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27b97ac310477d" /></Relationships>
</file>

<file path=xl/workbook.xml><?xml version="1.0" encoding="utf-8"?>
<x:workbook xmlns:x="http://schemas.openxmlformats.org/spreadsheetml/2006/main">
  <x:sheets>
    <x:sheet xmlns:r="http://schemas.openxmlformats.org/officeDocument/2006/relationships" name="Summary" sheetId="1" r:id="Rd7bb497549a24d32"/>
    <x:sheet xmlns:r="http://schemas.openxmlformats.org/officeDocument/2006/relationships" name="Coverage" sheetId="2" r:id="Rcfcb9164c041485b"/>
    <x:sheet xmlns:r="http://schemas.openxmlformats.org/officeDocument/2006/relationships" name="Volumes" sheetId="3" r:id="R5cea14ee2cad4bf9"/>
    <x:sheet xmlns:r="http://schemas.openxmlformats.org/officeDocument/2006/relationships" name="Tire_Master" sheetId="4" r:id="R46a763acd960497f"/>
    <x:sheet xmlns:r="http://schemas.openxmlformats.org/officeDocument/2006/relationships" name="Data_Packages" sheetId="5" r:id="Raa0b59118d614f7e"/>
    <x:sheet xmlns:r="http://schemas.openxmlformats.org/officeDocument/2006/relationships" name="Measurement_Pages" sheetId="6" r:id="R86d1325ac8754b3d"/>
    <x:sheet xmlns:r="http://schemas.openxmlformats.org/officeDocument/2006/relationships" name="Page_Index" sheetId="7" r:id="Rcef2fd4351074035"/>
    <x:sheet xmlns:r="http://schemas.openxmlformats.org/officeDocument/2006/relationships" name="Legends" sheetId="8" r:id="R26591541224f4505"/>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b/>
      <x:sz val="11"/>
      <x:name val="Carlito"/>
    </x:font>
    <x:font>
      <x:b/>
      <x:sz val="10"/>
      <x:color rgb="FFFFFFFF"/>
      <x:name val="Calibri"/>
    </x:font>
    <x:font>
      <x:sz val="10"/>
      <x:name val="Calibri"/>
    </x:font>
    <x:font>
      <x:b/>
      <x:sz val="10"/>
      <x:name val="Calibri"/>
    </x:font>
    <x:font>
      <x:b/>
      <x:sz val="11"/>
      <x:color rgb="FFFFFFFF"/>
      <x:name val="Carlito"/>
    </x:font>
    <x:font>
      <x:b/>
      <x:sz val="16"/>
      <x:color rgb="FFFFFFFF"/>
      <x:name val="Calibri"/>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applyAlignment="1">
      <x:alignment horizontal="left" vertical="center"/>
    </x:xf>
    <x:xf numFmtId="0" fontId="4" fillId="0" borderId="0" xfId="0" applyNumberFormat="1" applyFont="1" applyFill="1" applyBorder="1"/>
    <x:xf numFmtId="0" fontId="5" fillId="3" borderId="0" xfId="0" applyNumberFormat="1" applyFont="1" applyFill="1" applyBorder="1"/>
    <x:xf numFmtId="0" fontId="5" fillId="0" borderId="0" xfId="0" applyNumberFormat="1" applyFont="1" applyFill="1" applyBorder="1"/>
    <x:xf numFmtId="0" fontId="4" fillId="0" borderId="0" xfId="0" applyNumberFormat="1" applyFont="1" applyFill="1" applyBorder="1" applyAlignment="1">
      <x:alignment wrapText="1"/>
    </x:xf>
    <x:xf numFmtId="0" fontId="3" fillId="2" borderId="1" xfId="0" applyNumberFormat="1" applyFont="1" applyFill="1" applyBorder="1" applyAlignment="1">
      <x:alignment horizontal="left" vertical="center"/>
    </x:xf>
    <x:xf numFmtId="0" fontId="4" fillId="0" borderId="1" xfId="0" applyNumberFormat="1" applyFont="1" applyFill="1" applyBorder="1"/>
    <x:xf numFmtId="0" fontId="5" fillId="3" borderId="1" xfId="0" applyNumberFormat="1" applyFont="1" applyFill="1" applyBorder="1"/>
    <x:xf numFmtId="0" fontId="5" fillId="0" borderId="1" xfId="0" applyNumberFormat="1" applyFont="1" applyFill="1" applyBorder="1"/>
    <x:xf numFmtId="0" fontId="4" fillId="0" borderId="1"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1" xfId="0" applyNumberFormat="1" applyFont="1" applyFill="1" applyBorder="1"/>
    <x:xf numFmtId="0" fontId="6" fillId="2" borderId="1" xfId="0" applyNumberFormat="1" applyFont="1" applyFill="1" applyBorder="1" applyAlignment="1">
      <x:alignment wrapText="1"/>
    </x:xf>
    <x:xf numFmtId="0" fontId="7" fillId="2" borderId="0" xfId="0" applyNumberFormat="1" applyFont="1" applyFill="1" applyBorder="1" applyAlignment="1">
      <x:alignment horizontal="left" vertical="center"/>
    </x:xf>
    <x:xf numFmtId="0" fontId="7" fillId="2" borderId="1" xfId="0" applyNumberFormat="1" applyFont="1" applyFill="1" applyBorder="1" applyAlignment="1">
      <x:alignment horizontal="left" vertical="center"/>
    </x:xf>
  </x:cellXfs>
  <x:cellStyles count="1">
    <x:cellStyle name="Normal" xfId="0"/>
  </x:cellStyles>
  <x:dxfs count="6">
    <x:dxf>
      <x:fill>
        <x:patternFill patternType="solid">
          <x:bgColor rgb="FFFCE4D6"/>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f3691d4a184e8d" /><Relationship Type="http://schemas.openxmlformats.org/officeDocument/2006/relationships/theme" Target="/xl/theme/theme1.xml" Id="R291daa8a2db44cf6" /><Relationship Type="http://schemas.openxmlformats.org/officeDocument/2006/relationships/sharedStrings" Target="/xl/sharedStrings.xml" Id="R4a264112d9794f95" /><Relationship Type="http://schemas.openxmlformats.org/officeDocument/2006/relationships/worksheet" Target="/xl/worksheets/sheet1.xml" Id="Rd7bb497549a24d32" /><Relationship Type="http://schemas.openxmlformats.org/officeDocument/2006/relationships/worksheet" Target="/xl/worksheets/sheet2.xml" Id="Rcfcb9164c041485b" /><Relationship Type="http://schemas.openxmlformats.org/officeDocument/2006/relationships/worksheet" Target="/xl/worksheets/sheet3.xml" Id="R5cea14ee2cad4bf9" /><Relationship Type="http://schemas.openxmlformats.org/officeDocument/2006/relationships/worksheet" Target="/xl/worksheets/sheet4.xml" Id="R46a763acd960497f" /><Relationship Type="http://schemas.openxmlformats.org/officeDocument/2006/relationships/worksheet" Target="/xl/worksheets/sheet5.xml" Id="Raa0b59118d614f7e" /><Relationship Type="http://schemas.openxmlformats.org/officeDocument/2006/relationships/worksheet" Target="/xl/worksheets/sheet6.xml" Id="R86d1325ac8754b3d" /><Relationship Type="http://schemas.openxmlformats.org/officeDocument/2006/relationships/worksheet" Target="/xl/worksheets/sheet7.xml" Id="Rcef2fd4351074035" /><Relationship Type="http://schemas.openxmlformats.org/officeDocument/2006/relationships/worksheet" Target="/xl/worksheets/sheet8.xml" Id="R26591541224f4505" /></Relationships>
</file>

<file path=xl/tables/table1.xml><?xml version="1.0" encoding="utf-8"?>
<x:table xmlns:x="http://schemas.openxmlformats.org/spreadsheetml/2006/main" id="1" name="CoverageTable" displayName="CoverageTable" ref="A1:J10" headerRowCount="1" totalsRowCount="0" totalsRowShown="0">
  <x:tableColumns count="10">
    <x:tableColumn id="1" name="Volume"/>
    <x:tableColumn id="2" name="PB No."/>
    <x:tableColumn id="3" name="DOT Report No."/>
    <x:tableColumn id="4" name="Source file"/>
    <x:tableColumn id="5" name="Pages"/>
    <x:tableColumn id="6" name="Tire ID packages"/>
    <x:tableColumn id="7" name="Cornering coeff pages"/>
    <x:tableColumn id="8" name="Braking coeff pages"/>
    <x:tableColumn id="9" name="Uniformity pages"/>
    <x:tableColumn id="10" name="Measurement index rows"/>
  </x:tableColumns>
  <x:tableStyleInfo name="TableStyleMedium2" showFirstColumn="0" showLastColumn="0" showRowStripes="1" showColumnStripes="0"/>
</x:table>
</file>

<file path=xl/tables/table2.xml><?xml version="1.0" encoding="utf-8"?>
<x:table xmlns:x="http://schemas.openxmlformats.org/spreadsheetml/2006/main" id="2" name="VolumesTable" displayName="VolumesTable" ref="A1:H10" headerRowCount="1" totalsRowCount="0" totalsRowShown="0">
  <x:tableColumns count="8">
    <x:tableColumn id="1" name="Volume"/>
    <x:tableColumn id="2" name="PB number"/>
    <x:tableColumn id="3" name="DOT report no."/>
    <x:tableColumn id="4" name="Title"/>
    <x:tableColumn id="5" name="Source file"/>
    <x:tableColumn id="6" name="PDF pages"/>
    <x:tableColumn id="7" name="ID packages"/>
    <x:tableColumn id="8" name="SHA-256"/>
  </x:tableColumns>
  <x:tableStyleInfo name="TableStyleMedium2" showFirstColumn="0" showLastColumn="0" showRowStripes="1" showColumnStripes="0"/>
</x:table>
</file>

<file path=xl/tables/table3.xml><?xml version="1.0" encoding="utf-8"?>
<x:table xmlns:x="http://schemas.openxmlformats.org/spreadsheetml/2006/main" id="3" name="TireMasterTable" displayName="TireMasterTable" ref="A1:W381" headerRowCount="1" totalsRowCount="0" totalsRowShown="0">
  <x:tableColumns count="23">
    <x:tableColumn id="1" name="Tire key"/>
    <x:tableColumn id="2" name="TIRF no."/>
    <x:tableColumn id="3" name="Raw no. OCR"/>
    <x:tableColumn id="4" name="Appendix B PDF page"/>
    <x:tableColumn id="5" name="Size"/>
    <x:tableColumn id="6" name="Mfr code"/>
    <x:tableColumn id="7" name="Manufacturer"/>
    <x:tableColumn id="8" name="Brand name"/>
    <x:tableColumn id="9" name="Cords"/>
    <x:tableColumn id="10" name="Construction code"/>
    <x:tableColumn id="11" name="Construction"/>
    <x:tableColumn id="12" name="Construction source"/>
    <x:tableColumn id="13" name="Remarks"/>
    <x:tableColumn id="14" name="Mapped packages"/>
    <x:tableColumn id="15" name="Exact OCR packages"/>
    <x:tableColumn id="16" name="Best mapping confidence"/>
    <x:tableColumn id="17" name="First data volume"/>
    <x:tableColumn id="18" name="First data page"/>
    <x:tableColumn id="19" name="Measurement pages"/>
    <x:tableColumn id="20" name="Corner coeff pages"/>
    <x:tableColumn id="21" name="Brake coeff pages"/>
    <x:tableColumn id="22" name="Evidence class"/>
    <x:tableColumn id="23" name="Transcription status"/>
  </x:tableColumns>
  <x:tableStyleInfo name="TableStyleMedium2" showFirstColumn="0" showLastColumn="0" showRowStripes="1" showColumnStripes="0"/>
</x:table>
</file>

<file path=xl/tables/table4.xml><?xml version="1.0" encoding="utf-8"?>
<x:table xmlns:x="http://schemas.openxmlformats.org/spreadsheetml/2006/main" id="4" name="DataPackagesTable" displayName="DataPackagesTable" ref="A1:AI359" headerRowCount="1" totalsRowCount="0" totalsRowShown="0">
  <x:tableColumns count="35">
    <x:tableColumn id="1" name="Package ID"/>
    <x:tableColumn id="2" name="Package index"/>
    <x:tableColumn id="3" name="Volume"/>
    <x:tableColumn id="4" name="Source file"/>
    <x:tableColumn id="5" name="Start page"/>
    <x:tableColumn id="6" name="End page"/>
    <x:tableColumn id="7" name="Tire key"/>
    <x:tableColumn id="8" name="Matched TIRF no."/>
    <x:tableColumn id="9" name="Mapping confidence"/>
    <x:tableColumn id="10" name="Mapping basis"/>
    <x:tableColumn id="11" name="Alignment score"/>
    <x:tableColumn id="12" name="Raw tire no."/>
    <x:tableColumn id="13" name="Raw size"/>
    <x:tableColumn id="14" name="Raw manufacturer"/>
    <x:tableColumn id="15" name="Raw brand"/>
    <x:tableColumn id="16" name="Raw construction"/>
    <x:tableColumn id="17" name="Load range"/>
    <x:tableColumn id="18" name="Max load lb"/>
    <x:tableColumn id="19" name="Max inflation psi"/>
    <x:tableColumn id="20" name="Aspect ratio"/>
    <x:tableColumn id="21" name="T&amp;RA rim width"/>
    <x:tableColumn id="22" name="Shore hardness"/>
    <x:tableColumn id="23" name="Run no."/>
    <x:tableColumn id="24" name="Road speed mph"/>
    <x:tableColumn id="25" name="Water depth mil"/>
    <x:tableColumn id="26" name="Cold inflation psi"/>
    <x:tableColumn id="27" name="Design load lb"/>
    <x:tableColumn id="28" name="Rim width in"/>
    <x:tableColumn id="29" name="Groove depth %"/>
    <x:tableColumn id="30" name="Master size"/>
    <x:tableColumn id="31" name="Master manufacturer"/>
    <x:tableColumn id="32" name="Master brand"/>
    <x:tableColumn id="33" name="Master construction"/>
    <x:tableColumn id="34" name="Package source evidence"/>
    <x:tableColumn id="35" name="Master mapping evidence"/>
  </x:tableColumns>
  <x:tableStyleInfo name="TableStyleMedium2" showFirstColumn="0" showLastColumn="0" showRowStripes="1" showColumnStripes="0"/>
</x:table>
</file>

<file path=xl/tables/table5.xml><?xml version="1.0" encoding="utf-8"?>
<x:table xmlns:x="http://schemas.openxmlformats.org/spreadsheetml/2006/main" id="5" name="MeasurementPagesTable" displayName="MeasurementPagesTable" ref="A1:M709" headerRowCount="1" totalsRowCount="0" totalsRowShown="0">
  <x:tableColumns count="13">
    <x:tableColumn id="1" name="Volume"/>
    <x:tableColumn id="2" name="Source file"/>
    <x:tableColumn id="3" name="PDF page"/>
    <x:tableColumn id="4" name="Package ID"/>
    <x:tableColumn id="5" name="Package index"/>
    <x:tableColumn id="6" name="Tire key"/>
    <x:tableColumn id="7" name="Matched TIRF no."/>
    <x:tableColumn id="8" name="Mapping confidence"/>
    <x:tableColumn id="9" name="Page type"/>
    <x:tableColumn id="10" name="Run ID raw"/>
    <x:tableColumn id="11" name="Coefficient block raw"/>
    <x:tableColumn id="12" name="Full text chars"/>
    <x:tableColumn id="13" name="Evidence class"/>
  </x:tableColumns>
  <x:tableStyleInfo name="TableStyleMedium2" showFirstColumn="0" showLastColumn="0" showRowStripes="1" showColumnStripes="0"/>
</x:table>
</file>

<file path=xl/tables/table6.xml><?xml version="1.0" encoding="utf-8"?>
<x:table xmlns:x="http://schemas.openxmlformats.org/spreadsheetml/2006/main" id="6" name="PageIndexTable" displayName="PageIndexTable" ref="A1:M3631" headerRowCount="1" totalsRowCount="0" totalsRowShown="0">
  <x:tableColumns count="13">
    <x:tableColumn id="1" name="Volume"/>
    <x:tableColumn id="2" name="Source file"/>
    <x:tableColumn id="3" name="PDF page"/>
    <x:tableColumn id="4" name="Package ID"/>
    <x:tableColumn id="5" name="Package index"/>
    <x:tableColumn id="6" name="Tire key"/>
    <x:tableColumn id="7" name="Matched TIRF no."/>
    <x:tableColumn id="8" name="Mapping confidence"/>
    <x:tableColumn id="9" name="Page offset in package"/>
    <x:tableColumn id="10" name="Page class"/>
    <x:tableColumn id="11" name="Text chars"/>
    <x:tableColumn id="12" name="Page text SHA-256"/>
    <x:tableColumn id="13" name="Evidence class"/>
  </x:tableColumns>
  <x:tableStyleInfo name="TableStyleMedium2" showFirstColumn="0" showLastColumn="0" showRowStripes="1" showColumnStripes="0"/>
</x:table>
</file>

<file path=xl/tables/table7.xml><?xml version="1.0" encoding="utf-8"?>
<x:table xmlns:x="http://schemas.openxmlformats.org/spreadsheetml/2006/main" id="7" name="LegendTable" displayName="LegendTable" ref="A1:C27" headerRowCount="1" totalsRowCount="0" totalsRowShown="0">
  <x:tableColumns count="3">
    <x:tableColumn id="1" name="Category"/>
    <x:tableColumn id="2" name="Code"/>
    <x:tableColumn id="3"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f3048c85b9d42eb" /></Relationships>
</file>

<file path=xl/worksheets/_rels/sheet3.xml.rels>&#65279;<?xml version="1.0" encoding="utf-8"?><Relationships xmlns="http://schemas.openxmlformats.org/package/2006/relationships"><Relationship Type="http://schemas.openxmlformats.org/officeDocument/2006/relationships/table" Target="/xl/tables/table2.xml" Id="Rb11d5b140efc4b7b" /></Relationships>
</file>

<file path=xl/worksheets/_rels/sheet4.xml.rels>&#65279;<?xml version="1.0" encoding="utf-8"?><Relationships xmlns="http://schemas.openxmlformats.org/package/2006/relationships"><Relationship Type="http://schemas.openxmlformats.org/officeDocument/2006/relationships/table" Target="/xl/tables/table3.xml" Id="Rc39fbef7d9204987" /></Relationships>
</file>

<file path=xl/worksheets/_rels/sheet5.xml.rels>&#65279;<?xml version="1.0" encoding="utf-8"?><Relationships xmlns="http://schemas.openxmlformats.org/package/2006/relationships"><Relationship Type="http://schemas.openxmlformats.org/officeDocument/2006/relationships/table" Target="/xl/tables/table4.xml" Id="R2649060d7fba4d80" /></Relationships>
</file>

<file path=xl/worksheets/_rels/sheet6.xml.rels>&#65279;<?xml version="1.0" encoding="utf-8"?><Relationships xmlns="http://schemas.openxmlformats.org/package/2006/relationships"><Relationship Type="http://schemas.openxmlformats.org/officeDocument/2006/relationships/table" Target="/xl/tables/table5.xml" Id="Re20e512fce1042fd" /></Relationships>
</file>

<file path=xl/worksheets/_rels/sheet7.xml.rels>&#65279;<?xml version="1.0" encoding="utf-8"?><Relationships xmlns="http://schemas.openxmlformats.org/package/2006/relationships"><Relationship Type="http://schemas.openxmlformats.org/officeDocument/2006/relationships/table" Target="/xl/tables/table6.xml" Id="R0732c7bb7f854d62" /></Relationships>
</file>

<file path=xl/worksheets/_rels/sheet8.xml.rels>&#65279;<?xml version="1.0" encoding="utf-8"?><Relationships xmlns="http://schemas.openxmlformats.org/package/2006/relationships"><Relationship Type="http://schemas.openxmlformats.org/officeDocument/2006/relationships/table" Target="/xl/tables/table7.xml" Id="R5e99ec8097b14d29" /></Relationships>
</file>

<file path=xl/worksheets/sheet1.xml><?xml version="1.0" encoding="utf-8"?>
<x:worksheet xmlns:x="http://schemas.openxmlformats.org/spreadsheetml/2006/main">
  <x:sheetFormatPr defaultRowHeight="15"/>
  <x:cols>
    <x:col min="1" max="1" width="42" hidden="0" customWidth="1"/>
    <x:col min="2" max="2" width="18"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28" customHeight="1">
      <x:c r="A1" s="32" t="str">
        <x:v>ACLM Calspan 1976 Tire Parameter Determination - Corpus Index</x:v>
      </x:c>
      <x:c r="B1" s="32"/>
      <x:c r="C1" s="32"/>
      <x:c r="D1" s="32"/>
      <x:c r="E1" s="32"/>
      <x:c r="F1" s="32"/>
      <x:c r="G1" s="32"/>
      <x:c r="H1" s="32"/>
    </x:row>
    <x:row r="2">
      <x:c r="A2" s="19"/>
      <x:c r="B2" s="19"/>
      <x:c r="C2" s="19"/>
      <x:c r="D2" s="19"/>
      <x:c r="E2" s="19"/>
      <x:c r="F2" s="19"/>
      <x:c r="G2" s="19"/>
      <x:c r="H2" s="19"/>
    </x:row>
    <x:row r="3">
      <x:c r="A3" s="20" t="str">
        <x:v>Index metric</x:v>
      </x:c>
      <x:c r="B3" s="20" t="str">
        <x:v>Value</x:v>
      </x:c>
      <x:c r="C3" s="19"/>
      <x:c r="D3" s="19"/>
      <x:c r="E3" s="19"/>
      <x:c r="F3" s="19"/>
      <x:c r="G3" s="19"/>
      <x:c r="H3" s="19"/>
    </x:row>
    <x:row r="4">
      <x:c r="A4" s="21" t="str">
        <x:v>Source PDFs</x:v>
      </x:c>
      <x:c r="B4" s="19" t="n">
        <x:v>9</x:v>
      </x:c>
      <x:c r="C4" s="19"/>
      <x:c r="D4" s="19"/>
      <x:c r="E4" s="19"/>
      <x:c r="F4" s="19"/>
      <x:c r="G4" s="19"/>
      <x:c r="H4" s="19"/>
    </x:row>
    <x:row r="5">
      <x:c r="A5" s="21" t="str">
        <x:v>Total PDF pages indexed</x:v>
      </x:c>
      <x:c r="B5" s="19" t="n">
        <x:v>3630</x:v>
      </x:c>
      <x:c r="C5" s="19"/>
      <x:c r="D5" s="19"/>
      <x:c r="E5" s="19"/>
      <x:c r="F5" s="19"/>
      <x:c r="G5" s="19"/>
      <x:c r="H5" s="19"/>
    </x:row>
    <x:row r="6">
      <x:c r="A6" s="21" t="str">
        <x:v>Appendix B unique tire IDs</x:v>
      </x:c>
      <x:c r="B6" s="19" t="n">
        <x:v>380</x:v>
      </x:c>
      <x:c r="C6" s="19"/>
      <x:c r="D6" s="19"/>
      <x:c r="E6" s="19"/>
      <x:c r="F6" s="19"/>
      <x:c r="G6" s="19"/>
      <x:c r="H6" s="19"/>
    </x:row>
    <x:row r="7">
      <x:c r="A7" s="21" t="str">
        <x:v>Volume I reported tires procured</x:v>
      </x:c>
      <x:c r="B7" s="19" t="n">
        <x:v>378</x:v>
      </x:c>
      <x:c r="C7" s="19"/>
      <x:c r="D7" s="19"/>
      <x:c r="E7" s="19"/>
      <x:c r="F7" s="19"/>
      <x:c r="G7" s="19"/>
      <x:c r="H7" s="19"/>
    </x:row>
    <x:row r="8">
      <x:c r="A8" s="21" t="str">
        <x:v>Part II tire-identification package starts</x:v>
      </x:c>
      <x:c r="B8" s="19" t="n">
        <x:v>358</x:v>
      </x:c>
      <x:c r="C8" s="19"/>
      <x:c r="D8" s="19"/>
      <x:c r="E8" s="19"/>
      <x:c r="F8" s="19"/>
      <x:c r="G8" s="19"/>
      <x:c r="H8" s="19"/>
    </x:row>
    <x:row r="9">
      <x:c r="A9" s="21" t="str">
        <x:v>Unique master tires mapped to ≥1 package</x:v>
      </x:c>
      <x:c r="B9" s="19" t="n">
        <x:v>306</x:v>
      </x:c>
      <x:c r="C9" s="19"/>
      <x:c r="D9" s="19"/>
      <x:c r="E9" s="19"/>
      <x:c r="F9" s="19"/>
      <x:c r="G9" s="19"/>
      <x:c r="H9" s="19"/>
    </x:row>
    <x:row r="10">
      <x:c r="A10" s="21" t="str">
        <x:v>Measurement/control pages indexed</x:v>
      </x:c>
      <x:c r="B10" s="19" t="n">
        <x:v>708</x:v>
      </x:c>
      <x:c r="C10" s="19"/>
      <x:c r="D10" s="19"/>
      <x:c r="E10" s="19"/>
      <x:c r="F10" s="19"/>
      <x:c r="G10" s="19"/>
      <x:c r="H10" s="19"/>
    </x:row>
    <x:row r="11">
      <x:c r="A11" s="21" t="str">
        <x:v>Cornering-coefficient pages</x:v>
      </x:c>
      <x:c r="B11" s="19" t="n">
        <x:v>348</x:v>
      </x:c>
      <x:c r="C11" s="19"/>
      <x:c r="D11" s="19"/>
      <x:c r="E11" s="19"/>
      <x:c r="F11" s="19"/>
      <x:c r="G11" s="19"/>
      <x:c r="H11" s="19"/>
    </x:row>
    <x:row r="12">
      <x:c r="A12" s="21" t="str">
        <x:v>Braking-coefficient pages</x:v>
      </x:c>
      <x:c r="B12" s="19" t="n">
        <x:v>286</x:v>
      </x:c>
      <x:c r="C12" s="19"/>
      <x:c r="D12" s="19"/>
      <x:c r="E12" s="19"/>
      <x:c r="F12" s="19"/>
      <x:c r="G12" s="19"/>
      <x:c r="H12" s="19"/>
    </x:row>
    <x:row r="13">
      <x:c r="A13" s="21" t="str">
        <x:v>Tire-uniformity pages</x:v>
      </x:c>
      <x:c r="B13" s="19" t="n">
        <x:v>321</x:v>
      </x:c>
      <x:c r="C13" s="19"/>
      <x:c r="D13" s="19"/>
      <x:c r="E13" s="19"/>
      <x:c r="F13" s="19"/>
      <x:c r="G13" s="19"/>
      <x:c r="H13" s="19"/>
    </x:row>
    <x:row r="14">
      <x:c r="A14" s="21" t="str">
        <x:v>HIGH package mappings</x:v>
      </x:c>
      <x:c r="B14" s="19" t="n">
        <x:v>126</x:v>
      </x:c>
      <x:c r="C14" s="19"/>
      <x:c r="D14" s="19"/>
      <x:c r="E14" s="19"/>
      <x:c r="F14" s="19"/>
      <x:c r="G14" s="19"/>
      <x:c r="H14" s="19"/>
    </x:row>
    <x:row r="15">
      <x:c r="A15" s="21" t="str">
        <x:v>MEDIUM package mappings</x:v>
      </x:c>
      <x:c r="B15" s="19" t="n">
        <x:v>138</x:v>
      </x:c>
      <x:c r="C15" s="19"/>
      <x:c r="D15" s="19"/>
      <x:c r="E15" s="19"/>
      <x:c r="F15" s="19"/>
      <x:c r="G15" s="19"/>
      <x:c r="H15" s="19"/>
    </x:row>
    <x:row r="16">
      <x:c r="A16" s="21" t="str">
        <x:v>LOW package mappings</x:v>
      </x:c>
      <x:c r="B16" s="19" t="n">
        <x:v>94</x:v>
      </x:c>
      <x:c r="C16" s="19"/>
      <x:c r="D16" s="19"/>
      <x:c r="E16" s="19"/>
      <x:c r="F16" s="19"/>
      <x:c r="G16" s="19"/>
      <x:c r="H16" s="19"/>
    </x:row>
    <x:row r="17">
      <x:c r="A17" s="19"/>
      <x:c r="B17" s="19"/>
      <x:c r="C17" s="19"/>
      <x:c r="D17" s="19"/>
      <x:c r="E17" s="19"/>
      <x:c r="F17" s="19"/>
      <x:c r="G17" s="19"/>
      <x:c r="H17" s="19"/>
    </x:row>
    <x:row r="18">
      <x:c r="A18" s="20" t="str">
        <x:v>Evidence and use notes</x:v>
      </x:c>
      <x:c r="B18" s="20"/>
      <x:c r="C18" s="20"/>
      <x:c r="D18" s="20"/>
      <x:c r="E18" s="20"/>
      <x:c r="F18" s="20"/>
      <x:c r="G18" s="20"/>
      <x:c r="H18" s="20"/>
    </x:row>
    <x:row r="19" ht="30" customHeight="1">
      <x:c r="A19" s="22" t="str">
        <x:v>All nine source PDFs are indexed page-by-page; the full extracted text is retained in the SQLite FTS database and gzip JSONL.</x:v>
      </x:c>
      <x:c r="B19" s="22"/>
      <x:c r="C19" s="22"/>
      <x:c r="D19" s="22"/>
      <x:c r="E19" s="22"/>
      <x:c r="F19" s="22"/>
      <x:c r="G19" s="22"/>
      <x:c r="H19" s="22"/>
    </x:row>
    <x:row r="20" ht="30" customHeight="1">
      <x:c r="A20" s="22" t="str">
        <x:v>Volume II Appendix B yields 380 unique TIRF tire IDs. Volume I separately reports 378 tires procured; this discrepancy is preserved rather than silently reconciled.</x:v>
      </x:c>
      <x:c r="B20" s="22"/>
      <x:c r="C20" s="22"/>
      <x:c r="D20" s="22"/>
      <x:c r="E20" s="22"/>
      <x:c r="F20" s="22"/>
      <x:c r="G20" s="22"/>
      <x:c r="H20" s="22"/>
    </x:row>
    <x:row r="21" ht="30" customHeight="1">
      <x:c r="A21" s="22" t="str">
        <x:v>Source scans are DIRECT PRIMARY. Appendix B fields are OCR/transcription of primary material. Weak handwritten package-to-master matches are DERIVED / RECONSTRUCTED and retain confidence + raw OCR.</x:v>
      </x:c>
      <x:c r="B21" s="22"/>
      <x:c r="C21" s="22"/>
      <x:c r="D21" s="22"/>
      <x:c r="E21" s="22"/>
      <x:c r="F21" s="22"/>
      <x:c r="G21" s="22"/>
      <x:c r="H21" s="22"/>
    </x:row>
    <x:row r="22" ht="30" customHeight="1">
      <x:c r="A22" s="22" t="str">
        <x:v>NO PRODUCTION NUMERIC CHANGES WITHOUT VALIDATION. This package is for evidence retrieval, selection, digitization, and validation.</x:v>
      </x:c>
      <x:c r="B22" s="22"/>
      <x:c r="C22" s="22"/>
      <x:c r="D22" s="22"/>
      <x:c r="E22" s="22"/>
      <x:c r="F22" s="22"/>
      <x:c r="G22" s="22"/>
      <x:c r="H22" s="22"/>
    </x:row>
    <x:row r="23" ht="30" customHeight="1">
      <x:c r="A23" s="22" t="str">
        <x:v>Next step: select high-value tire families/runs and digitize/validate the force-moment numerical tables/curves; do not re-index the corpus.</x:v>
      </x:c>
      <x:c r="B23" s="22"/>
      <x:c r="C23" s="22"/>
      <x:c r="D23" s="22"/>
      <x:c r="E23" s="22"/>
      <x:c r="F23" s="22"/>
      <x:c r="G23" s="22"/>
      <x:c r="H23" s="22"/>
    </x:row>
    <x:row r="24">
      <x:c r="A24" s="19"/>
      <x:c r="B24" s="19"/>
      <x:c r="C24" s="19"/>
      <x:c r="D24" s="19"/>
      <x:c r="E24" s="19"/>
      <x:c r="F24" s="19"/>
      <x:c r="G24" s="19"/>
      <x:c r="H24" s="19"/>
    </x:row>
    <x:row r="25">
      <x:c r="A25" s="20" t="str">
        <x:v>Mapping confidence</x:v>
      </x:c>
      <x:c r="B25" s="20" t="str">
        <x:v>Count</x:v>
      </x:c>
      <x:c r="C25" s="20" t="str">
        <x:v>Meaning</x:v>
      </x:c>
      <x:c r="D25" s="19"/>
      <x:c r="E25" s="19"/>
      <x:c r="F25" s="19"/>
      <x:c r="G25" s="19"/>
      <x:c r="H25" s="19"/>
    </x:row>
    <x:row r="26">
      <x:c r="A26" s="22" t="str">
        <x:v>HIGH</x:v>
      </x:c>
      <x:c r="B26" s="22" t="n">
        <x:v>126</x:v>
      </x:c>
      <x:c r="C26" s="22" t="str">
        <x:v>Exact OCR tire number or strong sequence+metadata match</x:v>
      </x:c>
      <x:c r="D26" s="19"/>
      <x:c r="E26" s="19"/>
      <x:c r="F26" s="19"/>
      <x:c r="G26" s="19"/>
      <x:c r="H26" s="19"/>
    </x:row>
    <x:row r="27">
      <x:c r="A27" s="22" t="str">
        <x:v>MEDIUM</x:v>
      </x:c>
      <x:c r="B27" s="22" t="n">
        <x:v>138</x:v>
      </x:c>
      <x:c r="C27" s="22" t="str">
        <x:v>Sequence plus partial identification metadata</x:v>
      </x:c>
      <x:c r="D27" s="19"/>
      <x:c r="E27" s="19"/>
      <x:c r="F27" s="19"/>
      <x:c r="G27" s="19"/>
      <x:c r="H27" s="19"/>
    </x:row>
    <x:row r="28">
      <x:c r="A28" s="22" t="str">
        <x:v>LOW</x:v>
      </x:c>
      <x:c r="B28" s="22" t="n">
        <x:v>94</x:v>
      </x:c>
      <x:c r="C28" s="22" t="str">
        <x:v>Sequence-dominant; weak handwritten/OCR evidence; review image before promotion</x:v>
      </x:c>
      <x:c r="D28" s="19"/>
      <x:c r="E28" s="19"/>
      <x:c r="F28" s="19"/>
      <x:c r="G28" s="19"/>
      <x:c r="H28" s="19"/>
    </x:row>
    <x:row r="29">
      <x:c r="A29" s="19"/>
      <x:c r="B29" s="19"/>
      <x:c r="C29" s="19"/>
      <x:c r="D29" s="19"/>
      <x:c r="E29" s="19"/>
      <x:c r="F29" s="19"/>
      <x:c r="G29" s="19"/>
      <x:c r="H29" s="19"/>
    </x:row>
    <x:row r="30" ht="34" customHeight="1">
      <x:c r="A30" s="22" t="str">
        <x:v>Searchable full text lives in calspan_1976_index.sqlite (FTS5) and calspan_1976_full_page_text.jsonl.gz; the workbook intentionally carries locators rather than duplicating every page's full OCR text.</x:v>
      </x:c>
      <x:c r="B30" s="22"/>
      <x:c r="C30" s="22"/>
      <x:c r="D30" s="22"/>
      <x:c r="E30" s="22"/>
      <x:c r="F30" s="22"/>
      <x:c r="G30" s="22"/>
      <x:c r="H30" s="22"/>
    </x:row>
    <x:row r="31">
      <x:c r="A31" s="19"/>
      <x:c r="B31" s="19"/>
      <x:c r="C31" s="19"/>
      <x:c r="D31" s="19"/>
      <x:c r="E31" s="19"/>
      <x:c r="F31" s="19"/>
      <x:c r="G31" s="19"/>
      <x:c r="H31" s="19"/>
    </x:row>
    <x:row r="32">
      <x:c r="A32" s="19"/>
      <x:c r="B32" s="19"/>
      <x:c r="C32" s="19"/>
      <x:c r="D32" s="19"/>
      <x:c r="E32" s="19"/>
      <x:c r="F32" s="19"/>
      <x:c r="G32" s="19"/>
      <x:c r="H32" s="19"/>
    </x:row>
    <x:row r="33">
      <x:c r="A33" s="19"/>
      <x:c r="B33" s="19"/>
      <x:c r="C33" s="19"/>
      <x:c r="D33" s="19"/>
      <x:c r="E33" s="19"/>
      <x:c r="F33" s="19"/>
      <x:c r="G33" s="19"/>
      <x:c r="H33" s="19"/>
    </x:row>
    <x:row r="34">
      <x:c r="A34" s="19"/>
      <x:c r="B34" s="19"/>
      <x:c r="C34" s="19"/>
      <x:c r="D34" s="19"/>
      <x:c r="E34" s="19"/>
      <x:c r="F34" s="19"/>
      <x:c r="G34" s="19"/>
      <x:c r="H34" s="19"/>
    </x:row>
    <x:row r="35">
      <x:c r="A35" s="19"/>
      <x:c r="B35" s="19"/>
      <x:c r="C35" s="19"/>
      <x:c r="D35" s="19"/>
      <x:c r="E35" s="19"/>
      <x:c r="F35" s="19"/>
      <x:c r="G35" s="19"/>
      <x:c r="H35" s="19"/>
    </x:row>
    <x:row r="36">
      <x:c r="A36" s="19"/>
      <x:c r="B36" s="19"/>
      <x:c r="C36" s="19"/>
      <x:c r="D36" s="19"/>
      <x:c r="E36" s="19"/>
      <x:c r="F36" s="19"/>
      <x:c r="G36" s="19"/>
      <x:c r="H36" s="19"/>
    </x:row>
    <x:row r="37">
      <x:c r="A37" s="19"/>
      <x:c r="B37" s="19"/>
      <x:c r="C37" s="19"/>
      <x:c r="D37" s="19"/>
      <x:c r="E37" s="19"/>
      <x:c r="F37" s="19"/>
      <x:c r="G37" s="19"/>
      <x:c r="H37" s="19"/>
    </x:row>
    <x:row r="38">
      <x:c r="A38" s="19"/>
      <x:c r="B38" s="19"/>
      <x:c r="C38" s="19"/>
      <x:c r="D38" s="19"/>
      <x:c r="E38" s="19"/>
      <x:c r="F38" s="19"/>
      <x:c r="G38" s="19"/>
      <x:c r="H38" s="19"/>
    </x:row>
    <x:row r="39">
      <x:c r="A39" s="19"/>
      <x:c r="B39" s="19"/>
      <x:c r="C39" s="19"/>
      <x:c r="D39" s="19"/>
      <x:c r="E39" s="19"/>
      <x:c r="F39" s="19"/>
      <x:c r="G39" s="19"/>
      <x:c r="H39" s="19"/>
    </x:row>
    <x:row r="40">
      <x:c r="A40" s="19"/>
      <x:c r="B40" s="19"/>
      <x:c r="C40" s="19"/>
      <x:c r="D40" s="19"/>
      <x:c r="E40" s="19"/>
      <x:c r="F40" s="19"/>
      <x:c r="G40" s="19"/>
      <x:c r="H40" s="19"/>
    </x:row>
  </x:sheetData>
  <x:mergeCells>
    <x:mergeCell ref="A1:H1"/>
    <x:mergeCell ref="A18:H18"/>
    <x:mergeCell ref="A19:H19"/>
    <x:mergeCell ref="A20:H20"/>
    <x:mergeCell ref="A21:H21"/>
    <x:mergeCell ref="A22:H22"/>
    <x:mergeCell ref="A23:H23"/>
    <x:mergeCell ref="A30:H3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4"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x:c r="A1" s="29" t="str">
        <x:v>Volume</x:v>
      </x:c>
      <x:c r="B1" s="29" t="str">
        <x:v>PB No.</x:v>
      </x:c>
      <x:c r="C1" s="29" t="str">
        <x:v>DOT Report No.</x:v>
      </x:c>
      <x:c r="D1" s="29" t="str">
        <x:v>Source file</x:v>
      </x:c>
      <x:c r="E1" s="29" t="str">
        <x:v>Pages</x:v>
      </x:c>
      <x:c r="F1" s="29" t="str">
        <x:v>Tire ID packages</x:v>
      </x:c>
      <x:c r="G1" s="29" t="str">
        <x:v>Cornering coeff pages</x:v>
      </x:c>
      <x:c r="H1" s="29" t="str">
        <x:v>Braking coeff pages</x:v>
      </x:c>
      <x:c r="I1" s="29" t="str">
        <x:v>Uniformity pages</x:v>
      </x:c>
      <x:c r="J1" s="29" t="str">
        <x:v>Measurement index rows</x:v>
      </x:c>
    </x:row>
    <x:row r="2">
      <x:c r="A2" s="16" t="n">
        <x:v>1</x:v>
      </x:c>
      <x:c r="B2" s="16" t="str">
        <x:v>PB263440</x:v>
      </x:c>
      <x:c r="C2" s="16" t="str">
        <x:v>DOT HS-802 086</x:v>
      </x:c>
      <x:c r="D2" s="16" t="str">
        <x:v>PB263440.pdf</x:v>
      </x:c>
      <x:c r="E2" s="16" t="n">
        <x:v>28</x:v>
      </x:c>
      <x:c r="F2" s="16" t="n">
        <x:v>0</x:v>
      </x:c>
      <x:c r="G2" s="16" t="n">
        <x:v>0</x:v>
      </x:c>
      <x:c r="H2" s="16" t="n">
        <x:v>0</x:v>
      </x:c>
      <x:c r="I2" s="16" t="n">
        <x:v>0</x:v>
      </x:c>
      <x:c r="J2" s="16" t="n">
        <x:v>0</x:v>
      </x:c>
    </x:row>
    <x:row r="3">
      <x:c r="A3" s="16" t="n">
        <x:v>2</x:v>
      </x:c>
      <x:c r="B3" s="16" t="str">
        <x:v>PB263441</x:v>
      </x:c>
      <x:c r="C3" s="16" t="str">
        <x:v>DOT HS-802 087</x:v>
      </x:c>
      <x:c r="D3" s="16" t="str">
        <x:v>PB263441(1).pdf</x:v>
      </x:c>
      <x:c r="E3" s="16" t="n">
        <x:v>300</x:v>
      </x:c>
      <x:c r="F3" s="16" t="n">
        <x:v>0</x:v>
      </x:c>
      <x:c r="G3" s="16" t="n">
        <x:v>0</x:v>
      </x:c>
      <x:c r="H3" s="16" t="n">
        <x:v>0</x:v>
      </x:c>
      <x:c r="I3" s="16" t="n">
        <x:v>0</x:v>
      </x:c>
      <x:c r="J3" s="16" t="n">
        <x:v>0</x:v>
      </x:c>
    </x:row>
    <x:row r="4">
      <x:c r="A4" s="16" t="n">
        <x:v>3</x:v>
      </x:c>
      <x:c r="B4" s="16" t="str">
        <x:v>PB263442</x:v>
      </x:c>
      <x:c r="C4" s="16" t="str">
        <x:v>DOT HS-802 088</x:v>
      </x:c>
      <x:c r="D4" s="16" t="str">
        <x:v>PB263442(1).pdf</x:v>
      </x:c>
      <x:c r="E4" s="16" t="n">
        <x:v>484</x:v>
      </x:c>
      <x:c r="F4" s="16" t="n">
        <x:v>50</x:v>
      </x:c>
      <x:c r="G4" s="16" t="n">
        <x:v>53</x:v>
      </x:c>
      <x:c r="H4" s="16" t="n">
        <x:v>46</x:v>
      </x:c>
      <x:c r="I4" s="16" t="n">
        <x:v>57</x:v>
      </x:c>
      <x:c r="J4" s="16" t="n">
        <x:v>110</x:v>
      </x:c>
    </x:row>
    <x:row r="5">
      <x:c r="A5" s="16" t="n">
        <x:v>4</x:v>
      </x:c>
      <x:c r="B5" s="16" t="str">
        <x:v>PB263443</x:v>
      </x:c>
      <x:c r="C5" s="16" t="str">
        <x:v>DOT HS-802 089</x:v>
      </x:c>
      <x:c r="D5" s="16" t="str">
        <x:v>PB263443(1).pdf</x:v>
      </x:c>
      <x:c r="E5" s="16" t="n">
        <x:v>488</x:v>
      </x:c>
      <x:c r="F5" s="16" t="n">
        <x:v>53</x:v>
      </x:c>
      <x:c r="G5" s="16" t="n">
        <x:v>60</x:v>
      </x:c>
      <x:c r="H5" s="16" t="n">
        <x:v>45</x:v>
      </x:c>
      <x:c r="I5" s="16" t="n">
        <x:v>58</x:v>
      </x:c>
      <x:c r="J5" s="16" t="n">
        <x:v>109</x:v>
      </x:c>
    </x:row>
    <x:row r="6">
      <x:c r="A6" s="16" t="n">
        <x:v>5</x:v>
      </x:c>
      <x:c r="B6" s="16" t="str">
        <x:v>PB263444</x:v>
      </x:c>
      <x:c r="C6" s="16" t="str">
        <x:v>DOT HS-802 090</x:v>
      </x:c>
      <x:c r="D6" s="16" t="str">
        <x:v>PB263444(1).pdf</x:v>
      </x:c>
      <x:c r="E6" s="16" t="n">
        <x:v>484</x:v>
      </x:c>
      <x:c r="F6" s="16" t="n">
        <x:v>45</x:v>
      </x:c>
      <x:c r="G6" s="16" t="n">
        <x:v>47</x:v>
      </x:c>
      <x:c r="H6" s="16" t="n">
        <x:v>43</x:v>
      </x:c>
      <x:c r="I6" s="16" t="n">
        <x:v>54</x:v>
      </x:c>
      <x:c r="J6" s="16" t="n">
        <x:v>103</x:v>
      </x:c>
    </x:row>
    <x:row r="7">
      <x:c r="A7" s="16" t="n">
        <x:v>6</x:v>
      </x:c>
      <x:c r="B7" s="16" t="str">
        <x:v>PB263445</x:v>
      </x:c>
      <x:c r="C7" s="16" t="str">
        <x:v>DOT HS-802 091</x:v>
      </x:c>
      <x:c r="D7" s="16" t="str">
        <x:v>PB263445(1).pdf</x:v>
      </x:c>
      <x:c r="E7" s="16" t="n">
        <x:v>488</x:v>
      </x:c>
      <x:c r="F7" s="16" t="n">
        <x:v>53</x:v>
      </x:c>
      <x:c r="G7" s="16" t="n">
        <x:v>46</x:v>
      </x:c>
      <x:c r="H7" s="16" t="n">
        <x:v>44</x:v>
      </x:c>
      <x:c r="I7" s="16" t="n">
        <x:v>58</x:v>
      </x:c>
      <x:c r="J7" s="16" t="n">
        <x:v>103</x:v>
      </x:c>
    </x:row>
    <x:row r="8">
      <x:c r="A8" s="16" t="n">
        <x:v>7</x:v>
      </x:c>
      <x:c r="B8" s="16" t="str">
        <x:v>PB263446</x:v>
      </x:c>
      <x:c r="C8" s="16" t="str">
        <x:v>DOT HS-802 092</x:v>
      </x:c>
      <x:c r="D8" s="16" t="str">
        <x:v>PB263446(1).pdf</x:v>
      </x:c>
      <x:c r="E8" s="16" t="n">
        <x:v>474</x:v>
      </x:c>
      <x:c r="F8" s="16" t="n">
        <x:v>57</x:v>
      </x:c>
      <x:c r="G8" s="16" t="n">
        <x:v>51</x:v>
      </x:c>
      <x:c r="H8" s="16" t="n">
        <x:v>34</x:v>
      </x:c>
      <x:c r="I8" s="16" t="n">
        <x:v>42</x:v>
      </x:c>
      <x:c r="J8" s="16" t="n">
        <x:v>96</x:v>
      </x:c>
    </x:row>
    <x:row r="9">
      <x:c r="A9" s="16" t="n">
        <x:v>8</x:v>
      </x:c>
      <x:c r="B9" s="16" t="str">
        <x:v>PB263447</x:v>
      </x:c>
      <x:c r="C9" s="16" t="str">
        <x:v>DOT HS-802 093</x:v>
      </x:c>
      <x:c r="D9" s="16" t="str">
        <x:v>PB263447(1).pdf</x:v>
      </x:c>
      <x:c r="E9" s="16" t="n">
        <x:v>444</x:v>
      </x:c>
      <x:c r="F9" s="16" t="n">
        <x:v>57</x:v>
      </x:c>
      <x:c r="G9" s="16" t="n">
        <x:v>54</x:v>
      </x:c>
      <x:c r="H9" s="16" t="n">
        <x:v>37</x:v>
      </x:c>
      <x:c r="I9" s="16" t="n">
        <x:v>28</x:v>
      </x:c>
      <x:c r="J9" s="16" t="n">
        <x:v>101</x:v>
      </x:c>
    </x:row>
    <x:row r="10">
      <x:c r="A10" s="16" t="n">
        <x:v>9</x:v>
      </x:c>
      <x:c r="B10" s="16" t="str">
        <x:v>PB263448</x:v>
      </x:c>
      <x:c r="C10" s="16" t="str">
        <x:v>DOT HS-802 094</x:v>
      </x:c>
      <x:c r="D10" s="16" t="str">
        <x:v>PB263448(1).pdf</x:v>
      </x:c>
      <x:c r="E10" s="16" t="n">
        <x:v>440</x:v>
      </x:c>
      <x:c r="F10" s="16" t="n">
        <x:v>43</x:v>
      </x:c>
      <x:c r="G10" s="16" t="n">
        <x:v>37</x:v>
      </x:c>
      <x:c r="H10" s="16" t="n">
        <x:v>37</x:v>
      </x:c>
      <x:c r="I10" s="16" t="n">
        <x:v>24</x:v>
      </x:c>
      <x:c r="J10" s="16" t="n">
        <x:v>86</x:v>
      </x:c>
    </x:row>
  </x:sheetData>
  <x:pageMargins left="0.7" right="0.7" top="0.75" bottom="0.75" header="0.3" footer="0.3"/>
  <x:tableParts count="1">
    <x:tablePart xmlns:r="http://schemas.openxmlformats.org/officeDocument/2006/relationships" r:id="R9f3048c85b9d42eb"/>
  </x:tableParts>
</x:worksheet>
</file>

<file path=xl/worksheets/sheet3.xml><?xml version="1.0" encoding="utf-8"?>
<x:worksheet xmlns:x="http://schemas.openxmlformats.org/spreadsheetml/2006/main">
  <x:sheetFormatPr defaultRowHeight="15"/>
  <x:cols>
    <x:col min="1" max="1" width="8" hidden="0" customWidth="1"/>
    <x:col min="2" max="2" width="14" hidden="0" customWidth="1"/>
    <x:col min="3" max="3" width="18" hidden="0" customWidth="1"/>
    <x:col min="4" max="4" width="50" hidden="0" customWidth="1"/>
    <x:col min="5" max="5" width="24" hidden="0" customWidth="1"/>
    <x:col min="6" max="6" width="12" hidden="0" customWidth="1"/>
    <x:col min="7" max="7" width="12" hidden="0" customWidth="1"/>
    <x:col min="8" max="8" width="66" hidden="0" customWidth="1"/>
  </x:cols>
  <x:sheetData>
    <x:row r="1">
      <x:c r="A1" s="29" t="str">
        <x:v>Volume</x:v>
      </x:c>
      <x:c r="B1" s="29" t="str">
        <x:v>PB number</x:v>
      </x:c>
      <x:c r="C1" s="29" t="str">
        <x:v>DOT report no.</x:v>
      </x:c>
      <x:c r="D1" s="29" t="str">
        <x:v>Title</x:v>
      </x:c>
      <x:c r="E1" s="29" t="str">
        <x:v>Source file</x:v>
      </x:c>
      <x:c r="F1" s="29" t="str">
        <x:v>PDF pages</x:v>
      </x:c>
      <x:c r="G1" s="29" t="str">
        <x:v>ID packages</x:v>
      </x:c>
      <x:c r="H1" s="29" t="str">
        <x:v>SHA-256</x:v>
      </x:c>
    </x:row>
    <x:row r="2">
      <x:c r="A2" t="n">
        <x:v>1</x:v>
      </x:c>
      <x:c r="B2" t="str">
        <x:v>PB263440</x:v>
      </x:c>
      <x:c r="C2" t="str">
        <x:v>DOT HS-802 086</x:v>
      </x:c>
      <x:c r="D2" t="str">
        <x:v>Tire Parameter Determination - Volume I Summary</x:v>
      </x:c>
      <x:c r="E2" t="str">
        <x:v>PB263440.pdf</x:v>
      </x:c>
      <x:c r="F2" t="n">
        <x:v>28</x:v>
      </x:c>
      <x:c r="G2" t="n">
        <x:v>0</x:v>
      </x:c>
      <x:c r="H2" t="str">
        <x:v>a17e473a68ae85a9a9cb9e3caef604f027705bd684c19d5b71c36fb848c478cb</x:v>
      </x:c>
    </x:row>
    <x:row r="3">
      <x:c r="A3" t="n">
        <x:v>2</x:v>
      </x:c>
      <x:c r="B3" t="str">
        <x:v>PB263441</x:v>
      </x:c>
      <x:c r="C3" t="str">
        <x:v>DOT HS-802 087</x:v>
      </x:c>
      <x:c r="D3" t="str">
        <x:v>Tire Parameter Determination - Volume II Part I Test Methodology</x:v>
      </x:c>
      <x:c r="E3" t="str">
        <x:v>PB263441(1).pdf</x:v>
      </x:c>
      <x:c r="F3" t="n">
        <x:v>300</x:v>
      </x:c>
      <x:c r="G3" t="n">
        <x:v>0</x:v>
      </x:c>
      <x:c r="H3" t="str">
        <x:v>e742f3b0ed0bb9e0b0da0e9f64987d6e52164fd841b58616c1c137157f768275</x:v>
      </x:c>
    </x:row>
    <x:row r="4">
      <x:c r="A4" t="n">
        <x:v>3</x:v>
      </x:c>
      <x:c r="B4" t="str">
        <x:v>PB263442</x:v>
      </x:c>
      <x:c r="C4" t="str">
        <x:v>DOT HS-802 088</x:v>
      </x:c>
      <x:c r="D4" t="str">
        <x:v>Tire Parameter Determination - Volume III Part II (1 of 7) Tire Test Data</x:v>
      </x:c>
      <x:c r="E4" t="str">
        <x:v>PB263442(1).pdf</x:v>
      </x:c>
      <x:c r="F4" t="n">
        <x:v>484</x:v>
      </x:c>
      <x:c r="G4" t="n">
        <x:v>50</x:v>
      </x:c>
      <x:c r="H4" t="str">
        <x:v>a42b572ba9c11b1c7d7c079c841632eed703604421c597bae3fd25b50526a3d2</x:v>
      </x:c>
    </x:row>
    <x:row r="5">
      <x:c r="A5" t="n">
        <x:v>4</x:v>
      </x:c>
      <x:c r="B5" t="str">
        <x:v>PB263443</x:v>
      </x:c>
      <x:c r="C5" t="str">
        <x:v>DOT HS-802 089</x:v>
      </x:c>
      <x:c r="D5" t="str">
        <x:v>Tire Parameter Determination - Volume IV Part II (2 of 7) Tire Test Data</x:v>
      </x:c>
      <x:c r="E5" t="str">
        <x:v>PB263443(1).pdf</x:v>
      </x:c>
      <x:c r="F5" t="n">
        <x:v>488</x:v>
      </x:c>
      <x:c r="G5" t="n">
        <x:v>53</x:v>
      </x:c>
      <x:c r="H5" t="str">
        <x:v>ed8ed9e323c69ca27b2ce41078c90280053cc300865d6294fc1cad151363559c</x:v>
      </x:c>
    </x:row>
    <x:row r="6">
      <x:c r="A6" t="n">
        <x:v>5</x:v>
      </x:c>
      <x:c r="B6" t="str">
        <x:v>PB263444</x:v>
      </x:c>
      <x:c r="C6" t="str">
        <x:v>DOT HS-802 090</x:v>
      </x:c>
      <x:c r="D6" t="str">
        <x:v>Tire Parameter Determination - Volume V Part II (3 of 7) Tire Test Data</x:v>
      </x:c>
      <x:c r="E6" t="str">
        <x:v>PB263444(1).pdf</x:v>
      </x:c>
      <x:c r="F6" t="n">
        <x:v>484</x:v>
      </x:c>
      <x:c r="G6" t="n">
        <x:v>45</x:v>
      </x:c>
      <x:c r="H6" t="str">
        <x:v>aa4f2d4de7d1a3e84d839164a5d602038423b4efd26425970fbbfc48b25a1f3d</x:v>
      </x:c>
    </x:row>
    <x:row r="7">
      <x:c r="A7" t="n">
        <x:v>6</x:v>
      </x:c>
      <x:c r="B7" t="str">
        <x:v>PB263445</x:v>
      </x:c>
      <x:c r="C7" t="str">
        <x:v>DOT HS-802 091</x:v>
      </x:c>
      <x:c r="D7" t="str">
        <x:v>Tire Parameter Determination - Volume VI Part II (4 of 7) Tire Test Data</x:v>
      </x:c>
      <x:c r="E7" t="str">
        <x:v>PB263445(1).pdf</x:v>
      </x:c>
      <x:c r="F7" t="n">
        <x:v>488</x:v>
      </x:c>
      <x:c r="G7" t="n">
        <x:v>53</x:v>
      </x:c>
      <x:c r="H7" t="str">
        <x:v>b96e16e461c7f3b0b31d8a8e63da851ebd9209b0e04eadb13048424bc09bf4c6</x:v>
      </x:c>
    </x:row>
    <x:row r="8">
      <x:c r="A8" t="n">
        <x:v>7</x:v>
      </x:c>
      <x:c r="B8" t="str">
        <x:v>PB263446</x:v>
      </x:c>
      <x:c r="C8" t="str">
        <x:v>DOT HS-802 092</x:v>
      </x:c>
      <x:c r="D8" t="str">
        <x:v>Tire Parameter Determination - Volume VII Part II (5 of 7) Tire Test Data</x:v>
      </x:c>
      <x:c r="E8" t="str">
        <x:v>PB263446(1).pdf</x:v>
      </x:c>
      <x:c r="F8" t="n">
        <x:v>474</x:v>
      </x:c>
      <x:c r="G8" t="n">
        <x:v>57</x:v>
      </x:c>
      <x:c r="H8" t="str">
        <x:v>74a905a6c0ae5109d56742057c6671b009a8159bb2de9ed87b4bd4b0b37f9f29</x:v>
      </x:c>
    </x:row>
    <x:row r="9">
      <x:c r="A9" t="n">
        <x:v>8</x:v>
      </x:c>
      <x:c r="B9" t="str">
        <x:v>PB263447</x:v>
      </x:c>
      <x:c r="C9" t="str">
        <x:v>DOT HS-802 093</x:v>
      </x:c>
      <x:c r="D9" t="str">
        <x:v>Tire Parameter Determination - Volume VIII Part II (6 of 7) Tire Test Data</x:v>
      </x:c>
      <x:c r="E9" t="str">
        <x:v>PB263447(1).pdf</x:v>
      </x:c>
      <x:c r="F9" t="n">
        <x:v>444</x:v>
      </x:c>
      <x:c r="G9" t="n">
        <x:v>57</x:v>
      </x:c>
      <x:c r="H9" t="str">
        <x:v>df9b33e6144c2ce12a7040b324f65c8ab871131977f18076b062d56b7b30ba34</x:v>
      </x:c>
    </x:row>
    <x:row r="10">
      <x:c r="A10" t="n">
        <x:v>9</x:v>
      </x:c>
      <x:c r="B10" t="str">
        <x:v>PB263448</x:v>
      </x:c>
      <x:c r="C10" t="str">
        <x:v>DOT HS-802 094</x:v>
      </x:c>
      <x:c r="D10" t="str">
        <x:v>Tire Parameter Determination - Volume IX Part II (7 of 7) Tire Test Data</x:v>
      </x:c>
      <x:c r="E10" t="str">
        <x:v>PB263448(1).pdf</x:v>
      </x:c>
      <x:c r="F10" t="n">
        <x:v>440</x:v>
      </x:c>
      <x:c r="G10" t="n">
        <x:v>43</x:v>
      </x:c>
      <x:c r="H10" t="str">
        <x:v>a17415aafb26b665e6d3a64babcac9606d64e62b69de5c64fb4ba6f48e7097c6</x:v>
      </x:c>
    </x:row>
  </x:sheetData>
  <x:pageMargins left="0.7" right="0.7" top="0.75" bottom="0.75" header="0.3" footer="0.3"/>
  <x:tableParts count="1">
    <x:tablePart xmlns:r="http://schemas.openxmlformats.org/officeDocument/2006/relationships" r:id="Rb11d5b140efc4b7b"/>
  </x:tableParts>
</x:worksheet>
</file>

<file path=xl/worksheets/sheet4.xml><?xml version="1.0" encoding="utf-8"?>
<x:worksheet xmlns:x="http://schemas.openxmlformats.org/spreadsheetml/2006/main">
  <x:sheetFormatPr defaultRowHeight="15"/>
  <x:cols>
    <x:col min="1" max="1" width="14" hidden="0" customWidth="1"/>
    <x:col min="2" max="2" width="10" hidden="0" customWidth="1"/>
    <x:col min="3" max="3" width="12" hidden="0" customWidth="1"/>
    <x:col min="4" max="4" width="15" hidden="0" customWidth="1"/>
    <x:col min="5" max="5" width="15" hidden="0" customWidth="1"/>
    <x:col min="6" max="6" width="10" hidden="0" customWidth="1"/>
    <x:col min="7" max="7" width="18" hidden="0" customWidth="1"/>
    <x:col min="8" max="8" width="36" hidden="0" customWidth="1"/>
    <x:col min="9" max="9" width="18" hidden="0" customWidth="1"/>
    <x:col min="10" max="10" width="12" hidden="0" customWidth="1"/>
    <x:col min="11" max="11" width="16" hidden="0" customWidth="1"/>
    <x:col min="12" max="12" width="28" hidden="0" customWidth="1"/>
    <x:col min="13" max="13" width="28" hidden="0" customWidth="1"/>
    <x:col min="14" max="14" width="12" hidden="0" customWidth="1"/>
    <x:col min="15" max="15" width="12" hidden="0" customWidth="1"/>
    <x:col min="16" max="16" width="18" hidden="0" customWidth="1"/>
    <x:col min="17" max="17" width="12" hidden="0" customWidth="1"/>
    <x:col min="18" max="18" width="12" hidden="0" customWidth="1"/>
    <x:col min="19" max="19" width="12" hidden="0" customWidth="1"/>
    <x:col min="20" max="20" width="12" hidden="0" customWidth="1"/>
    <x:col min="21" max="21" width="12" hidden="0" customWidth="1"/>
    <x:col min="22" max="22" width="18" hidden="0" customWidth="1"/>
    <x:col min="23" max="23" width="48" hidden="0" customWidth="1"/>
  </x:cols>
  <x:sheetData>
    <x:row r="1">
      <x:c r="A1" s="29" t="str">
        <x:v>Tire key</x:v>
      </x:c>
      <x:c r="B1" s="29" t="str">
        <x:v>TIRF no.</x:v>
      </x:c>
      <x:c r="C1" s="29" t="str">
        <x:v>Raw no. OCR</x:v>
      </x:c>
      <x:c r="D1" s="29" t="str">
        <x:v>Appendix B PDF page</x:v>
      </x:c>
      <x:c r="E1" s="29" t="str">
        <x:v>Size</x:v>
      </x:c>
      <x:c r="F1" s="29" t="str">
        <x:v>Mfr code</x:v>
      </x:c>
      <x:c r="G1" s="29" t="str">
        <x:v>Manufacturer</x:v>
      </x:c>
      <x:c r="H1" s="29" t="str">
        <x:v>Brand name</x:v>
      </x:c>
      <x:c r="I1" s="29" t="str">
        <x:v>Cords</x:v>
      </x:c>
      <x:c r="J1" s="29" t="str">
        <x:v>Construction code</x:v>
      </x:c>
      <x:c r="K1" s="29" t="str">
        <x:v>Construction</x:v>
      </x:c>
      <x:c r="L1" s="29" t="str">
        <x:v>Construction source</x:v>
      </x:c>
      <x:c r="M1" s="29" t="str">
        <x:v>Remarks</x:v>
      </x:c>
      <x:c r="N1" s="29" t="str">
        <x:v>Mapped packages</x:v>
      </x:c>
      <x:c r="O1" s="29" t="str">
        <x:v>Exact OCR packages</x:v>
      </x:c>
      <x:c r="P1" s="29" t="str">
        <x:v>Best mapping confidence</x:v>
      </x:c>
      <x:c r="Q1" s="29" t="str">
        <x:v>First data volume</x:v>
      </x:c>
      <x:c r="R1" s="29" t="str">
        <x:v>First data page</x:v>
      </x:c>
      <x:c r="S1" s="29" t="str">
        <x:v>Measurement pages</x:v>
      </x:c>
      <x:c r="T1" s="29" t="str">
        <x:v>Corner coeff pages</x:v>
      </x:c>
      <x:c r="U1" s="29" t="str">
        <x:v>Brake coeff pages</x:v>
      </x:c>
      <x:c r="V1" s="29" t="str">
        <x:v>Evidence class</x:v>
      </x:c>
      <x:c r="W1" s="29" t="str">
        <x:v>Transcription status</x:v>
      </x:c>
    </x:row>
    <x:row r="2">
      <x:c r="A2" t="str">
        <x:v>TIRF-008</x:v>
      </x:c>
      <x:c r="B2" t="str">
        <x:v>8</x:v>
      </x:c>
      <x:c r="C2" t="str">
        <x:v>008</x:v>
      </x:c>
      <x:c r="D2" t="n">
        <x:v>216</x:v>
      </x:c>
      <x:c r="E2" t="str">
        <x:v>G78-15</x:v>
      </x:c>
      <x:c r="F2" t="str">
        <x:v>DU</x:v>
      </x:c>
      <x:c r="G2" t="str">
        <x:v>Dunlop</x:v>
      </x:c>
      <x:c r="H2" t="str">
        <x:v>Gold Seal RS Patrol</x:v>
      </x:c>
      <x:c r="I2" t="str">
        <x:v>4N+ZF/4N</x:v>
      </x:c>
      <x:c r="J2" t="str">
        <x:v>BB</x:v>
      </x:c>
      <x:c r="K2" t="str">
        <x:v>Bias Belted</x:v>
      </x:c>
      <x:c r="L2" t="str">
        <x:v>Appendix B OCR / direct row</x:v>
      </x:c>
      <x:c r="M2" t="str"/>
      <x:c r="N2" t="n">
        <x:v>1</x:v>
      </x:c>
      <x:c r="O2" t="n">
        <x:v>0</x:v>
      </x:c>
      <x:c r="P2" t="str">
        <x:v>HIGH</x:v>
      </x:c>
      <x:c r="Q2" t="n">
        <x:v>3</x:v>
      </x:c>
      <x:c r="R2" t="n">
        <x:v>9</x:v>
      </x:c>
      <x:c r="S2" t="n">
        <x:v>2</x:v>
      </x:c>
      <x:c r="T2" t="n">
        <x:v>1</x:v>
      </x:c>
      <x:c r="U2" t="n">
        <x:v>1</x:v>
      </x:c>
      <x:c r="V2" t="str">
        <x:v>DIRECT PRIMARY</x:v>
      </x:c>
      <x:c r="W2" t="str">
        <x:v>OCR/transcribed from Volume II Appendix B; raw field strings retained</x:v>
      </x:c>
    </x:row>
    <x:row r="3">
      <x:c r="A3" t="str">
        <x:v>TIRF-010</x:v>
      </x:c>
      <x:c r="B3" t="str">
        <x:v>10</x:v>
      </x:c>
      <x:c r="C3" t="str">
        <x:v>010</x:v>
      </x:c>
      <x:c r="D3" t="n">
        <x:v>216</x:v>
      </x:c>
      <x:c r="E3" t="str">
        <x:v>F70-14</x:v>
      </x:c>
      <x:c r="F3" t="str">
        <x:v>GY</x:v>
      </x:c>
      <x:c r="G3" t="str">
        <x:v>Goodyear</x:v>
      </x:c>
      <x:c r="H3" t="str">
        <x:v>Custom Wide Tread Polyglas</x:v>
      </x:c>
      <x:c r="I3" t="str">
        <x:v>ZP+ZF/ZP</x:v>
      </x:c>
      <x:c r="J3" t="str">
        <x:v>BB</x:v>
      </x:c>
      <x:c r="K3" t="str">
        <x:v>Bias Belted</x:v>
      </x:c>
      <x:c r="L3" t="str">
        <x:v>Appendix B OCR / direct row</x:v>
      </x:c>
      <x:c r="M3" t="str"/>
      <x:c r="N3" t="n">
        <x:v>1</x:v>
      </x:c>
      <x:c r="O3" t="n">
        <x:v>0</x:v>
      </x:c>
      <x:c r="P3" t="str">
        <x:v>MEDIUM</x:v>
      </x:c>
      <x:c r="Q3" t="n">
        <x:v>3</x:v>
      </x:c>
      <x:c r="R3" t="n">
        <x:v>17</x:v>
      </x:c>
      <x:c r="S3" t="n">
        <x:v>2</x:v>
      </x:c>
      <x:c r="T3" t="n">
        <x:v>1</x:v>
      </x:c>
      <x:c r="U3" t="n">
        <x:v>1</x:v>
      </x:c>
      <x:c r="V3" t="str">
        <x:v>DIRECT PRIMARY</x:v>
      </x:c>
      <x:c r="W3" t="str">
        <x:v>OCR/transcribed from Volume II Appendix B; raw field strings retained</x:v>
      </x:c>
    </x:row>
    <x:row r="4">
      <x:c r="A4" t="str">
        <x:v>TIRF-011</x:v>
      </x:c>
      <x:c r="B4" t="str">
        <x:v>11</x:v>
      </x:c>
      <x:c r="C4" t="str">
        <x:v>011</x:v>
      </x:c>
      <x:c r="D4" t="n">
        <x:v>216</x:v>
      </x:c>
      <x:c r="E4" t="str">
        <x:v>F78-14</x:v>
      </x:c>
      <x:c r="F4" t="str">
        <x:v>GY</x:v>
      </x:c>
      <x:c r="G4" t="str">
        <x:v>Goodyear</x:v>
      </x:c>
      <x:c r="H4" t="str">
        <x:v>Custom Power Cushion Polyglas</x:v>
      </x:c>
      <x:c r="I4" t="str">
        <x:v>ZP+ZF/ZP</x:v>
      </x:c>
      <x:c r="J4" t="str">
        <x:v>BB</x:v>
      </x:c>
      <x:c r="K4" t="str">
        <x:v>Bias Belted</x:v>
      </x:c>
      <x:c r="L4" t="str">
        <x:v>Appendix B OCR / direct row</x:v>
      </x:c>
      <x:c r="M4" t="str"/>
      <x:c r="N4" t="n">
        <x:v>1</x:v>
      </x:c>
      <x:c r="O4" t="n">
        <x:v>1</x:v>
      </x:c>
      <x:c r="P4" t="str">
        <x:v>HIGH</x:v>
      </x:c>
      <x:c r="Q4" t="n">
        <x:v>3</x:v>
      </x:c>
      <x:c r="R4" t="n">
        <x:v>25</x:v>
      </x:c>
      <x:c r="S4" t="n">
        <x:v>2</x:v>
      </x:c>
      <x:c r="T4" t="n">
        <x:v>1</x:v>
      </x:c>
      <x:c r="U4" t="n">
        <x:v>1</x:v>
      </x:c>
      <x:c r="V4" t="str">
        <x:v>DIRECT PRIMARY</x:v>
      </x:c>
      <x:c r="W4" t="str">
        <x:v>OCR/transcribed from Volume II Appendix B; raw field strings retained</x:v>
      </x:c>
    </x:row>
    <x:row r="5">
      <x:c r="A5" t="str">
        <x:v>TIRF-012</x:v>
      </x:c>
      <x:c r="B5" t="str">
        <x:v>12</x:v>
      </x:c>
      <x:c r="C5" t="str">
        <x:v>012</x:v>
      </x:c>
      <x:c r="D5" t="n">
        <x:v>216</x:v>
      </x:c>
      <x:c r="E5" t="str">
        <x:v>G78-14</x:v>
      </x:c>
      <x:c r="F5" t="str">
        <x:v>GY</x:v>
      </x:c>
      <x:c r="G5" t="str">
        <x:v>Goodyear</x:v>
      </x:c>
      <x:c r="H5" t="str">
        <x:v>Custom Power Cushion Polyglas</x:v>
      </x:c>
      <x:c r="I5" t="str">
        <x:v>2P+2F/ZP</x:v>
      </x:c>
      <x:c r="J5" t="str">
        <x:v>BB</x:v>
      </x:c>
      <x:c r="K5" t="str">
        <x:v>Bias Belted</x:v>
      </x:c>
      <x:c r="L5" t="str">
        <x:v>Appendix B OCR / direct row</x:v>
      </x:c>
      <x:c r="M5" t="str">
        <x:v>tests</x:v>
      </x:c>
      <x:c r="N5" t="n">
        <x:v>0</x:v>
      </x:c>
      <x:c r="O5" t="n">
        <x:v>0</x:v>
      </x:c>
      <x:c r="P5" t="str"/>
      <x:c r="Q5"/>
      <x:c r="R5"/>
      <x:c r="S5" t="n">
        <x:v>0</x:v>
      </x:c>
      <x:c r="T5" t="n">
        <x:v>0</x:v>
      </x:c>
      <x:c r="U5" t="n">
        <x:v>0</x:v>
      </x:c>
      <x:c r="V5" t="str">
        <x:v>DIRECT PRIMARY</x:v>
      </x:c>
      <x:c r="W5" t="str">
        <x:v>OCR/transcribed from Volume II Appendix B; raw field strings retained</x:v>
      </x:c>
    </x:row>
    <x:row r="6">
      <x:c r="A6" t="str">
        <x:v>TIRF-014</x:v>
      </x:c>
      <x:c r="B6" t="str">
        <x:v>14</x:v>
      </x:c>
      <x:c r="C6" t="str">
        <x:v>014</x:v>
      </x:c>
      <x:c r="D6" t="n">
        <x:v>216</x:v>
      </x:c>
      <x:c r="E6" t="str">
        <x:v>G78-14</x:v>
      </x:c>
      <x:c r="F6" t="str">
        <x:v>FI</x:v>
      </x:c>
      <x:c r="G6" t="str">
        <x:v>Firestone</x:v>
      </x:c>
      <x:c r="H6" t="str">
        <x:v>Del9Xe Champion Belted Sup-R-Belt</x:v>
      </x:c>
      <x:c r="I6" t="str">
        <x:v>ZP+ZF/ZP</x:v>
      </x:c>
      <x:c r="J6" t="str">
        <x:v>BB</x:v>
      </x:c>
      <x:c r="K6" t="str">
        <x:v>Bias Belted</x:v>
      </x:c>
      <x:c r="L6" t="str">
        <x:v>Appendix B OCR / direct row</x:v>
      </x:c>
      <x:c r="M6" t="str"/>
      <x:c r="N6" t="n">
        <x:v>1</x:v>
      </x:c>
      <x:c r="O6" t="n">
        <x:v>1</x:v>
      </x:c>
      <x:c r="P6" t="str">
        <x:v>HIGH</x:v>
      </x:c>
      <x:c r="Q6" t="n">
        <x:v>3</x:v>
      </x:c>
      <x:c r="R6" t="n">
        <x:v>33</x:v>
      </x:c>
      <x:c r="S6" t="n">
        <x:v>3</x:v>
      </x:c>
      <x:c r="T6" t="n">
        <x:v>2</x:v>
      </x:c>
      <x:c r="U6" t="n">
        <x:v>1</x:v>
      </x:c>
      <x:c r="V6" t="str">
        <x:v>DIRECT PRIMARY</x:v>
      </x:c>
      <x:c r="W6" t="str">
        <x:v>OCR/transcribed from Volume II Appendix B; raw field strings retained</x:v>
      </x:c>
    </x:row>
    <x:row r="7">
      <x:c r="A7" t="str">
        <x:v>TIRF-016</x:v>
      </x:c>
      <x:c r="B7" t="str">
        <x:v>16</x:v>
      </x:c>
      <x:c r="C7" t="str">
        <x:v>016</x:v>
      </x:c>
      <x:c r="D7" t="n">
        <x:v>216</x:v>
      </x:c>
      <x:c r="E7" t="str">
        <x:v>G78-14</x:v>
      </x:c>
      <x:c r="F7" t="str">
        <x:v>BFG</x:v>
      </x:c>
      <x:c r="G7" t="str">
        <x:v>BF Goodrich</x:v>
      </x:c>
      <x:c r="H7" t="str">
        <x:v>Silvertown Belted</x:v>
      </x:c>
      <x:c r="I7" t="str">
        <x:v>ZP+ZF/ZP</x:v>
      </x:c>
      <x:c r="J7" t="str">
        <x:v>BB</x:v>
      </x:c>
      <x:c r="K7" t="str">
        <x:v>Bias Belted</x:v>
      </x:c>
      <x:c r="L7" t="str">
        <x:v>Appendix B OCR / direct row</x:v>
      </x:c>
      <x:c r="M7" t="str"/>
      <x:c r="N7" t="n">
        <x:v>0</x:v>
      </x:c>
      <x:c r="O7" t="n">
        <x:v>0</x:v>
      </x:c>
      <x:c r="P7" t="str"/>
      <x:c r="Q7"/>
      <x:c r="R7"/>
      <x:c r="S7" t="n">
        <x:v>0</x:v>
      </x:c>
      <x:c r="T7" t="n">
        <x:v>0</x:v>
      </x:c>
      <x:c r="U7" t="n">
        <x:v>0</x:v>
      </x:c>
      <x:c r="V7" t="str">
        <x:v>DIRECT PRIMARY</x:v>
      </x:c>
      <x:c r="W7" t="str">
        <x:v>OCR/transcribed from Volume II Appendix B; raw field strings retained</x:v>
      </x:c>
    </x:row>
    <x:row r="8">
      <x:c r="A8" t="str">
        <x:v>TIRF-017</x:v>
      </x:c>
      <x:c r="B8" t="str">
        <x:v>17</x:v>
      </x:c>
      <x:c r="C8" t="str">
        <x:v>017</x:v>
      </x:c>
      <x:c r="D8" t="n">
        <x:v>216</x:v>
      </x:c>
      <x:c r="E8" t="str">
        <x:v>G78-14</x:v>
      </x:c>
      <x:c r="F8" t="str">
        <x:v>BFG</x:v>
      </x:c>
      <x:c r="G8" t="str">
        <x:v>BF Goodrich</x:v>
      </x:c>
      <x:c r="H8" t="str">
        <x:v>Silvertown Trailmaker Belted</x:v>
      </x:c>
      <x:c r="I8" t="str">
        <x:v>ZP+ZF/ZP</x:v>
      </x:c>
      <x:c r="J8" t="str">
        <x:v>BB</x:v>
      </x:c>
      <x:c r="K8" t="str">
        <x:v>Bias Belted</x:v>
      </x:c>
      <x:c r="L8" t="str">
        <x:v>Appendix B OCR / direct row</x:v>
      </x:c>
      <x:c r="M8" t="str">
        <x:v>Snow.</x:v>
      </x:c>
      <x:c r="N8" t="n">
        <x:v>1</x:v>
      </x:c>
      <x:c r="O8" t="n">
        <x:v>0</x:v>
      </x:c>
      <x:c r="P8" t="str">
        <x:v>MEDIUM</x:v>
      </x:c>
      <x:c r="Q8" t="n">
        <x:v>3</x:v>
      </x:c>
      <x:c r="R8" t="n">
        <x:v>45</x:v>
      </x:c>
      <x:c r="S8" t="n">
        <x:v>4</x:v>
      </x:c>
      <x:c r="T8" t="n">
        <x:v>3</x:v>
      </x:c>
      <x:c r="U8" t="n">
        <x:v>1</x:v>
      </x:c>
      <x:c r="V8" t="str">
        <x:v>DIRECT PRIMARY</x:v>
      </x:c>
      <x:c r="W8" t="str">
        <x:v>OCR/transcribed from Volume II Appendix B; raw field strings retained</x:v>
      </x:c>
    </x:row>
    <x:row r="9">
      <x:c r="A9" t="str">
        <x:v>TIRF-018</x:v>
      </x:c>
      <x:c r="B9" t="str">
        <x:v>18</x:v>
      </x:c>
      <x:c r="C9" t="str">
        <x:v>018</x:v>
      </x:c>
      <x:c r="D9" t="n">
        <x:v>216</x:v>
      </x:c>
      <x:c r="E9" t="str">
        <x:v>G78-15</x:v>
      </x:c>
      <x:c r="F9" t="str">
        <x:v>FI</x:v>
      </x:c>
      <x:c r="G9" t="str">
        <x:v>Firestone</x:v>
      </x:c>
      <x:c r="H9" t="str">
        <x:v>Deluxe ChampionSup-R-Belt</x:v>
      </x:c>
      <x:c r="I9" t="str">
        <x:v>ZP+ZF/ZP</x:v>
      </x:c>
      <x:c r="J9" t="str">
        <x:v>BB</x:v>
      </x:c>
      <x:c r="K9" t="str">
        <x:v>Bias Belted</x:v>
      </x:c>
      <x:c r="L9" t="str">
        <x:v>Appendix B OCR / direct row</x:v>
      </x:c>
      <x:c r="M9" t="str"/>
      <x:c r="N9" t="n">
        <x:v>0</x:v>
      </x:c>
      <x:c r="O9" t="n">
        <x:v>0</x:v>
      </x:c>
      <x:c r="P9" t="str"/>
      <x:c r="Q9"/>
      <x:c r="R9"/>
      <x:c r="S9" t="n">
        <x:v>0</x:v>
      </x:c>
      <x:c r="T9" t="n">
        <x:v>0</x:v>
      </x:c>
      <x:c r="U9" t="n">
        <x:v>0</x:v>
      </x:c>
      <x:c r="V9" t="str">
        <x:v>DIRECT PRIMARY</x:v>
      </x:c>
      <x:c r="W9" t="str">
        <x:v>OCR/transcribed from Volume II Appendix B; raw field strings retained</x:v>
      </x:c>
    </x:row>
    <x:row r="10">
      <x:c r="A10" t="str">
        <x:v>TIRF-020</x:v>
      </x:c>
      <x:c r="B10" t="str">
        <x:v>20</x:v>
      </x:c>
      <x:c r="C10" t="str">
        <x:v>OZO</x:v>
      </x:c>
      <x:c r="D10" t="n">
        <x:v>216</x:v>
      </x:c>
      <x:c r="E10" t="str">
        <x:v>G78-15</x:v>
      </x:c>
      <x:c r="F10" t="str">
        <x:v>UN</x:v>
      </x:c>
      <x:c r="G10" t="str">
        <x:v>Uniroyal</x:v>
      </x:c>
      <x:c r="H10" t="str">
        <x:v>Uniroyal Belted</x:v>
      </x:c>
      <x:c r="I10" t="str">
        <x:v>ZP+ZF/ZP</x:v>
      </x:c>
      <x:c r="J10" t="str">
        <x:v>BB</x:v>
      </x:c>
      <x:c r="K10" t="str">
        <x:v>Bias Belted</x:v>
      </x:c>
      <x:c r="L10" t="str">
        <x:v>Appendix B OCR / direct row</x:v>
      </x:c>
      <x:c r="M10" t="str"/>
      <x:c r="N10" t="n">
        <x:v>0</x:v>
      </x:c>
      <x:c r="O10" t="n">
        <x:v>0</x:v>
      </x:c>
      <x:c r="P10" t="str"/>
      <x:c r="Q10"/>
      <x:c r="R10"/>
      <x:c r="S10" t="n">
        <x:v>0</x:v>
      </x:c>
      <x:c r="T10" t="n">
        <x:v>0</x:v>
      </x:c>
      <x:c r="U10" t="n">
        <x:v>0</x:v>
      </x:c>
      <x:c r="V10" t="str">
        <x:v>DIRECT PRIMARY</x:v>
      </x:c>
      <x:c r="W10" t="str">
        <x:v>OCR/transcribed from Volume II Appendix B; raw field strings retained</x:v>
      </x:c>
    </x:row>
    <x:row r="11">
      <x:c r="A11" t="str">
        <x:v>TIRF-021</x:v>
      </x:c>
      <x:c r="B11" t="str">
        <x:v>21</x:v>
      </x:c>
      <x:c r="C11" t="str">
        <x:v>OZI</x:v>
      </x:c>
      <x:c r="D11" t="n">
        <x:v>216</x:v>
      </x:c>
      <x:c r="E11" t="str">
        <x:v>H78-15</x:v>
      </x:c>
      <x:c r="F11" t="str">
        <x:v>UN</x:v>
      </x:c>
      <x:c r="G11" t="str">
        <x:v>Uniroyal</x:v>
      </x:c>
      <x:c r="H11" t="str">
        <x:v>Zeta Z5M Belted</x:v>
      </x:c>
      <x:c r="I11" t="str">
        <x:v>ZP+ZF/ZP</x:v>
      </x:c>
      <x:c r="J11" t="str">
        <x:v>BB</x:v>
      </x:c>
      <x:c r="K11" t="str">
        <x:v>Bias Belted</x:v>
      </x:c>
      <x:c r="L11" t="str">
        <x:v>Appendix B OCR / direct row</x:v>
      </x:c>
      <x:c r="M11" t="str"/>
      <x:c r="N11" t="n">
        <x:v>1</x:v>
      </x:c>
      <x:c r="O11" t="n">
        <x:v>0</x:v>
      </x:c>
      <x:c r="P11" t="str">
        <x:v>HIGH</x:v>
      </x:c>
      <x:c r="Q11" t="n">
        <x:v>3</x:v>
      </x:c>
      <x:c r="R11" t="n">
        <x:v>67</x:v>
      </x:c>
      <x:c r="S11" t="n">
        <x:v>7</x:v>
      </x:c>
      <x:c r="T11" t="n">
        <x:v>3</x:v>
      </x:c>
      <x:c r="U11" t="n">
        <x:v>2</x:v>
      </x:c>
      <x:c r="V11" t="str">
        <x:v>DIRECT PRIMARY</x:v>
      </x:c>
      <x:c r="W11" t="str">
        <x:v>OCR/transcribed from Volume II Appendix B; raw field strings retained</x:v>
      </x:c>
    </x:row>
    <x:row r="12">
      <x:c r="A12" t="str">
        <x:v>TIRF-022</x:v>
      </x:c>
      <x:c r="B12" t="str">
        <x:v>22</x:v>
      </x:c>
      <x:c r="C12" t="str">
        <x:v>OZZ</x:v>
      </x:c>
      <x:c r="D12" t="n">
        <x:v>216</x:v>
      </x:c>
      <x:c r="E12" t="str">
        <x:v>J78-15</x:v>
      </x:c>
      <x:c r="F12" t="str">
        <x:v>UN</x:v>
      </x:c>
      <x:c r="G12" t="str">
        <x:v>Uniroyal</x:v>
      </x:c>
      <x:c r="H12" t="str">
        <x:v>Zeta Z5M</x:v>
      </x:c>
      <x:c r="I12" t="str">
        <x:v>ZP+ZF/ZP</x:v>
      </x:c>
      <x:c r="J12" t="str">
        <x:v>BB</x:v>
      </x:c>
      <x:c r="K12" t="str">
        <x:v>Bias Belted</x:v>
      </x:c>
      <x:c r="L12" t="str">
        <x:v>Appendix B OCR / direct row</x:v>
      </x:c>
      <x:c r="M12" t="str"/>
      <x:c r="N12" t="n">
        <x:v>0</x:v>
      </x:c>
      <x:c r="O12" t="n">
        <x:v>0</x:v>
      </x:c>
      <x:c r="P12" t="str"/>
      <x:c r="Q12"/>
      <x:c r="R12"/>
      <x:c r="S12" t="n">
        <x:v>0</x:v>
      </x:c>
      <x:c r="T12" t="n">
        <x:v>0</x:v>
      </x:c>
      <x:c r="U12" t="n">
        <x:v>0</x:v>
      </x:c>
      <x:c r="V12" t="str">
        <x:v>DIRECT PRIMARY</x:v>
      </x:c>
      <x:c r="W12" t="str">
        <x:v>OCR/transcribed from Volume II Appendix B; raw field strings retained</x:v>
      </x:c>
    </x:row>
    <x:row r="13">
      <x:c r="A13" t="str">
        <x:v>TIRF-023</x:v>
      </x:c>
      <x:c r="B13" t="str">
        <x:v>23</x:v>
      </x:c>
      <x:c r="C13" t="str">
        <x:v>OZ3</x:v>
      </x:c>
      <x:c r="D13" t="n">
        <x:v>216</x:v>
      </x:c>
      <x:c r="E13" t="str">
        <x:v>L78-15</x:v>
      </x:c>
      <x:c r="F13" t="str">
        <x:v>UN</x:v>
      </x:c>
      <x:c r="G13" t="str">
        <x:v>Uniroyal</x:v>
      </x:c>
      <x:c r="H13" t="str">
        <x:v>Zeta Z5M</x:v>
      </x:c>
      <x:c r="I13" t="str">
        <x:v>2P+2F/2P</x:v>
      </x:c>
      <x:c r="J13" t="str">
        <x:v>BB</x:v>
      </x:c>
      <x:c r="K13" t="str">
        <x:v>Bias Belted</x:v>
      </x:c>
      <x:c r="L13" t="str">
        <x:v>Appendix B OCR / direct row</x:v>
      </x:c>
      <x:c r="M13" t="str"/>
      <x:c r="N13" t="n">
        <x:v>0</x:v>
      </x:c>
      <x:c r="O13" t="n">
        <x:v>0</x:v>
      </x:c>
      <x:c r="P13" t="str"/>
      <x:c r="Q13"/>
      <x:c r="R13"/>
      <x:c r="S13" t="n">
        <x:v>0</x:v>
      </x:c>
      <x:c r="T13" t="n">
        <x:v>0</x:v>
      </x:c>
      <x:c r="U13" t="n">
        <x:v>0</x:v>
      </x:c>
      <x:c r="V13" t="str">
        <x:v>DIRECT PRIMARY</x:v>
      </x:c>
      <x:c r="W13" t="str">
        <x:v>OCR/transcribed from Volume II Appendix B; raw field strings retained</x:v>
      </x:c>
    </x:row>
    <x:row r="14">
      <x:c r="A14" t="str">
        <x:v>TIRF-024</x:v>
      </x:c>
      <x:c r="B14" t="str">
        <x:v>24</x:v>
      </x:c>
      <x:c r="C14" t="str">
        <x:v>024</x:v>
      </x:c>
      <x:c r="D14" t="n">
        <x:v>216</x:v>
      </x:c>
      <x:c r="E14" t="str">
        <x:v>G78-15</x:v>
      </x:c>
      <x:c r="F14" t="str">
        <x:v>DU</x:v>
      </x:c>
      <x:c r="G14" t="str">
        <x:v>Dunlop</x:v>
      </x:c>
      <x:c r="H14" t="str">
        <x:v>Goldseal Sport Belted</x:v>
      </x:c>
      <x:c r="I14" t="str">
        <x:v>2P+ZF/2P</x:v>
      </x:c>
      <x:c r="J14" t="str">
        <x:v>BB</x:v>
      </x:c>
      <x:c r="K14" t="str">
        <x:v>Bias Belted</x:v>
      </x:c>
      <x:c r="L14" t="str">
        <x:v>Appendix B OCR / direct row</x:v>
      </x:c>
      <x:c r="M14" t="str"/>
      <x:c r="N14" t="n">
        <x:v>0</x:v>
      </x:c>
      <x:c r="O14" t="n">
        <x:v>0</x:v>
      </x:c>
      <x:c r="P14" t="str"/>
      <x:c r="Q14"/>
      <x:c r="R14"/>
      <x:c r="S14" t="n">
        <x:v>0</x:v>
      </x:c>
      <x:c r="T14" t="n">
        <x:v>0</x:v>
      </x:c>
      <x:c r="U14" t="n">
        <x:v>0</x:v>
      </x:c>
      <x:c r="V14" t="str">
        <x:v>DIRECT PRIMARY</x:v>
      </x:c>
      <x:c r="W14" t="str">
        <x:v>OCR/transcribed from Volume II Appendix B; raw field strings retained</x:v>
      </x:c>
    </x:row>
    <x:row r="15">
      <x:c r="A15" t="str">
        <x:v>TIRF-025</x:v>
      </x:c>
      <x:c r="B15" t="str">
        <x:v>25</x:v>
      </x:c>
      <x:c r="C15" t="str">
        <x:v>025</x:v>
      </x:c>
      <x:c r="D15" t="n">
        <x:v>216</x:v>
      </x:c>
      <x:c r="E15" t="str">
        <x:v>H78-15</x:v>
      </x:c>
      <x:c r="F15" t="str">
        <x:v>DU</x:v>
      </x:c>
      <x:c r="G15" t="str">
        <x:v>Dunlop</x:v>
      </x:c>
      <x:c r="H15" t="str">
        <x:v>Goldseal Sport Belted "78."</x:v>
      </x:c>
      <x:c r="I15" t="str">
        <x:v>ZP+2F/2P</x:v>
      </x:c>
      <x:c r="J15" t="str">
        <x:v>BB</x:v>
      </x:c>
      <x:c r="K15" t="str">
        <x:v>Bias Belted</x:v>
      </x:c>
      <x:c r="L15" t="str">
        <x:v>Appendix B OCR / direct row</x:v>
      </x:c>
      <x:c r="M15" t="str"/>
      <x:c r="N15" t="n">
        <x:v>1</x:v>
      </x:c>
      <x:c r="O15" t="n">
        <x:v>1</x:v>
      </x:c>
      <x:c r="P15" t="str">
        <x:v>HIGH</x:v>
      </x:c>
      <x:c r="Q15" t="n">
        <x:v>3</x:v>
      </x:c>
      <x:c r="R15" t="n">
        <x:v>99</x:v>
      </x:c>
      <x:c r="S15" t="n">
        <x:v>2</x:v>
      </x:c>
      <x:c r="T15" t="n">
        <x:v>1</x:v>
      </x:c>
      <x:c r="U15" t="n">
        <x:v>1</x:v>
      </x:c>
      <x:c r="V15" t="str">
        <x:v>DIRECT PRIMARY</x:v>
      </x:c>
      <x:c r="W15" t="str">
        <x:v>OCR/transcribed from Volume II Appendix B; raw field strings retained</x:v>
      </x:c>
    </x:row>
    <x:row r="16">
      <x:c r="A16" t="str">
        <x:v>TIRF-026</x:v>
      </x:c>
      <x:c r="B16" t="str">
        <x:v>26</x:v>
      </x:c>
      <x:c r="C16" t="str">
        <x:v>026</x:v>
      </x:c>
      <x:c r="D16" t="n">
        <x:v>216</x:v>
      </x:c>
      <x:c r="E16" t="str">
        <x:v>J78-15</x:v>
      </x:c>
      <x:c r="F16" t="str">
        <x:v>DU</x:v>
      </x:c>
      <x:c r="G16" t="str">
        <x:v>Dunlop</x:v>
      </x:c>
      <x:c r="H16" t="str">
        <x:v>Goldseal 78 Sport Belted</x:v>
      </x:c>
      <x:c r="I16" t="str">
        <x:v>ZP+ZF/ZP</x:v>
      </x:c>
      <x:c r="J16" t="str">
        <x:v>BB</x:v>
      </x:c>
      <x:c r="K16" t="str">
        <x:v>Bias Belted</x:v>
      </x:c>
      <x:c r="L16" t="str">
        <x:v>Appendix B OCR / direct row</x:v>
      </x:c>
      <x:c r="M16" t="str"/>
      <x:c r="N16" t="n">
        <x:v>1</x:v>
      </x:c>
      <x:c r="O16" t="n">
        <x:v>1</x:v>
      </x:c>
      <x:c r="P16" t="str">
        <x:v>HIGH</x:v>
      </x:c>
      <x:c r="Q16" t="n">
        <x:v>3</x:v>
      </x:c>
      <x:c r="R16" t="n">
        <x:v>107</x:v>
      </x:c>
      <x:c r="S16" t="n">
        <x:v>1</x:v>
      </x:c>
      <x:c r="T16" t="n">
        <x:v>0</x:v>
      </x:c>
      <x:c r="U16" t="n">
        <x:v>1</x:v>
      </x:c>
      <x:c r="V16" t="str">
        <x:v>DIRECT PRIMARY</x:v>
      </x:c>
      <x:c r="W16" t="str">
        <x:v>OCR/transcribed from Volume II Appendix B; raw field strings retained</x:v>
      </x:c>
    </x:row>
    <x:row r="17">
      <x:c r="A17" t="str">
        <x:v>TIRF-027</x:v>
      </x:c>
      <x:c r="B17" t="str">
        <x:v>27</x:v>
      </x:c>
      <x:c r="C17" t="str">
        <x:v>OZ7</x:v>
      </x:c>
      <x:c r="D17" t="n">
        <x:v>216</x:v>
      </x:c>
      <x:c r="E17" t="str">
        <x:v>L78-15</x:v>
      </x:c>
      <x:c r="F17" t="str">
        <x:v>DU</x:v>
      </x:c>
      <x:c r="G17" t="str">
        <x:v>Dunlop</x:v>
      </x:c>
      <x:c r="H17" t="str">
        <x:v>Golds~al 78 Sport Belted</x:v>
      </x:c>
      <x:c r="I17" t="str">
        <x:v>ZP+ZF/ZP</x:v>
      </x:c>
      <x:c r="J17" t="str">
        <x:v>BB</x:v>
      </x:c>
      <x:c r="K17" t="str">
        <x:v>Bias Belted</x:v>
      </x:c>
      <x:c r="L17" t="str">
        <x:v>Appendix B OCR / direct row</x:v>
      </x:c>
      <x:c r="M17" t="str"/>
      <x:c r="N17" t="n">
        <x:v>1</x:v>
      </x:c>
      <x:c r="O17" t="n">
        <x:v>1</x:v>
      </x:c>
      <x:c r="P17" t="str">
        <x:v>HIGH</x:v>
      </x:c>
      <x:c r="Q17" t="n">
        <x:v>3</x:v>
      </x:c>
      <x:c r="R17" t="n">
        <x:v>115</x:v>
      </x:c>
      <x:c r="S17" t="n">
        <x:v>2</x:v>
      </x:c>
      <x:c r="T17" t="n">
        <x:v>1</x:v>
      </x:c>
      <x:c r="U17" t="n">
        <x:v>1</x:v>
      </x:c>
      <x:c r="V17" t="str">
        <x:v>DIRECT PRIMARY</x:v>
      </x:c>
      <x:c r="W17" t="str">
        <x:v>OCR/transcribed from Volume II Appendix B; raw field strings retained</x:v>
      </x:c>
    </x:row>
    <x:row r="18">
      <x:c r="A18" t="str">
        <x:v>TIRF-028</x:v>
      </x:c>
      <x:c r="B18" t="str">
        <x:v>28</x:v>
      </x:c>
      <x:c r="C18" t="str">
        <x:v>OZ8</x:v>
      </x:c>
      <x:c r="D18" t="n">
        <x:v>216</x:v>
      </x:c>
      <x:c r="E18" t="str">
        <x:v>G78-15</x:v>
      </x:c>
      <x:c r="F18" t="str">
        <x:v>DU</x:v>
      </x:c>
      <x:c r="G18" t="str">
        <x:v>Dunlop</x:v>
      </x:c>
      <x:c r="H18" t="str">
        <x:v>CW 144Silen Traction Belted</x:v>
      </x:c>
      <x:c r="I18" t="str">
        <x:v>ZP+2F/ZP</x:v>
      </x:c>
      <x:c r="J18" t="str">
        <x:v>BB</x:v>
      </x:c>
      <x:c r="K18" t="str">
        <x:v>Bias Belted</x:v>
      </x:c>
      <x:c r="L18" t="str">
        <x:v>Appendix B OCR / direct row</x:v>
      </x:c>
      <x:c r="M18" t="str">
        <x:v>Snow</x:v>
      </x:c>
      <x:c r="N18" t="n">
        <x:v>1</x:v>
      </x:c>
      <x:c r="O18" t="n">
        <x:v>0</x:v>
      </x:c>
      <x:c r="P18" t="str">
        <x:v>HIGH</x:v>
      </x:c>
      <x:c r="Q18" t="n">
        <x:v>3</x:v>
      </x:c>
      <x:c r="R18" t="n">
        <x:v>123</x:v>
      </x:c>
      <x:c r="S18" t="n">
        <x:v>1</x:v>
      </x:c>
      <x:c r="T18" t="n">
        <x:v>1</x:v>
      </x:c>
      <x:c r="U18" t="n">
        <x:v>0</x:v>
      </x:c>
      <x:c r="V18" t="str">
        <x:v>DIRECT PRIMARY</x:v>
      </x:c>
      <x:c r="W18" t="str">
        <x:v>OCR/transcribed from Volume II Appendix B; raw field strings retained</x:v>
      </x:c>
    </x:row>
    <x:row r="19">
      <x:c r="A19" t="str">
        <x:v>TIRF-029</x:v>
      </x:c>
      <x:c r="B19" t="str">
        <x:v>29</x:v>
      </x:c>
      <x:c r="C19" t="str">
        <x:v>OZ9</x:v>
      </x:c>
      <x:c r="D19" t="n">
        <x:v>216</x:v>
      </x:c>
      <x:c r="E19" t="str">
        <x:v>BR70-13</x:v>
      </x:c>
      <x:c r="F19" t="str">
        <x:v>GY</x:v>
      </x:c>
      <x:c r="G19" t="str">
        <x:v>Goodyear</x:v>
      </x:c>
      <x:c r="H19" t="str">
        <x:v>Custom Steelgard Radial</x:v>
      </x:c>
      <x:c r="I19" t="str">
        <x:v>ZP+ZS+IN /ZP</x:v>
      </x:c>
      <x:c r="J19" t="str">
        <x:v>R</x:v>
      </x:c>
      <x:c r="K19" t="str">
        <x:v>Radial Ply</x:v>
      </x:c>
      <x:c r="L19" t="str">
        <x:v>Appendix B OCR / direct row</x:v>
      </x:c>
      <x:c r="M19" t="str"/>
      <x:c r="N19" t="n">
        <x:v>1</x:v>
      </x:c>
      <x:c r="O19" t="n">
        <x:v>0</x:v>
      </x:c>
      <x:c r="P19" t="str">
        <x:v>MEDIUM</x:v>
      </x:c>
      <x:c r="Q19" t="n">
        <x:v>3</x:v>
      </x:c>
      <x:c r="R19" t="n">
        <x:v>132</x:v>
      </x:c>
      <x:c r="S19" t="n">
        <x:v>4</x:v>
      </x:c>
      <x:c r="T19" t="n">
        <x:v>1</x:v>
      </x:c>
      <x:c r="U19" t="n">
        <x:v>2</x:v>
      </x:c>
      <x:c r="V19" t="str">
        <x:v>DIRECT PRIMARY</x:v>
      </x:c>
      <x:c r="W19" t="str">
        <x:v>OCR/transcribed from Volume II Appendix B; raw field strings retained</x:v>
      </x:c>
    </x:row>
    <x:row r="20">
      <x:c r="A20" t="str">
        <x:v>TIRF-030</x:v>
      </x:c>
      <x:c r="B20" t="str">
        <x:v>30</x:v>
      </x:c>
      <x:c r="C20" t="str">
        <x:v>030</x:v>
      </x:c>
      <x:c r="D20" t="n">
        <x:v>216</x:v>
      </x:c>
      <x:c r="E20" t="str">
        <x:v>DR78-14</x:v>
      </x:c>
      <x:c r="F20" t="str">
        <x:v>GY</x:v>
      </x:c>
      <x:c r="G20" t="str">
        <x:v>Goodyear</x:v>
      </x:c>
      <x:c r="H20" t="str">
        <x:v>Custom Steelgard Radial</x:v>
      </x:c>
      <x:c r="I20" t="str">
        <x:v>2P+2S+1N /ZP</x:v>
      </x:c>
      <x:c r="J20" t="str">
        <x:v>R</x:v>
      </x:c>
      <x:c r="K20" t="str">
        <x:v>Radial Ply</x:v>
      </x:c>
      <x:c r="L20" t="str">
        <x:v>Appendix B OCR / direct row</x:v>
      </x:c>
      <x:c r="M20" t="str"/>
      <x:c r="N20" t="n">
        <x:v>1</x:v>
      </x:c>
      <x:c r="O20" t="n">
        <x:v>0</x:v>
      </x:c>
      <x:c r="P20" t="str">
        <x:v>MEDIUM</x:v>
      </x:c>
      <x:c r="Q20" t="n">
        <x:v>3</x:v>
      </x:c>
      <x:c r="R20" t="n">
        <x:v>148</x:v>
      </x:c>
      <x:c r="S20" t="n">
        <x:v>2</x:v>
      </x:c>
      <x:c r="T20" t="n">
        <x:v>1</x:v>
      </x:c>
      <x:c r="U20" t="n">
        <x:v>1</x:v>
      </x:c>
      <x:c r="V20" t="str">
        <x:v>DIRECT PRIMARY</x:v>
      </x:c>
      <x:c r="W20" t="str">
        <x:v>OCR/transcribed from Volume II Appendix B; raw field strings retained</x:v>
      </x:c>
    </x:row>
    <x:row r="21">
      <x:c r="A21" t="str">
        <x:v>TIRF-031</x:v>
      </x:c>
      <x:c r="B21" t="str">
        <x:v>31</x:v>
      </x:c>
      <x:c r="C21" t="str">
        <x:v>031</x:v>
      </x:c>
      <x:c r="D21" t="n">
        <x:v>216</x:v>
      </x:c>
      <x:c r="E21" t="str">
        <x:v>DR78-14</x:v>
      </x:c>
      <x:c r="F21" t="str">
        <x:v>GY</x:v>
      </x:c>
      <x:c r="G21" t="str">
        <x:v>Goodyear</x:v>
      </x:c>
      <x:c r="H21" t="str">
        <x:v>Custom Steelgard Radial</x:v>
      </x:c>
      <x:c r="I21" t="str">
        <x:v>ZP+2S+1N !2P</x:v>
      </x:c>
      <x:c r="J21" t="str">
        <x:v>R</x:v>
      </x:c>
      <x:c r="K21" t="str">
        <x:v>Radial Ply</x:v>
      </x:c>
      <x:c r="L21" t="str">
        <x:v>Appendix B OCR / direct row</x:v>
      </x:c>
      <x:c r="M21" t="str"/>
      <x:c r="N21" t="n">
        <x:v>1</x:v>
      </x:c>
      <x:c r="O21" t="n">
        <x:v>0</x:v>
      </x:c>
      <x:c r="P21" t="str">
        <x:v>MEDIUM</x:v>
      </x:c>
      <x:c r="Q21" t="n">
        <x:v>3</x:v>
      </x:c>
      <x:c r="R21" t="n">
        <x:v>156</x:v>
      </x:c>
      <x:c r="S21" t="n">
        <x:v>2</x:v>
      </x:c>
      <x:c r="T21" t="n">
        <x:v>1</x:v>
      </x:c>
      <x:c r="U21" t="n">
        <x:v>1</x:v>
      </x:c>
      <x:c r="V21" t="str">
        <x:v>DIRECT PRIMARY</x:v>
      </x:c>
      <x:c r="W21" t="str">
        <x:v>OCR/transcribed from Volume II Appendix B; raw field strings retained</x:v>
      </x:c>
    </x:row>
    <x:row r="22">
      <x:c r="A22" t="str">
        <x:v>TIRF-032</x:v>
      </x:c>
      <x:c r="B22" t="str">
        <x:v>32</x:v>
      </x:c>
      <x:c r="C22" t="str">
        <x:v>032</x:v>
      </x:c>
      <x:c r="D22" t="n">
        <x:v>216</x:v>
      </x:c>
      <x:c r="E22" t="str">
        <x:v>ER78-14</x:v>
      </x:c>
      <x:c r="F22" t="str">
        <x:v>GY</x:v>
      </x:c>
      <x:c r="G22" t="str">
        <x:v>Goodyear</x:v>
      </x:c>
      <x:c r="H22" t="str">
        <x:v>Custom Steelgard Radial</x:v>
      </x:c>
      <x:c r="I22" t="str">
        <x:v>2P+2S+1N /ZP</x:v>
      </x:c>
      <x:c r="J22" t="str">
        <x:v>R</x:v>
      </x:c>
      <x:c r="K22" t="str">
        <x:v>Radial Ply</x:v>
      </x:c>
      <x:c r="L22" t="str">
        <x:v>Appendix B OCR / direct row</x:v>
      </x:c>
      <x:c r="M22" t="str"/>
      <x:c r="N22" t="n">
        <x:v>1</x:v>
      </x:c>
      <x:c r="O22" t="n">
        <x:v>0</x:v>
      </x:c>
      <x:c r="P22" t="str">
        <x:v>LOW</x:v>
      </x:c>
      <x:c r="Q22" t="n">
        <x:v>3</x:v>
      </x:c>
      <x:c r="R22" t="n">
        <x:v>164</x:v>
      </x:c>
      <x:c r="S22" t="n">
        <x:v>1</x:v>
      </x:c>
      <x:c r="T22" t="n">
        <x:v>1</x:v>
      </x:c>
      <x:c r="U22" t="n">
        <x:v>0</x:v>
      </x:c>
      <x:c r="V22" t="str">
        <x:v>DIRECT PRIMARY</x:v>
      </x:c>
      <x:c r="W22" t="str">
        <x:v>OCR/transcribed from Volume II Appendix B; raw field strings retained</x:v>
      </x:c>
    </x:row>
    <x:row r="23">
      <x:c r="A23" t="str">
        <x:v>TIRF-033</x:v>
      </x:c>
      <x:c r="B23" t="str">
        <x:v>33</x:v>
      </x:c>
      <x:c r="C23" t="str">
        <x:v>033</x:v>
      </x:c>
      <x:c r="D23" t="n">
        <x:v>216</x:v>
      </x:c>
      <x:c r="E23" t="str">
        <x:v>GR78-14</x:v>
      </x:c>
      <x:c r="F23" t="str">
        <x:v>GY</x:v>
      </x:c>
      <x:c r="G23" t="str">
        <x:v>Goodyear</x:v>
      </x:c>
      <x:c r="H23" t="str">
        <x:v>Custom Steelgard Radial</x:v>
      </x:c>
      <x:c r="I23" t="str">
        <x:v>2P+ZS+IN /ZP</x:v>
      </x:c>
      <x:c r="J23" t="str">
        <x:v>R</x:v>
      </x:c>
      <x:c r="K23" t="str">
        <x:v>Radial Ply</x:v>
      </x:c>
      <x:c r="L23" t="str">
        <x:v>Appendix B OCR / direct row</x:v>
      </x:c>
      <x:c r="M23" t="str">
        <x:v>Correlation tests</x:v>
      </x:c>
      <x:c r="N23" t="n">
        <x:v>1</x:v>
      </x:c>
      <x:c r="O23" t="n">
        <x:v>0</x:v>
      </x:c>
      <x:c r="P23" t="str">
        <x:v>MEDIUM</x:v>
      </x:c>
      <x:c r="Q23" t="n">
        <x:v>3</x:v>
      </x:c>
      <x:c r="R23" t="n">
        <x:v>172</x:v>
      </x:c>
      <x:c r="S23" t="n">
        <x:v>3</x:v>
      </x:c>
      <x:c r="T23" t="n">
        <x:v>1</x:v>
      </x:c>
      <x:c r="U23" t="n">
        <x:v>1</x:v>
      </x:c>
      <x:c r="V23" t="str">
        <x:v>DIRECT PRIMARY</x:v>
      </x:c>
      <x:c r="W23" t="str">
        <x:v>OCR/transcribed from Volume II Appendix B; raw field strings retained</x:v>
      </x:c>
    </x:row>
    <x:row r="24">
      <x:c r="A24" t="str">
        <x:v>TIRF-034</x:v>
      </x:c>
      <x:c r="B24" t="str">
        <x:v>34</x:v>
      </x:c>
      <x:c r="C24" t="str">
        <x:v>034</x:v>
      </x:c>
      <x:c r="D24" t="n">
        <x:v>217</x:v>
      </x:c>
      <x:c r="E24" t="str">
        <x:v>HR78-14</x:v>
      </x:c>
      <x:c r="F24" t="str">
        <x:v>GY</x:v>
      </x:c>
      <x:c r="G24" t="str">
        <x:v>Goodyear</x:v>
      </x:c>
      <x:c r="H24" t="str">
        <x:v>Custom Steelgard Radial 2P+2S+1N</x:v>
      </x:c>
      <x:c r="I24" t="str">
        <x:v>/2P</x:v>
      </x:c>
      <x:c r="J24" t="str">
        <x:v>R</x:v>
      </x:c>
      <x:c r="K24" t="str">
        <x:v>Radial Ply</x:v>
      </x:c>
      <x:c r="L24" t="str">
        <x:v>Appendix B OCR / direct row</x:v>
      </x:c>
      <x:c r="M24" t="str"/>
      <x:c r="N24" t="n">
        <x:v>0</x:v>
      </x:c>
      <x:c r="O24" t="n">
        <x:v>0</x:v>
      </x:c>
      <x:c r="P24" t="str"/>
      <x:c r="Q24"/>
      <x:c r="R24"/>
      <x:c r="S24" t="n">
        <x:v>0</x:v>
      </x:c>
      <x:c r="T24" t="n">
        <x:v>0</x:v>
      </x:c>
      <x:c r="U24" t="n">
        <x:v>0</x:v>
      </x:c>
      <x:c r="V24" t="str">
        <x:v>DIRECT PRIMARY</x:v>
      </x:c>
      <x:c r="W24" t="str">
        <x:v>OCR/transcribed from Volume II Appendix B; raw field strings retained</x:v>
      </x:c>
    </x:row>
    <x:row r="25">
      <x:c r="A25" t="str">
        <x:v>TIRF-035</x:v>
      </x:c>
      <x:c r="B25" t="str">
        <x:v>35</x:v>
      </x:c>
      <x:c r="C25" t="str">
        <x:v>035</x:v>
      </x:c>
      <x:c r="D25" t="n">
        <x:v>217</x:v>
      </x:c>
      <x:c r="E25" t="str">
        <x:v>I GR70-15</x:v>
      </x:c>
      <x:c r="F25" t="str">
        <x:v>GY</x:v>
      </x:c>
      <x:c r="G25" t="str">
        <x:v>Goodyear</x:v>
      </x:c>
      <x:c r="H25" t="str">
        <x:v>Custom Stee1gard Radial 2P+2S+1N</x:v>
      </x:c>
      <x:c r="I25" t="str">
        <x:v>/2P</x:v>
      </x:c>
      <x:c r="J25" t="str">
        <x:v>R</x:v>
      </x:c>
      <x:c r="K25" t="str">
        <x:v>Radial Ply</x:v>
      </x:c>
      <x:c r="L25" t="str">
        <x:v>Appendix B OCR / direct row</x:v>
      </x:c>
      <x:c r="M25" t="str"/>
      <x:c r="N25" t="n">
        <x:v>0</x:v>
      </x:c>
      <x:c r="O25" t="n">
        <x:v>0</x:v>
      </x:c>
      <x:c r="P25" t="str"/>
      <x:c r="Q25"/>
      <x:c r="R25"/>
      <x:c r="S25" t="n">
        <x:v>0</x:v>
      </x:c>
      <x:c r="T25" t="n">
        <x:v>0</x:v>
      </x:c>
      <x:c r="U25" t="n">
        <x:v>0</x:v>
      </x:c>
      <x:c r="V25" t="str">
        <x:v>DIRECT PRIMARY</x:v>
      </x:c>
      <x:c r="W25" t="str">
        <x:v>OCR/transcribed from Volume II Appendix B; raw field strings retained</x:v>
      </x:c>
    </x:row>
    <x:row r="26">
      <x:c r="A26" t="str">
        <x:v>TIRF-036</x:v>
      </x:c>
      <x:c r="B26" t="str">
        <x:v>36</x:v>
      </x:c>
      <x:c r="C26" t="str">
        <x:v>036</x:v>
      </x:c>
      <x:c r="D26" t="n">
        <x:v>217</x:v>
      </x:c>
      <x:c r="E26" t="str">
        <x:v>GR70-15</x:v>
      </x:c>
      <x:c r="F26" t="str">
        <x:v>GY</x:v>
      </x:c>
      <x:c r="G26" t="str">
        <x:v>Goodyear</x:v>
      </x:c>
      <x:c r="H26" t="str">
        <x:v>Custom Steelgard Radial 2P+2S+1N</x:v>
      </x:c>
      <x:c r="I26" t="str">
        <x:v>/2P</x:v>
      </x:c>
      <x:c r="J26" t="str">
        <x:v>R</x:v>
      </x:c>
      <x:c r="K26" t="str">
        <x:v>Radial Ply</x:v>
      </x:c>
      <x:c r="L26" t="str">
        <x:v>Appendix B OCR / direct row</x:v>
      </x:c>
      <x:c r="M26" t="str"/>
      <x:c r="N26" t="n">
        <x:v>1</x:v>
      </x:c>
      <x:c r="O26" t="n">
        <x:v>0</x:v>
      </x:c>
      <x:c r="P26" t="str">
        <x:v>LOW</x:v>
      </x:c>
      <x:c r="Q26" t="n">
        <x:v>3</x:v>
      </x:c>
      <x:c r="R26" t="n">
        <x:v>188</x:v>
      </x:c>
      <x:c r="S26" t="n">
        <x:v>2</x:v>
      </x:c>
      <x:c r="T26" t="n">
        <x:v>1</x:v>
      </x:c>
      <x:c r="U26" t="n">
        <x:v>1</x:v>
      </x:c>
      <x:c r="V26" t="str">
        <x:v>DIRECT PRIMARY</x:v>
      </x:c>
      <x:c r="W26" t="str">
        <x:v>OCR/transcribed from Volume II Appendix B; raw field strings retained</x:v>
      </x:c>
    </x:row>
    <x:row r="27">
      <x:c r="A27" t="str">
        <x:v>TIRF-037</x:v>
      </x:c>
      <x:c r="B27" t="str">
        <x:v>37</x:v>
      </x:c>
      <x:c r="C27" t="str">
        <x:v>037</x:v>
      </x:c>
      <x:c r="D27" t="n">
        <x:v>217</x:v>
      </x:c>
      <x:c r="E27" t="str">
        <x:v>HR70-15</x:v>
      </x:c>
      <x:c r="F27" t="str">
        <x:v>GY</x:v>
      </x:c>
      <x:c r="G27" t="str">
        <x:v>Goodyear</x:v>
      </x:c>
      <x:c r="H27" t="str">
        <x:v>Custom Steelgard Radial 2P+2S+1N</x:v>
      </x:c>
      <x:c r="I27" t="str">
        <x:v>/2P</x:v>
      </x:c>
      <x:c r="J27" t="str">
        <x:v>R</x:v>
      </x:c>
      <x:c r="K27" t="str">
        <x:v>Radial Ply</x:v>
      </x:c>
      <x:c r="L27" t="str">
        <x:v>Appendix B OCR / direct row</x:v>
      </x:c>
      <x:c r="M27" t="str"/>
      <x:c r="N27" t="n">
        <x:v>1</x:v>
      </x:c>
      <x:c r="O27" t="n">
        <x:v>0</x:v>
      </x:c>
      <x:c r="P27" t="str">
        <x:v>LOW</x:v>
      </x:c>
      <x:c r="Q27" t="n">
        <x:v>3</x:v>
      </x:c>
      <x:c r="R27" t="n">
        <x:v>196</x:v>
      </x:c>
      <x:c r="S27" t="n">
        <x:v>2</x:v>
      </x:c>
      <x:c r="T27" t="n">
        <x:v>0</x:v>
      </x:c>
      <x:c r="U27" t="n">
        <x:v>1</x:v>
      </x:c>
      <x:c r="V27" t="str">
        <x:v>DIRECT PRIMARY</x:v>
      </x:c>
      <x:c r="W27" t="str">
        <x:v>OCR/transcribed from Volume II Appendix B; raw field strings retained</x:v>
      </x:c>
    </x:row>
    <x:row r="28">
      <x:c r="A28" t="str">
        <x:v>TIRF-038</x:v>
      </x:c>
      <x:c r="B28" t="str">
        <x:v>38</x:v>
      </x:c>
      <x:c r="C28" t="str">
        <x:v>038</x:v>
      </x:c>
      <x:c r="D28" t="n">
        <x:v>217</x:v>
      </x:c>
      <x:c r="E28" t="str">
        <x:v>GR78-15</x:v>
      </x:c>
      <x:c r="F28" t="str">
        <x:v>GY</x:v>
      </x:c>
      <x:c r="G28" t="str">
        <x:v>Goodyear</x:v>
      </x:c>
      <x:c r="H28" t="str">
        <x:v>Custom Steelgard Radial 2P+2S+1N</x:v>
      </x:c>
      <x:c r="I28" t="str">
        <x:v>/2P</x:v>
      </x:c>
      <x:c r="J28" t="str">
        <x:v>R</x:v>
      </x:c>
      <x:c r="K28" t="str">
        <x:v>Radial Ply</x:v>
      </x:c>
      <x:c r="L28" t="str">
        <x:v>Appendix B OCR / direct row</x:v>
      </x:c>
      <x:c r="M28" t="str"/>
      <x:c r="N28" t="n">
        <x:v>1</x:v>
      </x:c>
      <x:c r="O28" t="n">
        <x:v>0</x:v>
      </x:c>
      <x:c r="P28" t="str">
        <x:v>LOW</x:v>
      </x:c>
      <x:c r="Q28" t="n">
        <x:v>3</x:v>
      </x:c>
      <x:c r="R28" t="n">
        <x:v>204</x:v>
      </x:c>
      <x:c r="S28" t="n">
        <x:v>2</x:v>
      </x:c>
      <x:c r="T28" t="n">
        <x:v>1</x:v>
      </x:c>
      <x:c r="U28" t="n">
        <x:v>1</x:v>
      </x:c>
      <x:c r="V28" t="str">
        <x:v>DIRECT PRIMARY</x:v>
      </x:c>
      <x:c r="W28" t="str">
        <x:v>OCR/transcribed from Volume II Appendix B; raw field strings retained</x:v>
      </x:c>
    </x:row>
    <x:row r="29">
      <x:c r="A29" t="str">
        <x:v>TIRF-039</x:v>
      </x:c>
      <x:c r="B29" t="str">
        <x:v>39</x:v>
      </x:c>
      <x:c r="C29" t="str">
        <x:v>039</x:v>
      </x:c>
      <x:c r="D29" t="n">
        <x:v>217</x:v>
      </x:c>
      <x:c r="E29" t="str">
        <x:v>HR78-15</x:v>
      </x:c>
      <x:c r="F29" t="str">
        <x:v>GY</x:v>
      </x:c>
      <x:c r="G29" t="str">
        <x:v>Goodyear</x:v>
      </x:c>
      <x:c r="H29" t="str">
        <x:v>Custom Steelgard Radial 2P+2S+1N</x:v>
      </x:c>
      <x:c r="I29" t="str">
        <x:v>/2P</x:v>
      </x:c>
      <x:c r="J29" t="str">
        <x:v>R</x:v>
      </x:c>
      <x:c r="K29" t="str">
        <x:v>Radial Ply</x:v>
      </x:c>
      <x:c r="L29" t="str">
        <x:v>Appendix B OCR / direct row</x:v>
      </x:c>
      <x:c r="M29" t="str"/>
      <x:c r="N29" t="n">
        <x:v>1</x:v>
      </x:c>
      <x:c r="O29" t="n">
        <x:v>0</x:v>
      </x:c>
      <x:c r="P29" t="str">
        <x:v>MEDIUM</x:v>
      </x:c>
      <x:c r="Q29" t="n">
        <x:v>3</x:v>
      </x:c>
      <x:c r="R29" t="n">
        <x:v>212</x:v>
      </x:c>
      <x:c r="S29" t="n">
        <x:v>2</x:v>
      </x:c>
      <x:c r="T29" t="n">
        <x:v>1</x:v>
      </x:c>
      <x:c r="U29" t="n">
        <x:v>1</x:v>
      </x:c>
      <x:c r="V29" t="str">
        <x:v>DIRECT PRIMARY</x:v>
      </x:c>
      <x:c r="W29" t="str">
        <x:v>OCR/transcribed from Volume II Appendix B; raw field strings retained</x:v>
      </x:c>
    </x:row>
    <x:row r="30">
      <x:c r="A30" t="str">
        <x:v>TIRF-040</x:v>
      </x:c>
      <x:c r="B30" t="str">
        <x:v>40</x:v>
      </x:c>
      <x:c r="C30" t="str">
        <x:v>040</x:v>
      </x:c>
      <x:c r="D30" t="n">
        <x:v>217</x:v>
      </x:c>
      <x:c r="E30" t="str">
        <x:v>JR78-15</x:v>
      </x:c>
      <x:c r="F30" t="str">
        <x:v>GY</x:v>
      </x:c>
      <x:c r="G30" t="str">
        <x:v>Goodyear</x:v>
      </x:c>
      <x:c r="H30" t="str">
        <x:v>Custom Steelgard Radial 2P+2S+1N</x:v>
      </x:c>
      <x:c r="I30" t="str">
        <x:v>/2P</x:v>
      </x:c>
      <x:c r="J30" t="str">
        <x:v>R</x:v>
      </x:c>
      <x:c r="K30" t="str">
        <x:v>Radial Ply</x:v>
      </x:c>
      <x:c r="L30" t="str">
        <x:v>Appendix B OCR / direct row</x:v>
      </x:c>
      <x:c r="M30" t="str"/>
      <x:c r="N30" t="n">
        <x:v>1</x:v>
      </x:c>
      <x:c r="O30" t="n">
        <x:v>0</x:v>
      </x:c>
      <x:c r="P30" t="str">
        <x:v>MEDIUM</x:v>
      </x:c>
      <x:c r="Q30" t="n">
        <x:v>3</x:v>
      </x:c>
      <x:c r="R30" t="n">
        <x:v>220</x:v>
      </x:c>
      <x:c r="S30" t="n">
        <x:v>2</x:v>
      </x:c>
      <x:c r="T30" t="n">
        <x:v>0</x:v>
      </x:c>
      <x:c r="U30" t="n">
        <x:v>1</x:v>
      </x:c>
      <x:c r="V30" t="str">
        <x:v>DIRECT PRIMARY</x:v>
      </x:c>
      <x:c r="W30" t="str">
        <x:v>OCR/transcribed from Volume II Appendix B; raw field strings retained</x:v>
      </x:c>
    </x:row>
    <x:row r="31">
      <x:c r="A31" t="str">
        <x:v>TIRF-041</x:v>
      </x:c>
      <x:c r="B31" t="str">
        <x:v>41</x:v>
      </x:c>
      <x:c r="C31" t="str">
        <x:v>041</x:v>
      </x:c>
      <x:c r="D31" t="n">
        <x:v>217</x:v>
      </x:c>
      <x:c r="E31" t="str">
        <x:v>LR78-15</x:v>
      </x:c>
      <x:c r="F31" t="str">
        <x:v>GY</x:v>
      </x:c>
      <x:c r="G31" t="str">
        <x:v>Goodyear</x:v>
      </x:c>
      <x:c r="H31" t="str">
        <x:v>Custom Steelgard Radial 2P+2S+1N</x:v>
      </x:c>
      <x:c r="I31" t="str">
        <x:v>/2P</x:v>
      </x:c>
      <x:c r="J31" t="str">
        <x:v>R</x:v>
      </x:c>
      <x:c r="K31" t="str">
        <x:v>Radial Ply</x:v>
      </x:c>
      <x:c r="L31" t="str">
        <x:v>Appendix B OCR / direct row</x:v>
      </x:c>
      <x:c r="M31" t="str"/>
      <x:c r="N31" t="n">
        <x:v>1</x:v>
      </x:c>
      <x:c r="O31" t="n">
        <x:v>0</x:v>
      </x:c>
      <x:c r="P31" t="str">
        <x:v>MEDIUM</x:v>
      </x:c>
      <x:c r="Q31" t="n">
        <x:v>3</x:v>
      </x:c>
      <x:c r="R31" t="n">
        <x:v>228</x:v>
      </x:c>
      <x:c r="S31" t="n">
        <x:v>2</x:v>
      </x:c>
      <x:c r="T31" t="n">
        <x:v>1</x:v>
      </x:c>
      <x:c r="U31" t="n">
        <x:v>1</x:v>
      </x:c>
      <x:c r="V31" t="str">
        <x:v>DIRECT PRIMARY</x:v>
      </x:c>
      <x:c r="W31" t="str">
        <x:v>OCR/transcribed from Volume II Appendix B; raw field strings retained</x:v>
      </x:c>
    </x:row>
    <x:row r="32">
      <x:c r="A32" t="str">
        <x:v>TIRF-042</x:v>
      </x:c>
      <x:c r="B32" t="str">
        <x:v>42</x:v>
      </x:c>
      <x:c r="C32" t="str">
        <x:v>042</x:v>
      </x:c>
      <x:c r="D32" t="n">
        <x:v>217</x:v>
      </x:c>
      <x:c r="E32" t="str">
        <x:v>'! GR78-15</x:v>
      </x:c>
      <x:c r="F32" t="str">
        <x:v>GY</x:v>
      </x:c>
      <x:c r="G32" t="str">
        <x:v>Goodyear</x:v>
      </x:c>
      <x:c r="H32" t="str">
        <x:v>Suburbanite Steel Belted Radial 2P+2SI2P</x:v>
      </x:c>
      <x:c r="I32" t="str"/>
      <x:c r="J32" t="str">
        <x:v>R</x:v>
      </x:c>
      <x:c r="K32" t="str">
        <x:v>Radial Ply</x:v>
      </x:c>
      <x:c r="L32" t="str">
        <x:v>Appendix B OCR / direct row</x:v>
      </x:c>
      <x:c r="M32" t="str"/>
      <x:c r="N32" t="n">
        <x:v>1</x:v>
      </x:c>
      <x:c r="O32" t="n">
        <x:v>0</x:v>
      </x:c>
      <x:c r="P32" t="str">
        <x:v>MEDIUM</x:v>
      </x:c>
      <x:c r="Q32" t="n">
        <x:v>3</x:v>
      </x:c>
      <x:c r="R32" t="n">
        <x:v>236</x:v>
      </x:c>
      <x:c r="S32" t="n">
        <x:v>1</x:v>
      </x:c>
      <x:c r="T32" t="n">
        <x:v>1</x:v>
      </x:c>
      <x:c r="U32" t="n">
        <x:v>0</x:v>
      </x:c>
      <x:c r="V32" t="str">
        <x:v>DIRECT PRIMARY</x:v>
      </x:c>
      <x:c r="W32" t="str">
        <x:v>OCR/transcribed from Volume II Appendix B; raw field strings retained</x:v>
      </x:c>
    </x:row>
    <x:row r="33">
      <x:c r="A33" t="str">
        <x:v>TIRF-043</x:v>
      </x:c>
      <x:c r="B33" t="str">
        <x:v>43</x:v>
      </x:c>
      <x:c r="C33" t="str">
        <x:v>043</x:v>
      </x:c>
      <x:c r="D33" t="n">
        <x:v>217</x:v>
      </x:c>
      <x:c r="E33" t="str">
        <x:v>HR78-15</x:v>
      </x:c>
      <x:c r="F33" t="str">
        <x:v>GY</x:v>
      </x:c>
      <x:c r="G33" t="str">
        <x:v>Goodyear</x:v>
      </x:c>
      <x:c r="H33" t="str">
        <x:v>Suburbanite Steel Belted Radial 2P+2S/2P</x:v>
      </x:c>
      <x:c r="I33" t="str"/>
      <x:c r="J33" t="str">
        <x:v>R</x:v>
      </x:c>
      <x:c r="K33" t="str">
        <x:v>Radial Ply</x:v>
      </x:c>
      <x:c r="L33" t="str">
        <x:v>Appendix B OCR / direct row</x:v>
      </x:c>
      <x:c r="M33" t="str"/>
      <x:c r="N33" t="n">
        <x:v>1</x:v>
      </x:c>
      <x:c r="O33" t="n">
        <x:v>0</x:v>
      </x:c>
      <x:c r="P33" t="str">
        <x:v>MEDIUM</x:v>
      </x:c>
      <x:c r="Q33" t="n">
        <x:v>3</x:v>
      </x:c>
      <x:c r="R33" t="n">
        <x:v>244</x:v>
      </x:c>
      <x:c r="S33" t="n">
        <x:v>2</x:v>
      </x:c>
      <x:c r="T33" t="n">
        <x:v>1</x:v>
      </x:c>
      <x:c r="U33" t="n">
        <x:v>1</x:v>
      </x:c>
      <x:c r="V33" t="str">
        <x:v>DIRECT PRIMARY</x:v>
      </x:c>
      <x:c r="W33" t="str">
        <x:v>OCR/transcribed from Volume II Appendix B; raw field strings retained</x:v>
      </x:c>
    </x:row>
    <x:row r="34">
      <x:c r="A34" t="str">
        <x:v>TIRF-044</x:v>
      </x:c>
      <x:c r="B34" t="str">
        <x:v>44</x:v>
      </x:c>
      <x:c r="C34" t="str">
        <x:v>044</x:v>
      </x:c>
      <x:c r="D34" t="n">
        <x:v>217</x:v>
      </x:c>
      <x:c r="E34" t="str">
        <x:v>FR70-14 :</x:v>
      </x:c>
      <x:c r="F34" t="str">
        <x:v>DU</x:v>
      </x:c>
      <x:c r="G34" t="str">
        <x:v>Dunlop</x:v>
      </x:c>
      <x:c r="H34" t="str">
        <x:v>Elite Steel Radial 2R+2S/2R</x:v>
      </x:c>
      <x:c r="I34" t="str"/>
      <x:c r="J34" t="str">
        <x:v>R</x:v>
      </x:c>
      <x:c r="K34" t="str">
        <x:v>Radial Ply</x:v>
      </x:c>
      <x:c r="L34" t="str">
        <x:v>Appendix B OCR / direct row</x:v>
      </x:c>
      <x:c r="M34" t="str"/>
      <x:c r="N34" t="n">
        <x:v>1</x:v>
      </x:c>
      <x:c r="O34" t="n">
        <x:v>0</x:v>
      </x:c>
      <x:c r="P34" t="str">
        <x:v>MEDIUM</x:v>
      </x:c>
      <x:c r="Q34" t="n">
        <x:v>3</x:v>
      </x:c>
      <x:c r="R34" t="n">
        <x:v>252</x:v>
      </x:c>
      <x:c r="S34" t="n">
        <x:v>2</x:v>
      </x:c>
      <x:c r="T34" t="n">
        <x:v>1</x:v>
      </x:c>
      <x:c r="U34" t="n">
        <x:v>1</x:v>
      </x:c>
      <x:c r="V34" t="str">
        <x:v>DIRECT PRIMARY</x:v>
      </x:c>
      <x:c r="W34" t="str">
        <x:v>OCR/transcribed from Volume II Appendix B; raw field strings retained</x:v>
      </x:c>
    </x:row>
    <x:row r="35">
      <x:c r="A35" t="str">
        <x:v>TIRF-045</x:v>
      </x:c>
      <x:c r="B35" t="str">
        <x:v>45</x:v>
      </x:c>
      <x:c r="C35" t="str">
        <x:v>045</x:v>
      </x:c>
      <x:c r="D35" t="n">
        <x:v>217</x:v>
      </x:c>
      <x:c r="E35" t="str">
        <x:v>GR70-14</x:v>
      </x:c>
      <x:c r="F35" t="str">
        <x:v>DU</x:v>
      </x:c>
      <x:c r="G35" t="str">
        <x:v>Dunlop</x:v>
      </x:c>
      <x:c r="H35" t="str">
        <x:v>Elite Steel Radial 2R+2S/ZR</x:v>
      </x:c>
      <x:c r="I35" t="str"/>
      <x:c r="J35" t="str">
        <x:v>R</x:v>
      </x:c>
      <x:c r="K35" t="str">
        <x:v>Radial Ply</x:v>
      </x:c>
      <x:c r="L35" t="str">
        <x:v>Appendix B OCR / direct row</x:v>
      </x:c>
      <x:c r="M35" t="str"/>
      <x:c r="N35" t="n">
        <x:v>1</x:v>
      </x:c>
      <x:c r="O35" t="n">
        <x:v>0</x:v>
      </x:c>
      <x:c r="P35" t="str">
        <x:v>MEDIUM</x:v>
      </x:c>
      <x:c r="Q35" t="n">
        <x:v>3</x:v>
      </x:c>
      <x:c r="R35" t="n">
        <x:v>260</x:v>
      </x:c>
      <x:c r="S35" t="n">
        <x:v>2</x:v>
      </x:c>
      <x:c r="T35" t="n">
        <x:v>1</x:v>
      </x:c>
      <x:c r="U35" t="n">
        <x:v>1</x:v>
      </x:c>
      <x:c r="V35" t="str">
        <x:v>DIRECT PRIMARY</x:v>
      </x:c>
      <x:c r="W35" t="str">
        <x:v>OCR/transcribed from Volume II Appendix B; raw field strings retained</x:v>
      </x:c>
    </x:row>
    <x:row r="36">
      <x:c r="A36" t="str">
        <x:v>TIRF-048</x:v>
      </x:c>
      <x:c r="B36" t="str">
        <x:v>48</x:v>
      </x:c>
      <x:c r="C36" t="str">
        <x:v>048</x:v>
      </x:c>
      <x:c r="D36" t="n">
        <x:v>217</x:v>
      </x:c>
      <x:c r="E36" t="str">
        <x:v>155 SR13</x:v>
      </x:c>
      <x:c r="F36" t="str">
        <x:v>BFG</x:v>
      </x:c>
      <x:c r="G36" t="str">
        <x:v>BF Goodrich</x:v>
      </x:c>
      <x:c r="H36" t="str">
        <x:v>GT 100 6R/2R</x:v>
      </x:c>
      <x:c r="I36" t="str"/>
      <x:c r="J36" t="str">
        <x:v>R</x:v>
      </x:c>
      <x:c r="K36" t="str">
        <x:v>Radial Ply</x:v>
      </x:c>
      <x:c r="L36" t="str">
        <x:v>Appendix B OCR / direct row</x:v>
      </x:c>
      <x:c r="M36" t="str"/>
      <x:c r="N36" t="n">
        <x:v>1</x:v>
      </x:c>
      <x:c r="O36" t="n">
        <x:v>0</x:v>
      </x:c>
      <x:c r="P36" t="str">
        <x:v>LOW</x:v>
      </x:c>
      <x:c r="Q36" t="n">
        <x:v>3</x:v>
      </x:c>
      <x:c r="R36" t="n">
        <x:v>268</x:v>
      </x:c>
      <x:c r="S36" t="n">
        <x:v>2</x:v>
      </x:c>
      <x:c r="T36" t="n">
        <x:v>1</x:v>
      </x:c>
      <x:c r="U36" t="n">
        <x:v>1</x:v>
      </x:c>
      <x:c r="V36" t="str">
        <x:v>DIRECT PRIMARY</x:v>
      </x:c>
      <x:c r="W36" t="str">
        <x:v>OCR/transcribed from Volume II Appendix B; raw field strings retained</x:v>
      </x:c>
    </x:row>
    <x:row r="37">
      <x:c r="A37" t="str">
        <x:v>TIRF-049</x:v>
      </x:c>
      <x:c r="B37" t="str">
        <x:v>49</x:v>
      </x:c>
      <x:c r="C37" t="str">
        <x:v>049</x:v>
      </x:c>
      <x:c r="D37" t="n">
        <x:v>217</x:v>
      </x:c>
      <x:c r="E37" t="str">
        <x:v>165 SR13</x:v>
      </x:c>
      <x:c r="F37" t="str">
        <x:v>BFG</x:v>
      </x:c>
      <x:c r="G37" t="str">
        <x:v>BF Goodrich</x:v>
      </x:c>
      <x:c r="H37" t="str">
        <x:v>GT 100 6R/2R</x:v>
      </x:c>
      <x:c r="I37" t="str"/>
      <x:c r="J37" t="str">
        <x:v>R</x:v>
      </x:c>
      <x:c r="K37" t="str">
        <x:v>Radial Ply</x:v>
      </x:c>
      <x:c r="L37" t="str">
        <x:v>Appendix B OCR / direct row</x:v>
      </x:c>
      <x:c r="M37" t="str"/>
      <x:c r="N37" t="n">
        <x:v>1</x:v>
      </x:c>
      <x:c r="O37" t="n">
        <x:v>0</x:v>
      </x:c>
      <x:c r="P37" t="str">
        <x:v>LOW</x:v>
      </x:c>
      <x:c r="Q37" t="n">
        <x:v>3</x:v>
      </x:c>
      <x:c r="R37" t="n">
        <x:v>276</x:v>
      </x:c>
      <x:c r="S37" t="n">
        <x:v>2</x:v>
      </x:c>
      <x:c r="T37" t="n">
        <x:v>1</x:v>
      </x:c>
      <x:c r="U37" t="n">
        <x:v>1</x:v>
      </x:c>
      <x:c r="V37" t="str">
        <x:v>DIRECT PRIMARY</x:v>
      </x:c>
      <x:c r="W37" t="str">
        <x:v>OCR/transcribed from Volume II Appendix B; raw field strings retained</x:v>
      </x:c>
    </x:row>
    <x:row r="38">
      <x:c r="A38" t="str">
        <x:v>TIRF-050</x:v>
      </x:c>
      <x:c r="B38" t="str">
        <x:v>50</x:v>
      </x:c>
      <x:c r="C38" t="str">
        <x:v>050</x:v>
      </x:c>
      <x:c r="D38" t="n">
        <x:v>217</x:v>
      </x:c>
      <x:c r="E38" t="str">
        <x:v>175 SR13</x:v>
      </x:c>
      <x:c r="F38" t="str">
        <x:v>BFG</x:v>
      </x:c>
      <x:c r="G38" t="str">
        <x:v>BF Goodrich</x:v>
      </x:c>
      <x:c r="H38" t="str">
        <x:v>GT 100 6R/2R</x:v>
      </x:c>
      <x:c r="I38" t="str"/>
      <x:c r="J38" t="str">
        <x:v>R</x:v>
      </x:c>
      <x:c r="K38" t="str">
        <x:v>Radial Ply</x:v>
      </x:c>
      <x:c r="L38" t="str">
        <x:v>Appendix B OCR / direct row</x:v>
      </x:c>
      <x:c r="M38" t="str"/>
      <x:c r="N38" t="n">
        <x:v>1</x:v>
      </x:c>
      <x:c r="O38" t="n">
        <x:v>0</x:v>
      </x:c>
      <x:c r="P38" t="str">
        <x:v>LOW</x:v>
      </x:c>
      <x:c r="Q38" t="n">
        <x:v>3</x:v>
      </x:c>
      <x:c r="R38" t="n">
        <x:v>284</x:v>
      </x:c>
      <x:c r="S38" t="n">
        <x:v>4</x:v>
      </x:c>
      <x:c r="T38" t="n">
        <x:v>2</x:v>
      </x:c>
      <x:c r="U38" t="n">
        <x:v>2</x:v>
      </x:c>
      <x:c r="V38" t="str">
        <x:v>DIRECT PRIMARY</x:v>
      </x:c>
      <x:c r="W38" t="str">
        <x:v>OCR/transcribed from Volume II Appendix B; raw field strings retained</x:v>
      </x:c>
    </x:row>
    <x:row r="39">
      <x:c r="A39" t="str">
        <x:v>TIRF-051</x:v>
      </x:c>
      <x:c r="B39" t="str">
        <x:v>51</x:v>
      </x:c>
      <x:c r="C39" t="str">
        <x:v>051</x:v>
      </x:c>
      <x:c r="D39" t="n">
        <x:v>217</x:v>
      </x:c>
      <x:c r="E39" t="str">
        <x:v>E60-14</x:v>
      </x:c>
      <x:c r="F39" t="str">
        <x:v>GY</x:v>
      </x:c>
      <x:c r="G39" t="str">
        <x:v>Goodyear</x:v>
      </x:c>
      <x:c r="H39" t="str">
        <x:v>Polyglas GT ZP+2FI2P</x:v>
      </x:c>
      <x:c r="I39" t="str"/>
      <x:c r="J39" t="str">
        <x:v>BB</x:v>
      </x:c>
      <x:c r="K39" t="str">
        <x:v>Bias Belted</x:v>
      </x:c>
      <x:c r="L39" t="str">
        <x:v>Appendix B OCR / direct row</x:v>
      </x:c>
      <x:c r="M39" t="str"/>
      <x:c r="N39" t="n">
        <x:v>0</x:v>
      </x:c>
      <x:c r="O39" t="n">
        <x:v>0</x:v>
      </x:c>
      <x:c r="P39" t="str"/>
      <x:c r="Q39"/>
      <x:c r="R39"/>
      <x:c r="S39" t="n">
        <x:v>0</x:v>
      </x:c>
      <x:c r="T39" t="n">
        <x:v>0</x:v>
      </x:c>
      <x:c r="U39" t="n">
        <x:v>0</x:v>
      </x:c>
      <x:c r="V39" t="str">
        <x:v>DIRECT PRIMARY</x:v>
      </x:c>
      <x:c r="W39" t="str">
        <x:v>OCR/transcribed from Volume II Appendix B; raw field strings retained</x:v>
      </x:c>
    </x:row>
    <x:row r="40">
      <x:c r="A40" t="str">
        <x:v>TIRF-052</x:v>
      </x:c>
      <x:c r="B40" t="str">
        <x:v>52</x:v>
      </x:c>
      <x:c r="C40" t="str">
        <x:v>052</x:v>
      </x:c>
      <x:c r="D40" t="n">
        <x:v>217</x:v>
      </x:c>
      <x:c r="E40" t="str">
        <x:v>F60-14</x:v>
      </x:c>
      <x:c r="F40" t="str">
        <x:v>GY</x:v>
      </x:c>
      <x:c r="G40" t="str">
        <x:v>Goodyear</x:v>
      </x:c>
      <x:c r="H40" t="str">
        <x:v>Polyglas GT 2P+2F/2P</x:v>
      </x:c>
      <x:c r="I40" t="str"/>
      <x:c r="J40" t="str">
        <x:v>BB</x:v>
      </x:c>
      <x:c r="K40" t="str">
        <x:v>Bias Belted</x:v>
      </x:c>
      <x:c r="L40" t="str">
        <x:v>Appendix B OCR / direct row</x:v>
      </x:c>
      <x:c r="M40" t="str"/>
      <x:c r="N40" t="n">
        <x:v>1</x:v>
      </x:c>
      <x:c r="O40" t="n">
        <x:v>0</x:v>
      </x:c>
      <x:c r="P40" t="str">
        <x:v>LOW</x:v>
      </x:c>
      <x:c r="Q40" t="n">
        <x:v>3</x:v>
      </x:c>
      <x:c r="R40" t="n">
        <x:v>300</x:v>
      </x:c>
      <x:c r="S40" t="n">
        <x:v>4</x:v>
      </x:c>
      <x:c r="T40" t="n">
        <x:v>2</x:v>
      </x:c>
      <x:c r="U40" t="n">
        <x:v>2</x:v>
      </x:c>
      <x:c r="V40" t="str">
        <x:v>DIRECT PRIMARY</x:v>
      </x:c>
      <x:c r="W40" t="str">
        <x:v>OCR/transcribed from Volume II Appendix B; raw field strings retained</x:v>
      </x:c>
    </x:row>
    <x:row r="41">
      <x:c r="A41" t="str">
        <x:v>TIRF-053</x:v>
      </x:c>
      <x:c r="B41" t="str">
        <x:v>53</x:v>
      </x:c>
      <x:c r="C41" t="str">
        <x:v>053</x:v>
      </x:c>
      <x:c r="D41" t="n">
        <x:v>217</x:v>
      </x:c>
      <x:c r="E41" t="str">
        <x:v>G60-14</x:v>
      </x:c>
      <x:c r="F41" t="str">
        <x:v>GY</x:v>
      </x:c>
      <x:c r="G41" t="str">
        <x:v>Goodyear</x:v>
      </x:c>
      <x:c r="H41" t="str">
        <x:v>Polyglas GT Belted 2P+ZF/2P</x:v>
      </x:c>
      <x:c r="I41" t="str"/>
      <x:c r="J41" t="str">
        <x:v>BB</x:v>
      </x:c>
      <x:c r="K41" t="str">
        <x:v>Bias Belted</x:v>
      </x:c>
      <x:c r="L41" t="str">
        <x:v>Appendix B OCR / direct row</x:v>
      </x:c>
      <x:c r="M41" t="str"/>
      <x:c r="N41" t="n">
        <x:v>0</x:v>
      </x:c>
      <x:c r="O41" t="n">
        <x:v>0</x:v>
      </x:c>
      <x:c r="P41" t="str"/>
      <x:c r="Q41"/>
      <x:c r="R41"/>
      <x:c r="S41" t="n">
        <x:v>0</x:v>
      </x:c>
      <x:c r="T41" t="n">
        <x:v>0</x:v>
      </x:c>
      <x:c r="U41" t="n">
        <x:v>0</x:v>
      </x:c>
      <x:c r="V41" t="str">
        <x:v>DIRECT PRIMARY</x:v>
      </x:c>
      <x:c r="W41" t="str">
        <x:v>OCR/transcribed from Volume II Appendix B; raw field strings retained</x:v>
      </x:c>
    </x:row>
    <x:row r="42">
      <x:c r="A42" t="str">
        <x:v>TIRF-054</x:v>
      </x:c>
      <x:c r="B42" t="str">
        <x:v>54</x:v>
      </x:c>
      <x:c r="C42" t="str">
        <x:v>054</x:v>
      </x:c>
      <x:c r="D42" t="n">
        <x:v>217</x:v>
      </x:c>
      <x:c r="E42" t="str">
        <x:v>G60-15</x:v>
      </x:c>
      <x:c r="F42" t="str">
        <x:v>GY</x:v>
      </x:c>
      <x:c r="G42" t="str">
        <x:v>Goodyear</x:v>
      </x:c>
      <x:c r="H42" t="str">
        <x:v>Polyglas GT 2P+ZF/ZP</x:v>
      </x:c>
      <x:c r="I42" t="str"/>
      <x:c r="J42" t="str">
        <x:v>BB</x:v>
      </x:c>
      <x:c r="K42" t="str">
        <x:v>Bias Belted</x:v>
      </x:c>
      <x:c r="L42" t="str">
        <x:v>Appendix B OCR / direct row</x:v>
      </x:c>
      <x:c r="M42" t="str"/>
      <x:c r="N42" t="n">
        <x:v>1</x:v>
      </x:c>
      <x:c r="O42" t="n">
        <x:v>0</x:v>
      </x:c>
      <x:c r="P42" t="str">
        <x:v>LOW</x:v>
      </x:c>
      <x:c r="Q42" t="n">
        <x:v>3</x:v>
      </x:c>
      <x:c r="R42" t="n">
        <x:v>316</x:v>
      </x:c>
      <x:c r="S42" t="n">
        <x:v>2</x:v>
      </x:c>
      <x:c r="T42" t="n">
        <x:v>1</x:v>
      </x:c>
      <x:c r="U42" t="n">
        <x:v>1</x:v>
      </x:c>
      <x:c r="V42" t="str">
        <x:v>DIRECT PRIMARY</x:v>
      </x:c>
      <x:c r="W42" t="str">
        <x:v>OCR/transcribed from Volume II Appendix B; raw field strings retained</x:v>
      </x:c>
    </x:row>
    <x:row r="43">
      <x:c r="A43" t="str">
        <x:v>TIRF-055</x:v>
      </x:c>
      <x:c r="B43" t="str">
        <x:v>55</x:v>
      </x:c>
      <x:c r="C43" t="str">
        <x:v>055</x:v>
      </x:c>
      <x:c r="D43" t="n">
        <x:v>217</x:v>
      </x:c>
      <x:c r="E43" t="str">
        <x:v>A70-13</x:v>
      </x:c>
      <x:c r="F43" t="str">
        <x:v>GY</x:v>
      </x:c>
      <x:c r="G43" t="str">
        <x:v>Goodyear</x:v>
      </x:c>
      <x:c r="H43" t="str">
        <x:v>Custom Wide Tread Polyglas 2P+2F/ZP</x:v>
      </x:c>
      <x:c r="I43" t="str"/>
      <x:c r="J43" t="str">
        <x:v>BB</x:v>
      </x:c>
      <x:c r="K43" t="str">
        <x:v>Bias Belted</x:v>
      </x:c>
      <x:c r="L43" t="str">
        <x:v>Appendix B OCR / direct row</x:v>
      </x:c>
      <x:c r="M43" t="str"/>
      <x:c r="N43" t="n">
        <x:v>1</x:v>
      </x:c>
      <x:c r="O43" t="n">
        <x:v>1</x:v>
      </x:c>
      <x:c r="P43" t="str">
        <x:v>HIGH</x:v>
      </x:c>
      <x:c r="Q43" t="n">
        <x:v>3</x:v>
      </x:c>
      <x:c r="R43" t="n">
        <x:v>324</x:v>
      </x:c>
      <x:c r="S43" t="n">
        <x:v>1</x:v>
      </x:c>
      <x:c r="T43" t="n">
        <x:v>1</x:v>
      </x:c>
      <x:c r="U43" t="n">
        <x:v>0</x:v>
      </x:c>
      <x:c r="V43" t="str">
        <x:v>DIRECT PRIMARY</x:v>
      </x:c>
      <x:c r="W43" t="str">
        <x:v>OCR/transcribed from Volume II Appendix B; raw field strings retained</x:v>
      </x:c>
    </x:row>
    <x:row r="44">
      <x:c r="A44" t="str">
        <x:v>TIRF-056</x:v>
      </x:c>
      <x:c r="B44" t="str">
        <x:v>56</x:v>
      </x:c>
      <x:c r="C44" t="str">
        <x:v>056</x:v>
      </x:c>
      <x:c r="D44" t="n">
        <x:v>217</x:v>
      </x:c>
      <x:c r="E44" t="str">
        <x:v>D70-14</x:v>
      </x:c>
      <x:c r="F44" t="str">
        <x:v>GY</x:v>
      </x:c>
      <x:c r="G44" t="str">
        <x:v>Goodyear</x:v>
      </x:c>
      <x:c r="H44" t="str">
        <x:v>Custom Wide Tread Polyglas 2P+ZF/ZP..</x:v>
      </x:c>
      <x:c r="I44" t="str"/>
      <x:c r="J44" t="str">
        <x:v>BB</x:v>
      </x:c>
      <x:c r="K44" t="str">
        <x:v>Bias Belted</x:v>
      </x:c>
      <x:c r="L44" t="str">
        <x:v>Appendix B OCR / direct row</x:v>
      </x:c>
      <x:c r="M44" t="str"/>
      <x:c r="N44" t="n">
        <x:v>1</x:v>
      </x:c>
      <x:c r="O44" t="n">
        <x:v>0</x:v>
      </x:c>
      <x:c r="P44" t="str">
        <x:v>LOW</x:v>
      </x:c>
      <x:c r="Q44" t="n">
        <x:v>3</x:v>
      </x:c>
      <x:c r="R44" t="n">
        <x:v>332</x:v>
      </x:c>
      <x:c r="S44" t="n">
        <x:v>1</x:v>
      </x:c>
      <x:c r="T44" t="n">
        <x:v>1</x:v>
      </x:c>
      <x:c r="U44" t="n">
        <x:v>0</x:v>
      </x:c>
      <x:c r="V44" t="str">
        <x:v>DIRECT PRIMARY</x:v>
      </x:c>
      <x:c r="W44" t="str">
        <x:v>OCR/transcribed from Volume II Appendix B; raw field strings retained</x:v>
      </x:c>
    </x:row>
    <x:row r="45">
      <x:c r="A45" t="str">
        <x:v>TIRF-057</x:v>
      </x:c>
      <x:c r="B45" t="str">
        <x:v>57</x:v>
      </x:c>
      <x:c r="C45" t="str">
        <x:v>057</x:v>
      </x:c>
      <x:c r="D45" t="n">
        <x:v>217</x:v>
      </x:c>
      <x:c r="E45" t="str">
        <x:v>E70-14</x:v>
      </x:c>
      <x:c r="F45" t="str">
        <x:v>GY</x:v>
      </x:c>
      <x:c r="G45" t="str">
        <x:v>Goodyear</x:v>
      </x:c>
      <x:c r="H45" t="str">
        <x:v>Custom Wide Tread Polyglas ZP+2F/2P</x:v>
      </x:c>
      <x:c r="I45" t="str"/>
      <x:c r="J45" t="str">
        <x:v>BB</x:v>
      </x:c>
      <x:c r="K45" t="str">
        <x:v>Bias Belted</x:v>
      </x:c>
      <x:c r="L45" t="str">
        <x:v>Appendix B OCR / direct row</x:v>
      </x:c>
      <x:c r="M45" t="str"/>
      <x:c r="N45" t="n">
        <x:v>1</x:v>
      </x:c>
      <x:c r="O45" t="n">
        <x:v>0</x:v>
      </x:c>
      <x:c r="P45" t="str">
        <x:v>LOW</x:v>
      </x:c>
      <x:c r="Q45" t="n">
        <x:v>3</x:v>
      </x:c>
      <x:c r="R45" t="n">
        <x:v>340</x:v>
      </x:c>
      <x:c r="S45" t="n">
        <x:v>2</x:v>
      </x:c>
      <x:c r="T45" t="n">
        <x:v>1</x:v>
      </x:c>
      <x:c r="U45" t="n">
        <x:v>1</x:v>
      </x:c>
      <x:c r="V45" t="str">
        <x:v>DIRECT PRIMARY</x:v>
      </x:c>
      <x:c r="W45" t="str">
        <x:v>OCR/transcribed from Volume II Appendix B; raw field strings retained</x:v>
      </x:c>
    </x:row>
    <x:row r="46">
      <x:c r="A46" t="str">
        <x:v>TIRF-058</x:v>
      </x:c>
      <x:c r="B46" t="str">
        <x:v>58</x:v>
      </x:c>
      <x:c r="C46" t="str">
        <x:v>058</x:v>
      </x:c>
      <x:c r="D46" t="n">
        <x:v>218</x:v>
      </x:c>
      <x:c r="E46" t="str">
        <x:v>G70-14</x:v>
      </x:c>
      <x:c r="F46" t="str">
        <x:v>GY</x:v>
      </x:c>
      <x:c r="G46" t="str">
        <x:v>Goodyear</x:v>
      </x:c>
      <x:c r="H46" t="str">
        <x:v>Custom Wide Tread Polyglas</x:v>
      </x:c>
      <x:c r="I46" t="str">
        <x:v>ZP+ZF/ZP</x:v>
      </x:c>
      <x:c r="J46" t="str">
        <x:v>BB</x:v>
      </x:c>
      <x:c r="K46" t="str">
        <x:v>Bias Belted</x:v>
      </x:c>
      <x:c r="L46" t="str">
        <x:v>Appendix B OCR / direct row</x:v>
      </x:c>
      <x:c r="M46" t="str"/>
      <x:c r="N46" t="n">
        <x:v>1</x:v>
      </x:c>
      <x:c r="O46" t="n">
        <x:v>0</x:v>
      </x:c>
      <x:c r="P46" t="str">
        <x:v>LOW</x:v>
      </x:c>
      <x:c r="Q46" t="n">
        <x:v>3</x:v>
      </x:c>
      <x:c r="R46" t="n">
        <x:v>348</x:v>
      </x:c>
      <x:c r="S46" t="n">
        <x:v>2</x:v>
      </x:c>
      <x:c r="T46" t="n">
        <x:v>1</x:v>
      </x:c>
      <x:c r="U46" t="n">
        <x:v>1</x:v>
      </x:c>
      <x:c r="V46" t="str">
        <x:v>DIRECT PRIMARY</x:v>
      </x:c>
      <x:c r="W46" t="str">
        <x:v>OCR/transcribed from Volume II Appendix B; raw field strings retained</x:v>
      </x:c>
    </x:row>
    <x:row r="47">
      <x:c r="A47" t="str">
        <x:v>TIRF-059</x:v>
      </x:c>
      <x:c r="B47" t="str">
        <x:v>59</x:v>
      </x:c>
      <x:c r="C47" t="str">
        <x:v>059</x:v>
      </x:c>
      <x:c r="D47" t="n">
        <x:v>218</x:v>
      </x:c>
      <x:c r="E47" t="str">
        <x:v>G70-15</x:v>
      </x:c>
      <x:c r="F47" t="str">
        <x:v>GY</x:v>
      </x:c>
      <x:c r="G47" t="str">
        <x:v>Goodyear</x:v>
      </x:c>
      <x:c r="H47" t="str">
        <x:v>Custom Wide Tread Polyglas</x:v>
      </x:c>
      <x:c r="I47" t="str">
        <x:v>ZP+ZF/ZP</x:v>
      </x:c>
      <x:c r="J47" t="str">
        <x:v>BB</x:v>
      </x:c>
      <x:c r="K47" t="str">
        <x:v>Bias Belted</x:v>
      </x:c>
      <x:c r="L47" t="str">
        <x:v>Appendix B OCR / direct row</x:v>
      </x:c>
      <x:c r="M47" t="str"/>
      <x:c r="N47" t="n">
        <x:v>1</x:v>
      </x:c>
      <x:c r="O47" t="n">
        <x:v>0</x:v>
      </x:c>
      <x:c r="P47" t="str">
        <x:v>LOW</x:v>
      </x:c>
      <x:c r="Q47" t="n">
        <x:v>3</x:v>
      </x:c>
      <x:c r="R47" t="n">
        <x:v>356</x:v>
      </x:c>
      <x:c r="S47" t="n">
        <x:v>2</x:v>
      </x:c>
      <x:c r="T47" t="n">
        <x:v>1</x:v>
      </x:c>
      <x:c r="U47" t="n">
        <x:v>1</x:v>
      </x:c>
      <x:c r="V47" t="str">
        <x:v>DIRECT PRIMARY</x:v>
      </x:c>
      <x:c r="W47" t="str">
        <x:v>OCR/transcribed from Volume II Appendix B; raw field strings retained</x:v>
      </x:c>
    </x:row>
    <x:row r="48">
      <x:c r="A48" t="str">
        <x:v>TIRF-060</x:v>
      </x:c>
      <x:c r="B48" t="str">
        <x:v>60</x:v>
      </x:c>
      <x:c r="C48" t="str">
        <x:v>060</x:v>
      </x:c>
      <x:c r="D48" t="n">
        <x:v>218</x:v>
      </x:c>
      <x:c r="E48" t="str">
        <x:v>A78-13</x:v>
      </x:c>
      <x:c r="F48" t="str">
        <x:v>GY</x:v>
      </x:c>
      <x:c r="G48" t="str">
        <x:v>Goodyear</x:v>
      </x:c>
      <x:c r="H48" t="str">
        <x:v>Custom Power Cushion Polyglas</x:v>
      </x:c>
      <x:c r="I48" t="str">
        <x:v>ZP+ZF/ZP</x:v>
      </x:c>
      <x:c r="J48" t="str">
        <x:v>BB</x:v>
      </x:c>
      <x:c r="K48" t="str">
        <x:v>Bias Belted</x:v>
      </x:c>
      <x:c r="L48" t="str">
        <x:v>Appendix B OCR / direct row</x:v>
      </x:c>
      <x:c r="M48" t="str"/>
      <x:c r="N48" t="n">
        <x:v>1</x:v>
      </x:c>
      <x:c r="O48" t="n">
        <x:v>0</x:v>
      </x:c>
      <x:c r="P48" t="str">
        <x:v>MEDIUM</x:v>
      </x:c>
      <x:c r="Q48" t="n">
        <x:v>3</x:v>
      </x:c>
      <x:c r="R48" t="n">
        <x:v>364</x:v>
      </x:c>
      <x:c r="S48" t="n">
        <x:v>2</x:v>
      </x:c>
      <x:c r="T48" t="n">
        <x:v>1</x:v>
      </x:c>
      <x:c r="U48" t="n">
        <x:v>1</x:v>
      </x:c>
      <x:c r="V48" t="str">
        <x:v>DIRECT PRIMARY</x:v>
      </x:c>
      <x:c r="W48" t="str">
        <x:v>OCR/transcribed from Volume II Appendix B; raw field strings retained</x:v>
      </x:c>
    </x:row>
    <x:row r="49">
      <x:c r="A49" t="str">
        <x:v>TIRF-061</x:v>
      </x:c>
      <x:c r="B49" t="str">
        <x:v>61</x:v>
      </x:c>
      <x:c r="C49" t="str">
        <x:v>061</x:v>
      </x:c>
      <x:c r="D49" t="n">
        <x:v>218</x:v>
      </x:c>
      <x:c r="E49" t="str">
        <x:v>C78-14</x:v>
      </x:c>
      <x:c r="F49" t="str">
        <x:v>GY</x:v>
      </x:c>
      <x:c r="G49" t="str">
        <x:v>Goodyear</x:v>
      </x:c>
      <x:c r="H49" t="str">
        <x:v>Custom Power Cushion Polyglas</x:v>
      </x:c>
      <x:c r="I49" t="str">
        <x:v>ZP+ZF/ZP</x:v>
      </x:c>
      <x:c r="J49" t="str">
        <x:v>BB</x:v>
      </x:c>
      <x:c r="K49" t="str">
        <x:v>Bias Belted</x:v>
      </x:c>
      <x:c r="L49" t="str">
        <x:v>Appendix B OCR / direct row</x:v>
      </x:c>
      <x:c r="M49" t="str"/>
      <x:c r="N49" t="n">
        <x:v>1</x:v>
      </x:c>
      <x:c r="O49" t="n">
        <x:v>0</x:v>
      </x:c>
      <x:c r="P49" t="str">
        <x:v>LOW</x:v>
      </x:c>
      <x:c r="Q49" t="n">
        <x:v>3</x:v>
      </x:c>
      <x:c r="R49" t="n">
        <x:v>372</x:v>
      </x:c>
      <x:c r="S49" t="n">
        <x:v>2</x:v>
      </x:c>
      <x:c r="T49" t="n">
        <x:v>1</x:v>
      </x:c>
      <x:c r="U49" t="n">
        <x:v>1</x:v>
      </x:c>
      <x:c r="V49" t="str">
        <x:v>DIRECT PRIMARY</x:v>
      </x:c>
      <x:c r="W49" t="str">
        <x:v>OCR/transcribed from Volume II Appendix B; raw field strings retained</x:v>
      </x:c>
    </x:row>
    <x:row r="50">
      <x:c r="A50" t="str">
        <x:v>TIRF-062</x:v>
      </x:c>
      <x:c r="B50" t="str">
        <x:v>62</x:v>
      </x:c>
      <x:c r="C50" t="str">
        <x:v>06Z</x:v>
      </x:c>
      <x:c r="D50" t="n">
        <x:v>218</x:v>
      </x:c>
      <x:c r="E50" t="str">
        <x:v>D78-14</x:v>
      </x:c>
      <x:c r="F50" t="str">
        <x:v>GY</x:v>
      </x:c>
      <x:c r="G50" t="str">
        <x:v>Goodyear</x:v>
      </x:c>
      <x:c r="H50" t="str">
        <x:v>Custom Power Cushion Polyglas</x:v>
      </x:c>
      <x:c r="I50" t="str">
        <x:v>ZP+ZF/ZP</x:v>
      </x:c>
      <x:c r="J50" t="str">
        <x:v>BB</x:v>
      </x:c>
      <x:c r="K50" t="str">
        <x:v>Bias Belted</x:v>
      </x:c>
      <x:c r="L50" t="str">
        <x:v>Appendix B OCR / direct row</x:v>
      </x:c>
      <x:c r="M50" t="str">
        <x:v>...</x:v>
      </x:c>
      <x:c r="N50" t="n">
        <x:v>1</x:v>
      </x:c>
      <x:c r="O50" t="n">
        <x:v>0</x:v>
      </x:c>
      <x:c r="P50" t="str">
        <x:v>LOW</x:v>
      </x:c>
      <x:c r="Q50" t="n">
        <x:v>3</x:v>
      </x:c>
      <x:c r="R50" t="n">
        <x:v>380</x:v>
      </x:c>
      <x:c r="S50" t="n">
        <x:v>1</x:v>
      </x:c>
      <x:c r="T50" t="n">
        <x:v>1</x:v>
      </x:c>
      <x:c r="U50" t="n">
        <x:v>0</x:v>
      </x:c>
      <x:c r="V50" t="str">
        <x:v>DIRECT PRIMARY</x:v>
      </x:c>
      <x:c r="W50" t="str">
        <x:v>OCR/transcribed from Volume II Appendix B; raw field strings retained</x:v>
      </x:c>
    </x:row>
    <x:row r="51">
      <x:c r="A51" t="str">
        <x:v>TIRF-063</x:v>
      </x:c>
      <x:c r="B51" t="str">
        <x:v>63</x:v>
      </x:c>
      <x:c r="C51" t="str">
        <x:v>063</x:v>
      </x:c>
      <x:c r="D51" t="n">
        <x:v>218</x:v>
      </x:c>
      <x:c r="E51" t="str">
        <x:v>E78-14</x:v>
      </x:c>
      <x:c r="F51" t="str">
        <x:v>GY</x:v>
      </x:c>
      <x:c r="G51" t="str">
        <x:v>Goodyear</x:v>
      </x:c>
      <x:c r="H51" t="str">
        <x:v>Custom Power Cushion Polyglas</x:v>
      </x:c>
      <x:c r="I51" t="str">
        <x:v>ZP+ZF/ZP</x:v>
      </x:c>
      <x:c r="J51" t="str">
        <x:v>BB</x:v>
      </x:c>
      <x:c r="K51" t="str">
        <x:v>Bias Belted</x:v>
      </x:c>
      <x:c r="L51" t="str">
        <x:v>Appendix B OCR / direct row</x:v>
      </x:c>
      <x:c r="M51" t="str"/>
      <x:c r="N51" t="n">
        <x:v>1</x:v>
      </x:c>
      <x:c r="O51" t="n">
        <x:v>0</x:v>
      </x:c>
      <x:c r="P51" t="str">
        <x:v>LOW</x:v>
      </x:c>
      <x:c r="Q51" t="n">
        <x:v>3</x:v>
      </x:c>
      <x:c r="R51" t="n">
        <x:v>388</x:v>
      </x:c>
      <x:c r="S51" t="n">
        <x:v>2</x:v>
      </x:c>
      <x:c r="T51" t="n">
        <x:v>0</x:v>
      </x:c>
      <x:c r="U51" t="n">
        <x:v>1</x:v>
      </x:c>
      <x:c r="V51" t="str">
        <x:v>DIRECT PRIMARY</x:v>
      </x:c>
      <x:c r="W51" t="str">
        <x:v>OCR/transcribed from Volume II Appendix B; raw field strings retained</x:v>
      </x:c>
    </x:row>
    <x:row r="52">
      <x:c r="A52" t="str">
        <x:v>TIRF-064</x:v>
      </x:c>
      <x:c r="B52" t="str">
        <x:v>64</x:v>
      </x:c>
      <x:c r="C52" t="str">
        <x:v>064</x:v>
      </x:c>
      <x:c r="D52" t="n">
        <x:v>218</x:v>
      </x:c>
      <x:c r="E52" t="str">
        <x:v>H78-14</x:v>
      </x:c>
      <x:c r="F52" t="str">
        <x:v>GY</x:v>
      </x:c>
      <x:c r="G52" t="str">
        <x:v>Goodyear</x:v>
      </x:c>
      <x:c r="H52" t="str">
        <x:v>Custom Power Cushion Polyglas</x:v>
      </x:c>
      <x:c r="I52" t="str">
        <x:v>ZP+ZF/ZP</x:v>
      </x:c>
      <x:c r="J52" t="str">
        <x:v>BB</x:v>
      </x:c>
      <x:c r="K52" t="str">
        <x:v>Bias Belted</x:v>
      </x:c>
      <x:c r="L52" t="str">
        <x:v>Appendix B OCR / direct row</x:v>
      </x:c>
      <x:c r="M52" t="str">
        <x:v>.</x:v>
      </x:c>
      <x:c r="N52" t="n">
        <x:v>1</x:v>
      </x:c>
      <x:c r="O52" t="n">
        <x:v>0</x:v>
      </x:c>
      <x:c r="P52" t="str">
        <x:v>LOW</x:v>
      </x:c>
      <x:c r="Q52" t="n">
        <x:v>3</x:v>
      </x:c>
      <x:c r="R52" t="n">
        <x:v>396</x:v>
      </x:c>
      <x:c r="S52" t="n">
        <x:v>2</x:v>
      </x:c>
      <x:c r="T52" t="n">
        <x:v>1</x:v>
      </x:c>
      <x:c r="U52" t="n">
        <x:v>1</x:v>
      </x:c>
      <x:c r="V52" t="str">
        <x:v>DIRECT PRIMARY</x:v>
      </x:c>
      <x:c r="W52" t="str">
        <x:v>OCR/transcribed from Volume II Appendix B; raw field strings retained</x:v>
      </x:c>
    </x:row>
    <x:row r="53">
      <x:c r="A53" t="str">
        <x:v>TIRF-065</x:v>
      </x:c>
      <x:c r="B53" t="str">
        <x:v>65</x:v>
      </x:c>
      <x:c r="C53" t="str">
        <x:v>065</x:v>
      </x:c>
      <x:c r="D53" t="n">
        <x:v>218</x:v>
      </x:c>
      <x:c r="E53" t="str">
        <x:v>F78-14</x:v>
      </x:c>
      <x:c r="F53" t="str">
        <x:v>GY</x:v>
      </x:c>
      <x:c r="G53" t="str">
        <x:v>Goodyear</x:v>
      </x:c>
      <x:c r="H53" t="str">
        <x:v>Cu.,tom Power Cushion Polyglas</x:v>
      </x:c>
      <x:c r="I53" t="str">
        <x:v>ZP+ZF/ZP</x:v>
      </x:c>
      <x:c r="J53" t="str">
        <x:v>BB</x:v>
      </x:c>
      <x:c r="K53" t="str">
        <x:v>Bias Belted</x:v>
      </x:c>
      <x:c r="L53" t="str">
        <x:v>Appendix B OCR / direct row</x:v>
      </x:c>
      <x:c r="M53" t="str"/>
      <x:c r="N53" t="n">
        <x:v>1</x:v>
      </x:c>
      <x:c r="O53" t="n">
        <x:v>0</x:v>
      </x:c>
      <x:c r="P53" t="str">
        <x:v>MEDIUM</x:v>
      </x:c>
      <x:c r="Q53" t="n">
        <x:v>3</x:v>
      </x:c>
      <x:c r="R53" t="n">
        <x:v>404</x:v>
      </x:c>
      <x:c r="S53" t="n">
        <x:v>1</x:v>
      </x:c>
      <x:c r="T53" t="n">
        <x:v>1</x:v>
      </x:c>
      <x:c r="U53" t="n">
        <x:v>0</x:v>
      </x:c>
      <x:c r="V53" t="str">
        <x:v>DIRECT PRIMARY</x:v>
      </x:c>
      <x:c r="W53" t="str">
        <x:v>OCR/transcribed from Volume II Appendix B; raw field strings retained</x:v>
      </x:c>
    </x:row>
    <x:row r="54">
      <x:c r="A54" t="str">
        <x:v>TIRF-066</x:v>
      </x:c>
      <x:c r="B54" t="str">
        <x:v>66</x:v>
      </x:c>
      <x:c r="C54" t="str">
        <x:v>066</x:v>
      </x:c>
      <x:c r="D54" t="n">
        <x:v>218</x:v>
      </x:c>
      <x:c r="E54" t="str">
        <x:v>G78-15</x:v>
      </x:c>
      <x:c r="F54" t="str">
        <x:v>GY</x:v>
      </x:c>
      <x:c r="G54" t="str">
        <x:v>Goodyear</x:v>
      </x:c>
      <x:c r="H54" t="str">
        <x:v>Custom Power Cushion Polyglas</x:v>
      </x:c>
      <x:c r="I54" t="str">
        <x:v>ZP+ZF/ZP</x:v>
      </x:c>
      <x:c r="J54" t="str">
        <x:v>BB</x:v>
      </x:c>
      <x:c r="K54" t="str">
        <x:v>Bias Belted</x:v>
      </x:c>
      <x:c r="L54" t="str">
        <x:v>Appendix B OCR / direct row</x:v>
      </x:c>
      <x:c r="M54" t="str"/>
      <x:c r="N54" t="n">
        <x:v>1</x:v>
      </x:c>
      <x:c r="O54" t="n">
        <x:v>0</x:v>
      </x:c>
      <x:c r="P54" t="str">
        <x:v>LOW</x:v>
      </x:c>
      <x:c r="Q54" t="n">
        <x:v>3</x:v>
      </x:c>
      <x:c r="R54" t="n">
        <x:v>412</x:v>
      </x:c>
      <x:c r="S54" t="n">
        <x:v>2</x:v>
      </x:c>
      <x:c r="T54" t="n">
        <x:v>1</x:v>
      </x:c>
      <x:c r="U54" t="n">
        <x:v>1</x:v>
      </x:c>
      <x:c r="V54" t="str">
        <x:v>DIRECT PRIMARY</x:v>
      </x:c>
      <x:c r="W54" t="str">
        <x:v>OCR/transcribed from Volume II Appendix B; raw field strings retained</x:v>
      </x:c>
    </x:row>
    <x:row r="55">
      <x:c r="A55" t="str">
        <x:v>TIRF-067</x:v>
      </x:c>
      <x:c r="B55" t="str">
        <x:v>67</x:v>
      </x:c>
      <x:c r="C55" t="str">
        <x:v>067</x:v>
      </x:c>
      <x:c r="D55" t="n">
        <x:v>218</x:v>
      </x:c>
      <x:c r="E55" t="str">
        <x:v>H78-15</x:v>
      </x:c>
      <x:c r="F55" t="str">
        <x:v>GY</x:v>
      </x:c>
      <x:c r="G55" t="str">
        <x:v>Goodyear</x:v>
      </x:c>
      <x:c r="H55" t="str">
        <x:v>Custom Power Cushion Polyglas</x:v>
      </x:c>
      <x:c r="I55" t="str">
        <x:v>ZP+ZF/ZP</x:v>
      </x:c>
      <x:c r="J55" t="str">
        <x:v>BB</x:v>
      </x:c>
      <x:c r="K55" t="str">
        <x:v>Bias Belted</x:v>
      </x:c>
      <x:c r="L55" t="str">
        <x:v>Appendix B OCR / direct row</x:v>
      </x:c>
      <x:c r="M55" t="str"/>
      <x:c r="N55" t="n">
        <x:v>1</x:v>
      </x:c>
      <x:c r="O55" t="n">
        <x:v>0</x:v>
      </x:c>
      <x:c r="P55" t="str">
        <x:v>LOW</x:v>
      </x:c>
      <x:c r="Q55" t="n">
        <x:v>3</x:v>
      </x:c>
      <x:c r="R55" t="n">
        <x:v>420</x:v>
      </x:c>
      <x:c r="S55" t="n">
        <x:v>2</x:v>
      </x:c>
      <x:c r="T55" t="n">
        <x:v>1</x:v>
      </x:c>
      <x:c r="U55" t="n">
        <x:v>1</x:v>
      </x:c>
      <x:c r="V55" t="str">
        <x:v>DIRECT PRIMARY</x:v>
      </x:c>
      <x:c r="W55" t="str">
        <x:v>OCR/transcribed from Volume II Appendix B; raw field strings retained</x:v>
      </x:c>
    </x:row>
    <x:row r="56">
      <x:c r="A56" t="str">
        <x:v>TIRF-068</x:v>
      </x:c>
      <x:c r="B56" t="str">
        <x:v>68</x:v>
      </x:c>
      <x:c r="C56" t="str">
        <x:v>068</x:v>
      </x:c>
      <x:c r="D56" t="n">
        <x:v>218</x:v>
      </x:c>
      <x:c r="E56" t="str">
        <x:v>J78-15</x:v>
      </x:c>
      <x:c r="F56" t="str">
        <x:v>GY</x:v>
      </x:c>
      <x:c r="G56" t="str">
        <x:v>Goodyear</x:v>
      </x:c>
      <x:c r="H56" t="str">
        <x:v>Custom Power Cushion Polyglas</x:v>
      </x:c>
      <x:c r="I56" t="str">
        <x:v>ZP+ZF/ZP</x:v>
      </x:c>
      <x:c r="J56" t="str">
        <x:v>BB</x:v>
      </x:c>
      <x:c r="K56" t="str">
        <x:v>Bias Belted</x:v>
      </x:c>
      <x:c r="L56" t="str">
        <x:v>Appendix B OCR / direct row</x:v>
      </x:c>
      <x:c r="M56" t="str"/>
      <x:c r="N56" t="n">
        <x:v>0</x:v>
      </x:c>
      <x:c r="O56" t="n">
        <x:v>0</x:v>
      </x:c>
      <x:c r="P56" t="str"/>
      <x:c r="Q56"/>
      <x:c r="R56"/>
      <x:c r="S56" t="n">
        <x:v>0</x:v>
      </x:c>
      <x:c r="T56" t="n">
        <x:v>0</x:v>
      </x:c>
      <x:c r="U56" t="n">
        <x:v>0</x:v>
      </x:c>
      <x:c r="V56" t="str">
        <x:v>DIRECT PRIMARY</x:v>
      </x:c>
      <x:c r="W56" t="str">
        <x:v>OCR/transcribed from Volume II Appendix B; raw field strings retained</x:v>
      </x:c>
    </x:row>
    <x:row r="57">
      <x:c r="A57" t="str">
        <x:v>TIRF-069</x:v>
      </x:c>
      <x:c r="B57" t="str">
        <x:v>69</x:v>
      </x:c>
      <x:c r="C57" t="str">
        <x:v>069</x:v>
      </x:c>
      <x:c r="D57" t="n">
        <x:v>218</x:v>
      </x:c>
      <x:c r="E57" t="str">
        <x:v>L78-15</x:v>
      </x:c>
      <x:c r="F57" t="str">
        <x:v>GY</x:v>
      </x:c>
      <x:c r="G57" t="str">
        <x:v>Goodyear</x:v>
      </x:c>
      <x:c r="H57" t="str">
        <x:v>Custom Power Cushion Polyglas</x:v>
      </x:c>
      <x:c r="I57" t="str">
        <x:v>ZP+ZF/2P</x:v>
      </x:c>
      <x:c r="J57" t="str">
        <x:v>BB</x:v>
      </x:c>
      <x:c r="K57" t="str">
        <x:v>Bias Belted</x:v>
      </x:c>
      <x:c r="L57" t="str">
        <x:v>Appendix B OCR / direct row</x:v>
      </x:c>
      <x:c r="M57" t="str"/>
      <x:c r="N57" t="n">
        <x:v>1</x:v>
      </x:c>
      <x:c r="O57" t="n">
        <x:v>0</x:v>
      </x:c>
      <x:c r="P57" t="str">
        <x:v>MEDIUM</x:v>
      </x:c>
      <x:c r="Q57" t="n">
        <x:v>3</x:v>
      </x:c>
      <x:c r="R57" t="n">
        <x:v>428</x:v>
      </x:c>
      <x:c r="S57" t="n">
        <x:v>2</x:v>
      </x:c>
      <x:c r="T57" t="n">
        <x:v>1</x:v>
      </x:c>
      <x:c r="U57" t="n">
        <x:v>1</x:v>
      </x:c>
      <x:c r="V57" t="str">
        <x:v>DIRECT PRIMARY</x:v>
      </x:c>
      <x:c r="W57" t="str">
        <x:v>OCR/transcribed from Volume II Appendix B; raw field strings retained</x:v>
      </x:c>
    </x:row>
    <x:row r="58">
      <x:c r="A58" t="str">
        <x:v>TIRF-070</x:v>
      </x:c>
      <x:c r="B58" t="str">
        <x:v>70</x:v>
      </x:c>
      <x:c r="C58" t="str">
        <x:v>070</x:v>
      </x:c>
      <x:c r="D58" t="n">
        <x:v>218</x:v>
      </x:c>
      <x:c r="E58" t="str">
        <x:v>L84-15</x:v>
      </x:c>
      <x:c r="F58" t="str">
        <x:v>GY</x:v>
      </x:c>
      <x:c r="G58" t="str">
        <x:v>Goodyear</x:v>
      </x:c>
      <x:c r="H58" t="str">
        <x:v>Custom Power Cushion Polyglas</x:v>
      </x:c>
      <x:c r="I58" t="str">
        <x:v>ZP+ZF/ZP</x:v>
      </x:c>
      <x:c r="J58" t="str">
        <x:v>BB</x:v>
      </x:c>
      <x:c r="K58" t="str">
        <x:v>Bias Belted</x:v>
      </x:c>
      <x:c r="L58" t="str">
        <x:v>Appendix B OCR / direct row</x:v>
      </x:c>
      <x:c r="M58" t="str"/>
      <x:c r="N58" t="n">
        <x:v>1</x:v>
      </x:c>
      <x:c r="O58" t="n">
        <x:v>0</x:v>
      </x:c>
      <x:c r="P58" t="str">
        <x:v>LOW</x:v>
      </x:c>
      <x:c r="Q58" t="n">
        <x:v>3</x:v>
      </x:c>
      <x:c r="R58" t="n">
        <x:v>436</x:v>
      </x:c>
      <x:c r="S58" t="n">
        <x:v>2</x:v>
      </x:c>
      <x:c r="T58" t="n">
        <x:v>1</x:v>
      </x:c>
      <x:c r="U58" t="n">
        <x:v>1</x:v>
      </x:c>
      <x:c r="V58" t="str">
        <x:v>DIRECT PRIMARY</x:v>
      </x:c>
      <x:c r="W58" t="str">
        <x:v>OCR/transcribed from Volume II Appendix B; raw field strings retained</x:v>
      </x:c>
    </x:row>
    <x:row r="59">
      <x:c r="A59" t="str">
        <x:v>TIRF-071</x:v>
      </x:c>
      <x:c r="B59" t="str">
        <x:v>71</x:v>
      </x:c>
      <x:c r="C59" t="str">
        <x:v>071</x:v>
      </x:c>
      <x:c r="D59" t="n">
        <x:v>218</x:v>
      </x:c>
      <x:c r="E59" t="str">
        <x:v>D78-14</x:v>
      </x:c>
      <x:c r="F59" t="str">
        <x:v>GY</x:v>
      </x:c>
      <x:c r="G59" t="str">
        <x:v>Goodyear</x:v>
      </x:c>
      <x:c r="H59" t="str">
        <x:v>Custom Polysteel</x:v>
      </x:c>
      <x:c r="I59" t="str">
        <x:v>ZP+ZS/Zp</x:v>
      </x:c>
      <x:c r="J59" t="str">
        <x:v>BB</x:v>
      </x:c>
      <x:c r="K59" t="str">
        <x:v>Bias Belted</x:v>
      </x:c>
      <x:c r="L59" t="str">
        <x:v>Appendix B OCR / direct row</x:v>
      </x:c>
      <x:c r="M59" t="str"/>
      <x:c r="N59" t="n">
        <x:v>1</x:v>
      </x:c>
      <x:c r="O59" t="n">
        <x:v>0</x:v>
      </x:c>
      <x:c r="P59" t="str">
        <x:v>LOW</x:v>
      </x:c>
      <x:c r="Q59" t="n">
        <x:v>3</x:v>
      </x:c>
      <x:c r="R59" t="n">
        <x:v>444</x:v>
      </x:c>
      <x:c r="S59" t="n">
        <x:v>2</x:v>
      </x:c>
      <x:c r="T59" t="n">
        <x:v>1</x:v>
      </x:c>
      <x:c r="U59" t="n">
        <x:v>1</x:v>
      </x:c>
      <x:c r="V59" t="str">
        <x:v>DIRECT PRIMARY</x:v>
      </x:c>
      <x:c r="W59" t="str">
        <x:v>OCR/transcribed from Volume II Appendix B; raw field strings retained</x:v>
      </x:c>
    </x:row>
    <x:row r="60">
      <x:c r="A60" t="str">
        <x:v>TIRF-072</x:v>
      </x:c>
      <x:c r="B60" t="str">
        <x:v>72</x:v>
      </x:c>
      <x:c r="C60" t="str">
        <x:v>072</x:v>
      </x:c>
      <x:c r="D60" t="n">
        <x:v>218</x:v>
      </x:c>
      <x:c r="E60" t="str">
        <x:v>E78-14</x:v>
      </x:c>
      <x:c r="F60" t="str">
        <x:v>GY</x:v>
      </x:c>
      <x:c r="G60" t="str">
        <x:v>Goodyear</x:v>
      </x:c>
      <x:c r="H60" t="str">
        <x:v>Custom Polysteel</x:v>
      </x:c>
      <x:c r="I60" t="str">
        <x:v>ZP+ZS/Zp</x:v>
      </x:c>
      <x:c r="J60" t="str">
        <x:v>BB</x:v>
      </x:c>
      <x:c r="K60" t="str">
        <x:v>Bias Belted</x:v>
      </x:c>
      <x:c r="L60" t="str">
        <x:v>Appendix B OCR / direct row</x:v>
      </x:c>
      <x:c r="M60" t="str"/>
      <x:c r="N60" t="n">
        <x:v>1</x:v>
      </x:c>
      <x:c r="O60" t="n">
        <x:v>0</x:v>
      </x:c>
      <x:c r="P60" t="str">
        <x:v>LOW</x:v>
      </x:c>
      <x:c r="Q60" t="n">
        <x:v>3</x:v>
      </x:c>
      <x:c r="R60" t="n">
        <x:v>452</x:v>
      </x:c>
      <x:c r="S60" t="n">
        <x:v>2</x:v>
      </x:c>
      <x:c r="T60" t="n">
        <x:v>1</x:v>
      </x:c>
      <x:c r="U60" t="n">
        <x:v>1</x:v>
      </x:c>
      <x:c r="V60" t="str">
        <x:v>DIRECT PRIMARY</x:v>
      </x:c>
      <x:c r="W60" t="str">
        <x:v>OCR/transcribed from Volume II Appendix B; raw field strings retained</x:v>
      </x:c>
    </x:row>
    <x:row r="61">
      <x:c r="A61" t="str">
        <x:v>TIRF-073</x:v>
      </x:c>
      <x:c r="B61" t="str">
        <x:v>73</x:v>
      </x:c>
      <x:c r="C61" t="str">
        <x:v>073</x:v>
      </x:c>
      <x:c r="D61" t="n">
        <x:v>218</x:v>
      </x:c>
      <x:c r="E61" t="str">
        <x:v>F78-14</x:v>
      </x:c>
      <x:c r="F61" t="str">
        <x:v>GY</x:v>
      </x:c>
      <x:c r="G61" t="str">
        <x:v>Goodyear</x:v>
      </x:c>
      <x:c r="H61" t="str">
        <x:v>Custom Polysteel Belted</x:v>
      </x:c>
      <x:c r="I61" t="str">
        <x:v>ZP+ZS/Zp</x:v>
      </x:c>
      <x:c r="J61" t="str">
        <x:v>BB</x:v>
      </x:c>
      <x:c r="K61" t="str">
        <x:v>Bias Belted</x:v>
      </x:c>
      <x:c r="L61" t="str">
        <x:v>Appendix B OCR / direct row</x:v>
      </x:c>
      <x:c r="M61" t="str"/>
      <x:c r="N61" t="n">
        <x:v>1</x:v>
      </x:c>
      <x:c r="O61" t="n">
        <x:v>0</x:v>
      </x:c>
      <x:c r="P61" t="str">
        <x:v>MEDIUM</x:v>
      </x:c>
      <x:c r="Q61" t="n">
        <x:v>3</x:v>
      </x:c>
      <x:c r="R61" t="n">
        <x:v>460</x:v>
      </x:c>
      <x:c r="S61" t="n">
        <x:v>2</x:v>
      </x:c>
      <x:c r="T61" t="n">
        <x:v>1</x:v>
      </x:c>
      <x:c r="U61" t="n">
        <x:v>1</x:v>
      </x:c>
      <x:c r="V61" t="str">
        <x:v>DIRECT PRIMARY</x:v>
      </x:c>
      <x:c r="W61" t="str">
        <x:v>OCR/transcribed from Volume II Appendix B; raw field strings retained</x:v>
      </x:c>
    </x:row>
    <x:row r="62">
      <x:c r="A62" t="str">
        <x:v>TIRF-074</x:v>
      </x:c>
      <x:c r="B62" t="str">
        <x:v>74</x:v>
      </x:c>
      <x:c r="C62" t="str">
        <x:v>074</x:v>
      </x:c>
      <x:c r="D62" t="n">
        <x:v>218</x:v>
      </x:c>
      <x:c r="E62" t="str">
        <x:v>G78-14</x:v>
      </x:c>
      <x:c r="F62" t="str">
        <x:v>GY</x:v>
      </x:c>
      <x:c r="G62" t="str">
        <x:v>Goodyear</x:v>
      </x:c>
      <x:c r="H62" t="str">
        <x:v>Custom Polysteel</x:v>
      </x:c>
      <x:c r="I62" t="str">
        <x:v>2P+2S/ZP</x:v>
      </x:c>
      <x:c r="J62" t="str">
        <x:v>BB</x:v>
      </x:c>
      <x:c r="K62" t="str">
        <x:v>Bias Belted</x:v>
      </x:c>
      <x:c r="L62" t="str">
        <x:v>Appendix B OCR / direct row</x:v>
      </x:c>
      <x:c r="M62" t="str"/>
      <x:c r="N62" t="n">
        <x:v>1</x:v>
      </x:c>
      <x:c r="O62" t="n">
        <x:v>0</x:v>
      </x:c>
      <x:c r="P62" t="str">
        <x:v>LOW</x:v>
      </x:c>
      <x:c r="Q62" t="n">
        <x:v>3</x:v>
      </x:c>
      <x:c r="R62" t="n">
        <x:v>468</x:v>
      </x:c>
      <x:c r="S62" t="n">
        <x:v>2</x:v>
      </x:c>
      <x:c r="T62" t="n">
        <x:v>1</x:v>
      </x:c>
      <x:c r="U62" t="n">
        <x:v>1</x:v>
      </x:c>
      <x:c r="V62" t="str">
        <x:v>DIRECT PRIMARY</x:v>
      </x:c>
      <x:c r="W62" t="str">
        <x:v>OCR/transcribed from Volume II Appendix B; raw field strings retained</x:v>
      </x:c>
    </x:row>
    <x:row r="63">
      <x:c r="A63" t="str">
        <x:v>TIRF-075</x:v>
      </x:c>
      <x:c r="B63" t="str">
        <x:v>75</x:v>
      </x:c>
      <x:c r="C63" t="str">
        <x:v>075</x:v>
      </x:c>
      <x:c r="D63" t="n">
        <x:v>218</x:v>
      </x:c>
      <x:c r="E63" t="str">
        <x:v>H78-14</x:v>
      </x:c>
      <x:c r="F63" t="str">
        <x:v>GY</x:v>
      </x:c>
      <x:c r="G63" t="str">
        <x:v>Goodyear</x:v>
      </x:c>
      <x:c r="H63" t="str">
        <x:v>Custom Polysteel Belted</x:v>
      </x:c>
      <x:c r="I63" t="str">
        <x:v>2Pt2S/2P</x:v>
      </x:c>
      <x:c r="J63" t="str">
        <x:v>BB</x:v>
      </x:c>
      <x:c r="K63" t="str">
        <x:v>Bias Belted</x:v>
      </x:c>
      <x:c r="L63" t="str">
        <x:v>Appendix B OCR / direct row</x:v>
      </x:c>
      <x:c r="M63" t="str"/>
      <x:c r="N63" t="n">
        <x:v>1</x:v>
      </x:c>
      <x:c r="O63" t="n">
        <x:v>0</x:v>
      </x:c>
      <x:c r="P63" t="str">
        <x:v>LOW</x:v>
      </x:c>
      <x:c r="Q63" t="n">
        <x:v>3</x:v>
      </x:c>
      <x:c r="R63" t="n">
        <x:v>476</x:v>
      </x:c>
      <x:c r="S63" t="n">
        <x:v>1</x:v>
      </x:c>
      <x:c r="T63" t="n">
        <x:v>1</x:v>
      </x:c>
      <x:c r="U63" t="n">
        <x:v>0</x:v>
      </x:c>
      <x:c r="V63" t="str">
        <x:v>DIRECT PRIMARY</x:v>
      </x:c>
      <x:c r="W63" t="str">
        <x:v>OCR/transcribed from Volume II Appendix B; raw field strings retained</x:v>
      </x:c>
    </x:row>
    <x:row r="64">
      <x:c r="A64" t="str">
        <x:v>TIRF-076</x:v>
      </x:c>
      <x:c r="B64" t="str">
        <x:v>76</x:v>
      </x:c>
      <x:c r="C64" t="str">
        <x:v>076</x:v>
      </x:c>
      <x:c r="D64" t="n">
        <x:v>218</x:v>
      </x:c>
      <x:c r="E64" t="str">
        <x:v>G78-15</x:v>
      </x:c>
      <x:c r="F64" t="str">
        <x:v>GY</x:v>
      </x:c>
      <x:c r="G64" t="str">
        <x:v>Goodyear</x:v>
      </x:c>
      <x:c r="H64" t="str">
        <x:v>Custom Polysteel</x:v>
      </x:c>
      <x:c r="I64" t="str">
        <x:v>ZP+ZS/ZP</x:v>
      </x:c>
      <x:c r="J64" t="str">
        <x:v>BB</x:v>
      </x:c>
      <x:c r="K64" t="str">
        <x:v>Bias Belted</x:v>
      </x:c>
      <x:c r="L64" t="str">
        <x:v>Appendix B OCR / direct row</x:v>
      </x:c>
      <x:c r="M64" t="str"/>
      <x:c r="N64" t="n">
        <x:v>1</x:v>
      </x:c>
      <x:c r="O64" t="n">
        <x:v>0</x:v>
      </x:c>
      <x:c r="P64" t="str">
        <x:v>LOW</x:v>
      </x:c>
      <x:c r="Q64" t="n">
        <x:v>4</x:v>
      </x:c>
      <x:c r="R64" t="n">
        <x:v>17</x:v>
      </x:c>
      <x:c r="S64" t="n">
        <x:v>2</x:v>
      </x:c>
      <x:c r="T64" t="n">
        <x:v>1</x:v>
      </x:c>
      <x:c r="U64" t="n">
        <x:v>1</x:v>
      </x:c>
      <x:c r="V64" t="str">
        <x:v>DIRECT PRIMARY</x:v>
      </x:c>
      <x:c r="W64" t="str">
        <x:v>OCR/transcribed from Volume II Appendix B; raw field strings retained</x:v>
      </x:c>
    </x:row>
    <x:row r="65">
      <x:c r="A65" t="str">
        <x:v>TIRF-077</x:v>
      </x:c>
      <x:c r="B65" t="str">
        <x:v>77</x:v>
      </x:c>
      <x:c r="C65" t="str">
        <x:v>077</x:v>
      </x:c>
      <x:c r="D65" t="n">
        <x:v>218</x:v>
      </x:c>
      <x:c r="E65" t="str">
        <x:v>H78-15</x:v>
      </x:c>
      <x:c r="F65" t="str">
        <x:v>GY</x:v>
      </x:c>
      <x:c r="G65" t="str">
        <x:v>Goodyear</x:v>
      </x:c>
      <x:c r="H65" t="str">
        <x:v>Custom Polysteel Belted</x:v>
      </x:c>
      <x:c r="I65" t="str">
        <x:v>4P+2S/4P</x:v>
      </x:c>
      <x:c r="J65" t="str">
        <x:v>BB</x:v>
      </x:c>
      <x:c r="K65" t="str">
        <x:v>Bias Belted</x:v>
      </x:c>
      <x:c r="L65" t="str">
        <x:v>Appendix B OCR / direct row</x:v>
      </x:c>
      <x:c r="M65" t="str"/>
      <x:c r="N65" t="n">
        <x:v>0</x:v>
      </x:c>
      <x:c r="O65" t="n">
        <x:v>0</x:v>
      </x:c>
      <x:c r="P65" t="str"/>
      <x:c r="Q65"/>
      <x:c r="R65"/>
      <x:c r="S65" t="n">
        <x:v>0</x:v>
      </x:c>
      <x:c r="T65" t="n">
        <x:v>0</x:v>
      </x:c>
      <x:c r="U65" t="n">
        <x:v>0</x:v>
      </x:c>
      <x:c r="V65" t="str">
        <x:v>DIRECT PRIMARY</x:v>
      </x:c>
      <x:c r="W65" t="str">
        <x:v>OCR/transcribed from Volume II Appendix B; raw field strings retained</x:v>
      </x:c>
    </x:row>
    <x:row r="66">
      <x:c r="A66" t="str">
        <x:v>TIRF-078</x:v>
      </x:c>
      <x:c r="B66" t="str">
        <x:v>78</x:v>
      </x:c>
      <x:c r="C66" t="str">
        <x:v>078</x:v>
      </x:c>
      <x:c r="D66" t="n">
        <x:v>218</x:v>
      </x:c>
      <x:c r="E66" t="str">
        <x:v>J78-15</x:v>
      </x:c>
      <x:c r="F66" t="str">
        <x:v>GY</x:v>
      </x:c>
      <x:c r="G66" t="str">
        <x:v>Goodyear</x:v>
      </x:c>
      <x:c r="H66" t="str">
        <x:v>Custom Polysteel</x:v>
      </x:c>
      <x:c r="I66" t="str">
        <x:v>4P+2S/4P.</x:v>
      </x:c>
      <x:c r="J66" t="str">
        <x:v>BB</x:v>
      </x:c>
      <x:c r="K66" t="str">
        <x:v>Bias Belted</x:v>
      </x:c>
      <x:c r="L66" t="str">
        <x:v>Appendix B OCR / direct row</x:v>
      </x:c>
      <x:c r="M66" t="str"/>
      <x:c r="N66" t="n">
        <x:v>1</x:v>
      </x:c>
      <x:c r="O66" t="n">
        <x:v>0</x:v>
      </x:c>
      <x:c r="P66" t="str">
        <x:v>LOW</x:v>
      </x:c>
      <x:c r="Q66" t="n">
        <x:v>4</x:v>
      </x:c>
      <x:c r="R66" t="n">
        <x:v>25</x:v>
      </x:c>
      <x:c r="S66" t="n">
        <x:v>1</x:v>
      </x:c>
      <x:c r="T66" t="n">
        <x:v>1</x:v>
      </x:c>
      <x:c r="U66" t="n">
        <x:v>0</x:v>
      </x:c>
      <x:c r="V66" t="str">
        <x:v>DIRECT PRIMARY</x:v>
      </x:c>
      <x:c r="W66" t="str">
        <x:v>OCR/transcribed from Volume II Appendix B; raw field strings retained</x:v>
      </x:c>
    </x:row>
    <x:row r="67">
      <x:c r="A67" t="str">
        <x:v>TIRF-079</x:v>
      </x:c>
      <x:c r="B67" t="str">
        <x:v>79</x:v>
      </x:c>
      <x:c r="C67" t="str">
        <x:v>079</x:v>
      </x:c>
      <x:c r="D67" t="n">
        <x:v>218</x:v>
      </x:c>
      <x:c r="E67" t="str">
        <x:v>L78-15</x:v>
      </x:c>
      <x:c r="F67" t="str">
        <x:v>GY</x:v>
      </x:c>
      <x:c r="G67" t="str">
        <x:v>Goodyear</x:v>
      </x:c>
      <x:c r="H67" t="str">
        <x:v>Custom Polysteel</x:v>
      </x:c>
      <x:c r="I67" t="str">
        <x:v>ZP+ZS/ZP</x:v>
      </x:c>
      <x:c r="J67" t="str">
        <x:v>BB</x:v>
      </x:c>
      <x:c r="K67" t="str">
        <x:v>Bias Belted</x:v>
      </x:c>
      <x:c r="L67" t="str">
        <x:v>Appendix B OCR / direct row</x:v>
      </x:c>
      <x:c r="M67" t="str"/>
      <x:c r="N67" t="n">
        <x:v>1</x:v>
      </x:c>
      <x:c r="O67" t="n">
        <x:v>0</x:v>
      </x:c>
      <x:c r="P67" t="str">
        <x:v>HIGH</x:v>
      </x:c>
      <x:c r="Q67" t="n">
        <x:v>4</x:v>
      </x:c>
      <x:c r="R67" t="n">
        <x:v>33</x:v>
      </x:c>
      <x:c r="S67" t="n">
        <x:v>2</x:v>
      </x:c>
      <x:c r="T67" t="n">
        <x:v>1</x:v>
      </x:c>
      <x:c r="U67" t="n">
        <x:v>1</x:v>
      </x:c>
      <x:c r="V67" t="str">
        <x:v>DIRECT PRIMARY</x:v>
      </x:c>
      <x:c r="W67" t="str">
        <x:v>OCR/transcribed from Volume II Appendix B; raw field strings retained</x:v>
      </x:c>
    </x:row>
    <x:row r="68">
      <x:c r="A68" t="str">
        <x:v>TIRF-080</x:v>
      </x:c>
      <x:c r="B68" t="str">
        <x:v>80</x:v>
      </x:c>
      <x:c r="C68" t="str">
        <x:v>080</x:v>
      </x:c>
      <x:c r="D68" t="n">
        <x:v>218</x:v>
      </x:c>
      <x:c r="E68" t="str">
        <x:v>L84-15</x:v>
      </x:c>
      <x:c r="F68" t="str">
        <x:v>GY</x:v>
      </x:c>
      <x:c r="G68" t="str">
        <x:v>Goodyear</x:v>
      </x:c>
      <x:c r="H68" t="str">
        <x:v>Custom Polysteel</x:v>
      </x:c>
      <x:c r="I68" t="str">
        <x:v>ZP+ZS/Zp</x:v>
      </x:c>
      <x:c r="J68" t="str">
        <x:v>BB</x:v>
      </x:c>
      <x:c r="K68" t="str">
        <x:v>Bias Belted</x:v>
      </x:c>
      <x:c r="L68" t="str">
        <x:v>Appendix B OCR / direct row</x:v>
      </x:c>
      <x:c r="M68" t="str"/>
      <x:c r="N68" t="n">
        <x:v>1</x:v>
      </x:c>
      <x:c r="O68" t="n">
        <x:v>0</x:v>
      </x:c>
      <x:c r="P68" t="str">
        <x:v>MEDIUM</x:v>
      </x:c>
      <x:c r="Q68" t="n">
        <x:v>4</x:v>
      </x:c>
      <x:c r="R68" t="n">
        <x:v>41</x:v>
      </x:c>
      <x:c r="S68" t="n">
        <x:v>4</x:v>
      </x:c>
      <x:c r="T68" t="n">
        <x:v>2</x:v>
      </x:c>
      <x:c r="U68" t="n">
        <x:v>2</x:v>
      </x:c>
      <x:c r="V68" t="str">
        <x:v>DIRECT PRIMARY</x:v>
      </x:c>
      <x:c r="W68" t="str">
        <x:v>OCR/transcribed from Volume II Appendix B; raw field strings retained</x:v>
      </x:c>
    </x:row>
    <x:row r="69">
      <x:c r="A69" t="str">
        <x:v>TIRF-081</x:v>
      </x:c>
      <x:c r="B69" t="str">
        <x:v>81</x:v>
      </x:c>
      <x:c r="C69" t="str">
        <x:v>081</x:v>
      </x:c>
      <x:c r="D69" t="n">
        <x:v>219</x:v>
      </x:c>
      <x:c r="E69" t="str">
        <x:v>G78-l4</x:v>
      </x:c>
      <x:c r="F69" t="str">
        <x:v>KS</x:v>
      </x:c>
      <x:c r="G69" t="str">
        <x:v>Kelly-Springfield</x:v>
      </x:c>
      <x:c r="H69" t="str">
        <x:v>Citation G Ip</x:v>
      </x:c>
      <x:c r="I69" t="str">
        <x:v>ZP+zF/zp</x:v>
      </x:c>
      <x:c r="J69" t="str">
        <x:v>BB</x:v>
      </x:c>
      <x:c r="K69" t="str">
        <x:v>Bias Belted</x:v>
      </x:c>
      <x:c r="L69" t="str">
        <x:v>Appendix B OCR / direct row</x:v>
      </x:c>
      <x:c r="M69" t="str">
        <x:v>.</x:v>
      </x:c>
      <x:c r="N69" t="n">
        <x:v>1</x:v>
      </x:c>
      <x:c r="O69" t="n">
        <x:v>0</x:v>
      </x:c>
      <x:c r="P69" t="str">
        <x:v>MEDIUM</x:v>
      </x:c>
      <x:c r="Q69" t="n">
        <x:v>4</x:v>
      </x:c>
      <x:c r="R69" t="n">
        <x:v>57</x:v>
      </x:c>
      <x:c r="S69" t="n">
        <x:v>5</x:v>
      </x:c>
      <x:c r="T69" t="n">
        <x:v>4</x:v>
      </x:c>
      <x:c r="U69" t="n">
        <x:v>1</x:v>
      </x:c>
      <x:c r="V69" t="str">
        <x:v>DIRECT PRIMARY</x:v>
      </x:c>
      <x:c r="W69" t="str">
        <x:v>OCR/transcribed from Volume II Appendix B; raw field strings retained</x:v>
      </x:c>
    </x:row>
    <x:row r="70">
      <x:c r="A70" t="str">
        <x:v>TIRF-082</x:v>
      </x:c>
      <x:c r="B70" t="str">
        <x:v>82</x:v>
      </x:c>
      <x:c r="C70" t="str">
        <x:v>08Z</x:v>
      </x:c>
      <x:c r="D70" t="n">
        <x:v>219</x:v>
      </x:c>
      <x:c r="E70" t="str">
        <x:v>G78-l5</x:v>
      </x:c>
      <x:c r="F70" t="str">
        <x:v>KS</x:v>
      </x:c>
      <x:c r="G70" t="str">
        <x:v>Kelly-Springfield</x:v>
      </x:c>
      <x:c r="H70" t="str">
        <x:v>Citation G/p</x:v>
      </x:c>
      <x:c r="I70" t="str">
        <x:v>ZN+ZF/ZN</x:v>
      </x:c>
      <x:c r="J70" t="str">
        <x:v>BB</x:v>
      </x:c>
      <x:c r="K70" t="str">
        <x:v>Bias Belted</x:v>
      </x:c>
      <x:c r="L70" t="str">
        <x:v>Appendix B OCR / direct row</x:v>
      </x:c>
      <x:c r="M70" t="str"/>
      <x:c r="N70" t="n">
        <x:v>0</x:v>
      </x:c>
      <x:c r="O70" t="n">
        <x:v>0</x:v>
      </x:c>
      <x:c r="P70" t="str"/>
      <x:c r="Q70"/>
      <x:c r="R70"/>
      <x:c r="S70" t="n">
        <x:v>0</x:v>
      </x:c>
      <x:c r="T70" t="n">
        <x:v>0</x:v>
      </x:c>
      <x:c r="U70" t="n">
        <x:v>0</x:v>
      </x:c>
      <x:c r="V70" t="str">
        <x:v>DIRECT PRIMARY</x:v>
      </x:c>
      <x:c r="W70" t="str">
        <x:v>OCR/transcribed from Volume II Appendix B; raw field strings retained</x:v>
      </x:c>
    </x:row>
    <x:row r="71">
      <x:c r="A71" t="str">
        <x:v>TIRF-084</x:v>
      </x:c>
      <x:c r="B71" t="str">
        <x:v>84</x:v>
      </x:c>
      <x:c r="C71" t="str">
        <x:v>084</x:v>
      </x:c>
      <x:c r="D71" t="n">
        <x:v>219</x:v>
      </x:c>
      <x:c r="E71" t="str">
        <x:v>F78-l4</x:v>
      </x:c>
      <x:c r="F71" t="str">
        <x:v>KS</x:v>
      </x:c>
      <x:c r="G71" t="str">
        <x:v>Kelly-Springfield</x:v>
      </x:c>
      <x:c r="H71" t="str">
        <x:v>Celebrity Nylon Belted</x:v>
      </x:c>
      <x:c r="I71" t="str">
        <x:v>ZN+ZF/zN</x:v>
      </x:c>
      <x:c r="J71" t="str">
        <x:v>BB</x:v>
      </x:c>
      <x:c r="K71" t="str">
        <x:v>Bias Belted</x:v>
      </x:c>
      <x:c r="L71" t="str">
        <x:v>Appendix B OCR / direct row</x:v>
      </x:c>
      <x:c r="M71" t="str"/>
      <x:c r="N71" t="n">
        <x:v>0</x:v>
      </x:c>
      <x:c r="O71" t="n">
        <x:v>0</x:v>
      </x:c>
      <x:c r="P71" t="str"/>
      <x:c r="Q71"/>
      <x:c r="R71"/>
      <x:c r="S71" t="n">
        <x:v>0</x:v>
      </x:c>
      <x:c r="T71" t="n">
        <x:v>0</x:v>
      </x:c>
      <x:c r="U71" t="n">
        <x:v>0</x:v>
      </x:c>
      <x:c r="V71" t="str">
        <x:v>DIRECT PRIMARY</x:v>
      </x:c>
      <x:c r="W71" t="str">
        <x:v>OCR/transcribed from Volume II Appendix B; raw field strings retained</x:v>
      </x:c>
    </x:row>
    <x:row r="72">
      <x:c r="A72" t="str">
        <x:v>TIRF-085</x:v>
      </x:c>
      <x:c r="B72" t="str">
        <x:v>85</x:v>
      </x:c>
      <x:c r="C72" t="str">
        <x:v>085</x:v>
      </x:c>
      <x:c r="D72" t="n">
        <x:v>219</x:v>
      </x:c>
      <x:c r="E72" t="str">
        <x:v>G78-l4</x:v>
      </x:c>
      <x:c r="F72" t="str">
        <x:v>KS</x:v>
      </x:c>
      <x:c r="G72" t="str">
        <x:v>Kelly-Springfield</x:v>
      </x:c>
      <x:c r="H72" t="str">
        <x:v>Celebrity Nylon Belted</x:v>
      </x:c>
      <x:c r="I72" t="str">
        <x:v>ZN+ZF/ZN</x:v>
      </x:c>
      <x:c r="J72" t="str">
        <x:v>BB</x:v>
      </x:c>
      <x:c r="K72" t="str">
        <x:v>Bias Belted</x:v>
      </x:c>
      <x:c r="L72" t="str">
        <x:v>Appendix B OCR / direct row</x:v>
      </x:c>
      <x:c r="M72" t="str"/>
      <x:c r="N72" t="n">
        <x:v>1</x:v>
      </x:c>
      <x:c r="O72" t="n">
        <x:v>0</x:v>
      </x:c>
      <x:c r="P72" t="str">
        <x:v>MEDIUM</x:v>
      </x:c>
      <x:c r="Q72" t="n">
        <x:v>4</x:v>
      </x:c>
      <x:c r="R72" t="n">
        <x:v>89</x:v>
      </x:c>
      <x:c r="S72" t="n">
        <x:v>2</x:v>
      </x:c>
      <x:c r="T72" t="n">
        <x:v>1</x:v>
      </x:c>
      <x:c r="U72" t="n">
        <x:v>1</x:v>
      </x:c>
      <x:c r="V72" t="str">
        <x:v>DIRECT PRIMARY</x:v>
      </x:c>
      <x:c r="W72" t="str">
        <x:v>OCR/transcribed from Volume II Appendix B; raw field strings retained</x:v>
      </x:c>
    </x:row>
    <x:row r="73">
      <x:c r="A73" t="str">
        <x:v>TIRF-086</x:v>
      </x:c>
      <x:c r="B73" t="str">
        <x:v>86</x:v>
      </x:c>
      <x:c r="C73" t="str">
        <x:v>086</x:v>
      </x:c>
      <x:c r="D73" t="n">
        <x:v>219</x:v>
      </x:c>
      <x:c r="E73" t="str">
        <x:v>H78-l4</x:v>
      </x:c>
      <x:c r="F73" t="str">
        <x:v>KS</x:v>
      </x:c>
      <x:c r="G73" t="str">
        <x:v>Kelly-Springfield</x:v>
      </x:c>
      <x:c r="H73" t="str">
        <x:v>Celebrity Nylon Belted</x:v>
      </x:c>
      <x:c r="I73" t="str">
        <x:v>ZN+Zr IZN</x:v>
      </x:c>
      <x:c r="J73" t="str">
        <x:v>BB</x:v>
      </x:c>
      <x:c r="K73" t="str">
        <x:v>Bias Belted</x:v>
      </x:c>
      <x:c r="L73" t="str">
        <x:v>Appendix B OCR / direct row</x:v>
      </x:c>
      <x:c r="M73" t="str"/>
      <x:c r="N73" t="n">
        <x:v>0</x:v>
      </x:c>
      <x:c r="O73" t="n">
        <x:v>0</x:v>
      </x:c>
      <x:c r="P73" t="str"/>
      <x:c r="Q73"/>
      <x:c r="R73"/>
      <x:c r="S73" t="n">
        <x:v>0</x:v>
      </x:c>
      <x:c r="T73" t="n">
        <x:v>0</x:v>
      </x:c>
      <x:c r="U73" t="n">
        <x:v>0</x:v>
      </x:c>
      <x:c r="V73" t="str">
        <x:v>DIRECT PRIMARY</x:v>
      </x:c>
      <x:c r="W73" t="str">
        <x:v>OCR/transcribed from Volume II Appendix B; raw field strings retained</x:v>
      </x:c>
    </x:row>
    <x:row r="74">
      <x:c r="A74" t="str">
        <x:v>TIRF-088</x:v>
      </x:c>
      <x:c r="B74" t="str">
        <x:v>88</x:v>
      </x:c>
      <x:c r="C74" t="str">
        <x:v>088</x:v>
      </x:c>
      <x:c r="D74" t="n">
        <x:v>219</x:v>
      </x:c>
      <x:c r="E74" t="str">
        <x:v>H78-l5</x:v>
      </x:c>
      <x:c r="F74" t="str">
        <x:v>KS</x:v>
      </x:c>
      <x:c r="G74" t="str">
        <x:v>Kelly-Springfield</x:v>
      </x:c>
      <x:c r="H74" t="str">
        <x:v>Celebrity Nylon Belted</x:v>
      </x:c>
      <x:c r="I74" t="str">
        <x:v>ZN+ZF/zN</x:v>
      </x:c>
      <x:c r="J74" t="str">
        <x:v>BB</x:v>
      </x:c>
      <x:c r="K74" t="str">
        <x:v>Bias Belted</x:v>
      </x:c>
      <x:c r="L74" t="str">
        <x:v>Appendix B OCR / direct row</x:v>
      </x:c>
      <x:c r="M74" t="str"/>
      <x:c r="N74" t="n">
        <x:v>1</x:v>
      </x:c>
      <x:c r="O74" t="n">
        <x:v>0</x:v>
      </x:c>
      <x:c r="P74" t="str">
        <x:v>MEDIUM</x:v>
      </x:c>
      <x:c r="Q74" t="n">
        <x:v>4</x:v>
      </x:c>
      <x:c r="R74" t="n">
        <x:v>97</x:v>
      </x:c>
      <x:c r="S74" t="n">
        <x:v>1</x:v>
      </x:c>
      <x:c r="T74" t="n">
        <x:v>1</x:v>
      </x:c>
      <x:c r="U74" t="n">
        <x:v>0</x:v>
      </x:c>
      <x:c r="V74" t="str">
        <x:v>DIRECT PRIMARY</x:v>
      </x:c>
      <x:c r="W74" t="str">
        <x:v>OCR/transcribed from Volume II Appendix B; raw field strings retained</x:v>
      </x:c>
    </x:row>
    <x:row r="75">
      <x:c r="A75" t="str">
        <x:v>TIRF-089</x:v>
      </x:c>
      <x:c r="B75" t="str">
        <x:v>89</x:v>
      </x:c>
      <x:c r="C75" t="str">
        <x:v>089</x:v>
      </x:c>
      <x:c r="D75" t="n">
        <x:v>219</x:v>
      </x:c>
      <x:c r="E75" t="str">
        <x:v>J78-l5</x:v>
      </x:c>
      <x:c r="F75" t="str">
        <x:v>KS</x:v>
      </x:c>
      <x:c r="G75" t="str">
        <x:v>Kelly-Springfield</x:v>
      </x:c>
      <x:c r="H75" t="str">
        <x:v>Celebrity Nylon Belted</x:v>
      </x:c>
      <x:c r="I75" t="str">
        <x:v>4N+ZF/4N</x:v>
      </x:c>
      <x:c r="J75" t="str">
        <x:v>BB</x:v>
      </x:c>
      <x:c r="K75" t="str">
        <x:v>Bias Belted</x:v>
      </x:c>
      <x:c r="L75" t="str">
        <x:v>Appendix B OCR / direct row</x:v>
      </x:c>
      <x:c r="M75" t="str">
        <x:v>.</x:v>
      </x:c>
      <x:c r="N75" t="n">
        <x:v>1</x:v>
      </x:c>
      <x:c r="O75" t="n">
        <x:v>0</x:v>
      </x:c>
      <x:c r="P75" t="str">
        <x:v>MEDIUM</x:v>
      </x:c>
      <x:c r="Q75" t="n">
        <x:v>4</x:v>
      </x:c>
      <x:c r="R75" t="n">
        <x:v>105</x:v>
      </x:c>
      <x:c r="S75" t="n">
        <x:v>2</x:v>
      </x:c>
      <x:c r="T75" t="n">
        <x:v>1</x:v>
      </x:c>
      <x:c r="U75" t="n">
        <x:v>1</x:v>
      </x:c>
      <x:c r="V75" t="str">
        <x:v>DIRECT PRIMARY</x:v>
      </x:c>
      <x:c r="W75" t="str">
        <x:v>OCR/transcribed from Volume II Appendix B; raw field strings retained</x:v>
      </x:c>
    </x:row>
    <x:row r="76">
      <x:c r="A76" t="str">
        <x:v>TIRF-091</x:v>
      </x:c>
      <x:c r="B76" t="str">
        <x:v>91</x:v>
      </x:c>
      <x:c r="C76" t="str">
        <x:v>091</x:v>
      </x:c>
      <x:c r="D76" t="n">
        <x:v>219</x:v>
      </x:c>
      <x:c r="E76" t="str">
        <x:v>G60-l4</x:v>
      </x:c>
      <x:c r="F76" t="str">
        <x:v>DU</x:v>
      </x:c>
      <x:c r="G76" t="str">
        <x:v>Dunlop</x:v>
      </x:c>
      <x:c r="H76" t="str">
        <x:v>G/T Qualifier Belted 60</x:v>
      </x:c>
      <x:c r="I76" t="str">
        <x:v>ZP+zF/zp</x:v>
      </x:c>
      <x:c r="J76" t="str">
        <x:v>BB</x:v>
      </x:c>
      <x:c r="K76" t="str">
        <x:v>Bias Belted</x:v>
      </x:c>
      <x:c r="L76" t="str">
        <x:v>Appendix B OCR / direct row</x:v>
      </x:c>
      <x:c r="M76" t="str"/>
      <x:c r="N76" t="n">
        <x:v>1</x:v>
      </x:c>
      <x:c r="O76" t="n">
        <x:v>0</x:v>
      </x:c>
      <x:c r="P76" t="str">
        <x:v>LOW</x:v>
      </x:c>
      <x:c r="Q76" t="n">
        <x:v>4</x:v>
      </x:c>
      <x:c r="R76" t="n">
        <x:v>113</x:v>
      </x:c>
      <x:c r="S76" t="n">
        <x:v>2</x:v>
      </x:c>
      <x:c r="T76" t="n">
        <x:v>1</x:v>
      </x:c>
      <x:c r="U76" t="n">
        <x:v>1</x:v>
      </x:c>
      <x:c r="V76" t="str">
        <x:v>DIRECT PRIMARY</x:v>
      </x:c>
      <x:c r="W76" t="str">
        <x:v>OCR/transcribed from Volume II Appendix B; raw field strings retained</x:v>
      </x:c>
    </x:row>
    <x:row r="77">
      <x:c r="A77" t="str">
        <x:v>TIRF-092</x:v>
      </x:c>
      <x:c r="B77" t="str">
        <x:v>92</x:v>
      </x:c>
      <x:c r="C77" t="str">
        <x:v>09Z</x:v>
      </x:c>
      <x:c r="D77" t="n">
        <x:v>219</x:v>
      </x:c>
      <x:c r="E77" t="str">
        <x:v>G60-l5</x:v>
      </x:c>
      <x:c r="F77" t="str">
        <x:v>DU</x:v>
      </x:c>
      <x:c r="G77" t="str">
        <x:v>Dunlop</x:v>
      </x:c>
      <x:c r="H77" t="str">
        <x:v>G/T Qualifier</x:v>
      </x:c>
      <x:c r="I77" t="str">
        <x:v>ZP+ZF/ZP</x:v>
      </x:c>
      <x:c r="J77" t="str">
        <x:v>BB</x:v>
      </x:c>
      <x:c r="K77" t="str">
        <x:v>Bias Belted</x:v>
      </x:c>
      <x:c r="L77" t="str">
        <x:v>Appendix B OCR / direct row</x:v>
      </x:c>
      <x:c r="M77" t="str"/>
      <x:c r="N77" t="n">
        <x:v>1</x:v>
      </x:c>
      <x:c r="O77" t="n">
        <x:v>0</x:v>
      </x:c>
      <x:c r="P77" t="str">
        <x:v>HIGH</x:v>
      </x:c>
      <x:c r="Q77" t="n">
        <x:v>4</x:v>
      </x:c>
      <x:c r="R77" t="n">
        <x:v>121</x:v>
      </x:c>
      <x:c r="S77" t="n">
        <x:v>2</x:v>
      </x:c>
      <x:c r="T77" t="n">
        <x:v>1</x:v>
      </x:c>
      <x:c r="U77" t="n">
        <x:v>1</x:v>
      </x:c>
      <x:c r="V77" t="str">
        <x:v>DIRECT PRIMARY</x:v>
      </x:c>
      <x:c r="W77" t="str">
        <x:v>OCR/transcribed from Volume II Appendix B; raw field strings retained</x:v>
      </x:c>
    </x:row>
    <x:row r="78">
      <x:c r="A78" t="str">
        <x:v>TIRF-093</x:v>
      </x:c>
      <x:c r="B78" t="str">
        <x:v>93</x:v>
      </x:c>
      <x:c r="C78" t="str">
        <x:v>093</x:v>
      </x:c>
      <x:c r="D78" t="n">
        <x:v>219</x:v>
      </x:c>
      <x:c r="E78" t="str">
        <x:v>E70-l4</x:v>
      </x:c>
      <x:c r="F78" t="str">
        <x:v>DU</x:v>
      </x:c>
      <x:c r="G78" t="str">
        <x:v>Dunlop</x:v>
      </x:c>
      <x:c r="H78" t="str">
        <x:v>G I T Qualifier</x:v>
      </x:c>
      <x:c r="I78" t="str">
        <x:v>ZP+zF/zp</x:v>
      </x:c>
      <x:c r="J78" t="str">
        <x:v>BB</x:v>
      </x:c>
      <x:c r="K78" t="str">
        <x:v>Bias Belted</x:v>
      </x:c>
      <x:c r="L78" t="str">
        <x:v>Appendix B OCR / direct row</x:v>
      </x:c>
      <x:c r="M78" t="str"/>
      <x:c r="N78" t="n">
        <x:v>1</x:v>
      </x:c>
      <x:c r="O78" t="n">
        <x:v>1</x:v>
      </x:c>
      <x:c r="P78" t="str">
        <x:v>HIGH</x:v>
      </x:c>
      <x:c r="Q78" t="n">
        <x:v>4</x:v>
      </x:c>
      <x:c r="R78" t="n">
        <x:v>129</x:v>
      </x:c>
      <x:c r="S78" t="n">
        <x:v>2</x:v>
      </x:c>
      <x:c r="T78" t="n">
        <x:v>1</x:v>
      </x:c>
      <x:c r="U78" t="n">
        <x:v>1</x:v>
      </x:c>
      <x:c r="V78" t="str">
        <x:v>DIRECT PRIMARY</x:v>
      </x:c>
      <x:c r="W78" t="str">
        <x:v>OCR/transcribed from Volume II Appendix B; raw field strings retained</x:v>
      </x:c>
    </x:row>
    <x:row r="79">
      <x:c r="A79" t="str">
        <x:v>TIRF-094</x:v>
      </x:c>
      <x:c r="B79" t="str">
        <x:v>94</x:v>
      </x:c>
      <x:c r="C79" t="str">
        <x:v>094</x:v>
      </x:c>
      <x:c r="D79" t="n">
        <x:v>219</x:v>
      </x:c>
      <x:c r="E79" t="str">
        <x:v>F70-l4</x:v>
      </x:c>
      <x:c r="F79" t="str">
        <x:v>DU</x:v>
      </x:c>
      <x:c r="G79" t="str">
        <x:v>Dunlop</x:v>
      </x:c>
      <x:c r="H79" t="str">
        <x:v>G/T Qualifier</x:v>
      </x:c>
      <x:c r="I79" t="str">
        <x:v>ZP+zF/zp</x:v>
      </x:c>
      <x:c r="J79" t="str">
        <x:v>BB</x:v>
      </x:c>
      <x:c r="K79" t="str">
        <x:v>Bias Belted</x:v>
      </x:c>
      <x:c r="L79" t="str">
        <x:v>Appendix B OCR / direct row</x:v>
      </x:c>
      <x:c r="M79" t="str"/>
      <x:c r="N79" t="n">
        <x:v>1</x:v>
      </x:c>
      <x:c r="O79" t="n">
        <x:v>1</x:v>
      </x:c>
      <x:c r="P79" t="str">
        <x:v>HIGH</x:v>
      </x:c>
      <x:c r="Q79" t="n">
        <x:v>4</x:v>
      </x:c>
      <x:c r="R79" t="n">
        <x:v>137</x:v>
      </x:c>
      <x:c r="S79" t="n">
        <x:v>2</x:v>
      </x:c>
      <x:c r="T79" t="n">
        <x:v>1</x:v>
      </x:c>
      <x:c r="U79" t="n">
        <x:v>1</x:v>
      </x:c>
      <x:c r="V79" t="str">
        <x:v>DIRECT PRIMARY</x:v>
      </x:c>
      <x:c r="W79" t="str">
        <x:v>OCR/transcribed from Volume II Appendix B; raw field strings retained</x:v>
      </x:c>
    </x:row>
    <x:row r="80">
      <x:c r="A80" t="str">
        <x:v>TIRF-095</x:v>
      </x:c>
      <x:c r="B80" t="str">
        <x:v>95</x:v>
      </x:c>
      <x:c r="C80" t="str">
        <x:v>095</x:v>
      </x:c>
      <x:c r="D80" t="n">
        <x:v>219</x:v>
      </x:c>
      <x:c r="E80" t="str">
        <x:v>G70-l4</x:v>
      </x:c>
      <x:c r="F80" t="str">
        <x:v>DU</x:v>
      </x:c>
      <x:c r="G80" t="str">
        <x:v>Dunlop</x:v>
      </x:c>
      <x:c r="H80" t="str">
        <x:v>G/T Qualifier Belted "70"</x:v>
      </x:c>
      <x:c r="I80" t="str">
        <x:v>ZP+ZF/ZP</x:v>
      </x:c>
      <x:c r="J80" t="str">
        <x:v>BB</x:v>
      </x:c>
      <x:c r="K80" t="str">
        <x:v>Bias Belted</x:v>
      </x:c>
      <x:c r="L80" t="str">
        <x:v>Appendix B OCR / direct row</x:v>
      </x:c>
      <x:c r="M80" t="str"/>
      <x:c r="N80" t="n">
        <x:v>1</x:v>
      </x:c>
      <x:c r="O80" t="n">
        <x:v>1</x:v>
      </x:c>
      <x:c r="P80" t="str">
        <x:v>HIGH</x:v>
      </x:c>
      <x:c r="Q80" t="n">
        <x:v>4</x:v>
      </x:c>
      <x:c r="R80" t="n">
        <x:v>145</x:v>
      </x:c>
      <x:c r="S80" t="n">
        <x:v>2</x:v>
      </x:c>
      <x:c r="T80" t="n">
        <x:v>1</x:v>
      </x:c>
      <x:c r="U80" t="n">
        <x:v>1</x:v>
      </x:c>
      <x:c r="V80" t="str">
        <x:v>DIRECT PRIMARY</x:v>
      </x:c>
      <x:c r="W80" t="str">
        <x:v>OCR/transcribed from Volume II Appendix B; raw field strings retained</x:v>
      </x:c>
    </x:row>
    <x:row r="81">
      <x:c r="A81" t="str">
        <x:v>TIRF-096</x:v>
      </x:c>
      <x:c r="B81" t="str">
        <x:v>96</x:v>
      </x:c>
      <x:c r="C81" t="str">
        <x:v>096</x:v>
      </x:c>
      <x:c r="D81" t="n">
        <x:v>219</x:v>
      </x:c>
      <x:c r="E81" t="str">
        <x:v>A70-13</x:v>
      </x:c>
      <x:c r="F81" t="str">
        <x:v>DU</x:v>
      </x:c>
      <x:c r="G81" t="str">
        <x:v>Dunlop</x:v>
      </x:c>
      <x:c r="H81" t="str">
        <x:v>sIs Wide Track Belted</x:v>
      </x:c>
      <x:c r="I81" t="str">
        <x:v>ZP+zF/ZP</x:v>
      </x:c>
      <x:c r="J81" t="str">
        <x:v>BB</x:v>
      </x:c>
      <x:c r="K81" t="str">
        <x:v>Bias Belted</x:v>
      </x:c>
      <x:c r="L81" t="str">
        <x:v>Appendix B OCR / direct row</x:v>
      </x:c>
      <x:c r="M81" t="str"/>
      <x:c r="N81" t="n">
        <x:v>1</x:v>
      </x:c>
      <x:c r="O81" t="n">
        <x:v>0</x:v>
      </x:c>
      <x:c r="P81" t="str">
        <x:v>MEDIUM</x:v>
      </x:c>
      <x:c r="Q81" t="n">
        <x:v>4</x:v>
      </x:c>
      <x:c r="R81" t="n">
        <x:v>153</x:v>
      </x:c>
      <x:c r="S81" t="n">
        <x:v>2</x:v>
      </x:c>
      <x:c r="T81" t="n">
        <x:v>1</x:v>
      </x:c>
      <x:c r="U81" t="n">
        <x:v>1</x:v>
      </x:c>
      <x:c r="V81" t="str">
        <x:v>DIRECT PRIMARY</x:v>
      </x:c>
      <x:c r="W81" t="str">
        <x:v>OCR/transcribed from Volume II Appendix B; raw field strings retained</x:v>
      </x:c>
    </x:row>
    <x:row r="82">
      <x:c r="A82" t="str">
        <x:v>TIRF-097</x:v>
      </x:c>
      <x:c r="B82" t="str">
        <x:v>97</x:v>
      </x:c>
      <x:c r="C82" t="str">
        <x:v>097</x:v>
      </x:c>
      <x:c r="D82" t="n">
        <x:v>219</x:v>
      </x:c>
      <x:c r="E82" t="str">
        <x:v>A78-l3</x:v>
      </x:c>
      <x:c r="F82" t="str">
        <x:v>DU</x:v>
      </x:c>
      <x:c r="G82" t="str">
        <x:v>Dunlop</x:v>
      </x:c>
      <x:c r="H82" t="str">
        <x:v>Goldseal Sport Belted</x:v>
      </x:c>
      <x:c r="I82" t="str">
        <x:v>ZP+ZF/ZP</x:v>
      </x:c>
      <x:c r="J82" t="str">
        <x:v>BB</x:v>
      </x:c>
      <x:c r="K82" t="str">
        <x:v>Bias Belted</x:v>
      </x:c>
      <x:c r="L82" t="str">
        <x:v>Appendix B OCR / direct row</x:v>
      </x:c>
      <x:c r="M82" t="str"/>
      <x:c r="N82" t="n">
        <x:v>1</x:v>
      </x:c>
      <x:c r="O82" t="n">
        <x:v>0</x:v>
      </x:c>
      <x:c r="P82" t="str">
        <x:v>MEDIUM</x:v>
      </x:c>
      <x:c r="Q82" t="n">
        <x:v>4</x:v>
      </x:c>
      <x:c r="R82" t="n">
        <x:v>161</x:v>
      </x:c>
      <x:c r="S82" t="n">
        <x:v>2</x:v>
      </x:c>
      <x:c r="T82" t="n">
        <x:v>1</x:v>
      </x:c>
      <x:c r="U82" t="n">
        <x:v>1</x:v>
      </x:c>
      <x:c r="V82" t="str">
        <x:v>DIRECT PRIMARY</x:v>
      </x:c>
      <x:c r="W82" t="str">
        <x:v>OCR/transcribed from Volume II Appendix B; raw field strings retained</x:v>
      </x:c>
    </x:row>
    <x:row r="83">
      <x:c r="A83" t="str">
        <x:v>TIRF-098</x:v>
      </x:c>
      <x:c r="B83" t="str">
        <x:v>98</x:v>
      </x:c>
      <x:c r="C83" t="str">
        <x:v>098</x:v>
      </x:c>
      <x:c r="D83" t="n">
        <x:v>219</x:v>
      </x:c>
      <x:c r="E83" t="str">
        <x:v>B78-l3</x:v>
      </x:c>
      <x:c r="F83" t="str">
        <x:v>DU</x:v>
      </x:c>
      <x:c r="G83" t="str">
        <x:v>Dunlop</x:v>
      </x:c>
      <x:c r="H83" t="str">
        <x:v>Goldseal Sport Belted</x:v>
      </x:c>
      <x:c r="I83" t="str">
        <x:v>ZP+ZF/ZP</x:v>
      </x:c>
      <x:c r="J83" t="str">
        <x:v>BB</x:v>
      </x:c>
      <x:c r="K83" t="str">
        <x:v>Bias Belted</x:v>
      </x:c>
      <x:c r="L83" t="str">
        <x:v>Appendix B OCR / direct row</x:v>
      </x:c>
      <x:c r="M83" t="str">
        <x:v>..</x:v>
      </x:c>
      <x:c r="N83" t="n">
        <x:v>1</x:v>
      </x:c>
      <x:c r="O83" t="n">
        <x:v>1</x:v>
      </x:c>
      <x:c r="P83" t="str">
        <x:v>HIGH</x:v>
      </x:c>
      <x:c r="Q83" t="n">
        <x:v>4</x:v>
      </x:c>
      <x:c r="R83" t="n">
        <x:v>169</x:v>
      </x:c>
      <x:c r="S83" t="n">
        <x:v>2</x:v>
      </x:c>
      <x:c r="T83" t="n">
        <x:v>1</x:v>
      </x:c>
      <x:c r="U83" t="n">
        <x:v>1</x:v>
      </x:c>
      <x:c r="V83" t="str">
        <x:v>DIRECT PRIMARY</x:v>
      </x:c>
      <x:c r="W83" t="str">
        <x:v>OCR/transcribed from Volume II Appendix B; raw field strings retained</x:v>
      </x:c>
    </x:row>
    <x:row r="84">
      <x:c r="A84" t="str">
        <x:v>TIRF-099</x:v>
      </x:c>
      <x:c r="B84" t="str">
        <x:v>99</x:v>
      </x:c>
      <x:c r="C84" t="str">
        <x:v>099</x:v>
      </x:c>
      <x:c r="D84" t="n">
        <x:v>219</x:v>
      </x:c>
      <x:c r="E84" t="str">
        <x:v>C78-l3</x:v>
      </x:c>
      <x:c r="F84" t="str">
        <x:v>DU</x:v>
      </x:c>
      <x:c r="G84" t="str">
        <x:v>Dunlop</x:v>
      </x:c>
      <x:c r="H84" t="str">
        <x:v>Goldseal Sport Belted "78"</x:v>
      </x:c>
      <x:c r="I84" t="str">
        <x:v>ZP+zF/ZP</x:v>
      </x:c>
      <x:c r="J84" t="str">
        <x:v>BB</x:v>
      </x:c>
      <x:c r="K84" t="str">
        <x:v>Bias Belted</x:v>
      </x:c>
      <x:c r="L84" t="str">
        <x:v>Appendix B OCR / direct row</x:v>
      </x:c>
      <x:c r="M84" t="str"/>
      <x:c r="N84" t="n">
        <x:v>1</x:v>
      </x:c>
      <x:c r="O84" t="n">
        <x:v>1</x:v>
      </x:c>
      <x:c r="P84" t="str">
        <x:v>HIGH</x:v>
      </x:c>
      <x:c r="Q84" t="n">
        <x:v>4</x:v>
      </x:c>
      <x:c r="R84" t="n">
        <x:v>177</x:v>
      </x:c>
      <x:c r="S84" t="n">
        <x:v>4</x:v>
      </x:c>
      <x:c r="T84" t="n">
        <x:v>2</x:v>
      </x:c>
      <x:c r="U84" t="n">
        <x:v>2</x:v>
      </x:c>
      <x:c r="V84" t="str">
        <x:v>DIRECT PRIMARY</x:v>
      </x:c>
      <x:c r="W84" t="str">
        <x:v>OCR/transcribed from Volume II Appendix B; raw field strings retained</x:v>
      </x:c>
    </x:row>
    <x:row r="85">
      <x:c r="A85" t="str">
        <x:v>TIRF-100</x:v>
      </x:c>
      <x:c r="B85" t="str">
        <x:v>100</x:v>
      </x:c>
      <x:c r="C85" t="str">
        <x:v>100</x:v>
      </x:c>
      <x:c r="D85" t="n">
        <x:v>219</x:v>
      </x:c>
      <x:c r="E85" t="str">
        <x:v>C78-l4</x:v>
      </x:c>
      <x:c r="F85" t="str">
        <x:v>DU</x:v>
      </x:c>
      <x:c r="G85" t="str">
        <x:v>Dunlop</x:v>
      </x:c>
      <x:c r="H85" t="str">
        <x:v>Goldseal "78" Sport Belted</x:v>
      </x:c>
      <x:c r="I85" t="str">
        <x:v>ZP+ZF!ZP</x:v>
      </x:c>
      <x:c r="J85" t="str">
        <x:v>BB</x:v>
      </x:c>
      <x:c r="K85" t="str">
        <x:v>Bias Belted</x:v>
      </x:c>
      <x:c r="L85" t="str">
        <x:v>Appendix B OCR / direct row</x:v>
      </x:c>
      <x:c r="M85" t="str"/>
      <x:c r="N85" t="n">
        <x:v>0</x:v>
      </x:c>
      <x:c r="O85" t="n">
        <x:v>0</x:v>
      </x:c>
      <x:c r="P85" t="str"/>
      <x:c r="Q85"/>
      <x:c r="R85"/>
      <x:c r="S85" t="n">
        <x:v>0</x:v>
      </x:c>
      <x:c r="T85" t="n">
        <x:v>0</x:v>
      </x:c>
      <x:c r="U85" t="n">
        <x:v>0</x:v>
      </x:c>
      <x:c r="V85" t="str">
        <x:v>DIRECT PRIMARY</x:v>
      </x:c>
      <x:c r="W85" t="str">
        <x:v>OCR/transcribed from Volume II Appendix B; raw field strings retained</x:v>
      </x:c>
    </x:row>
    <x:row r="86">
      <x:c r="A86" t="str">
        <x:v>TIRF-101</x:v>
      </x:c>
      <x:c r="B86" t="str">
        <x:v>101</x:v>
      </x:c>
      <x:c r="C86" t="str">
        <x:v>101</x:v>
      </x:c>
      <x:c r="D86" t="n">
        <x:v>219</x:v>
      </x:c>
      <x:c r="E86" t="str">
        <x:v>E78-l4</x:v>
      </x:c>
      <x:c r="F86" t="str">
        <x:v>DU</x:v>
      </x:c>
      <x:c r="G86" t="str">
        <x:v>Dunlop</x:v>
      </x:c>
      <x:c r="H86" t="str">
        <x:v>Goldseal "78" Sport Belted</x:v>
      </x:c>
      <x:c r="I86" t="str">
        <x:v>ZP+ZF!ZP</x:v>
      </x:c>
      <x:c r="J86" t="str">
        <x:v>BB</x:v>
      </x:c>
      <x:c r="K86" t="str">
        <x:v>Bias Belted</x:v>
      </x:c>
      <x:c r="L86" t="str">
        <x:v>Appendix B OCR / direct row</x:v>
      </x:c>
      <x:c r="M86" t="str"/>
      <x:c r="N86" t="n">
        <x:v>1</x:v>
      </x:c>
      <x:c r="O86" t="n">
        <x:v>0</x:v>
      </x:c>
      <x:c r="P86" t="str">
        <x:v>MEDIUM</x:v>
      </x:c>
      <x:c r="Q86" t="n">
        <x:v>4</x:v>
      </x:c>
      <x:c r="R86" t="n">
        <x:v>193</x:v>
      </x:c>
      <x:c r="S86" t="n">
        <x:v>2</x:v>
      </x:c>
      <x:c r="T86" t="n">
        <x:v>1</x:v>
      </x:c>
      <x:c r="U86" t="n">
        <x:v>1</x:v>
      </x:c>
      <x:c r="V86" t="str">
        <x:v>DIRECT PRIMARY</x:v>
      </x:c>
      <x:c r="W86" t="str">
        <x:v>OCR/transcribed from Volume II Appendix B; raw field strings retained</x:v>
      </x:c>
    </x:row>
    <x:row r="87">
      <x:c r="A87" t="str">
        <x:v>TIRF-102</x:v>
      </x:c>
      <x:c r="B87" t="str">
        <x:v>102</x:v>
      </x:c>
      <x:c r="C87" t="str">
        <x:v>10Z</x:v>
      </x:c>
      <x:c r="D87" t="n">
        <x:v>219</x:v>
      </x:c>
      <x:c r="E87" t="str">
        <x:v>F78-14</x:v>
      </x:c>
      <x:c r="F87" t="str">
        <x:v>DU</x:v>
      </x:c>
      <x:c r="G87" t="str">
        <x:v>Dunlop</x:v>
      </x:c>
      <x:c r="H87" t="str">
        <x:v>Goldseal "78" Sport Belted</x:v>
      </x:c>
      <x:c r="I87" t="str">
        <x:v>ZP+ZF!ZP</x:v>
      </x:c>
      <x:c r="J87" t="str">
        <x:v>BB</x:v>
      </x:c>
      <x:c r="K87" t="str">
        <x:v>Bias Belted</x:v>
      </x:c>
      <x:c r="L87" t="str">
        <x:v>Appendix B OCR / direct row</x:v>
      </x:c>
      <x:c r="M87" t="str"/>
      <x:c r="N87" t="n">
        <x:v>1</x:v>
      </x:c>
      <x:c r="O87" t="n">
        <x:v>0</x:v>
      </x:c>
      <x:c r="P87" t="str">
        <x:v>MEDIUM</x:v>
      </x:c>
      <x:c r="Q87" t="n">
        <x:v>4</x:v>
      </x:c>
      <x:c r="R87" t="n">
        <x:v>201</x:v>
      </x:c>
      <x:c r="S87" t="n">
        <x:v>2</x:v>
      </x:c>
      <x:c r="T87" t="n">
        <x:v>1</x:v>
      </x:c>
      <x:c r="U87" t="n">
        <x:v>1</x:v>
      </x:c>
      <x:c r="V87" t="str">
        <x:v>DIRECT PRIMARY</x:v>
      </x:c>
      <x:c r="W87" t="str">
        <x:v>OCR/transcribed from Volume II Appendix B; raw field strings retained</x:v>
      </x:c>
    </x:row>
    <x:row r="88">
      <x:c r="A88" t="str">
        <x:v>TIRF-103</x:v>
      </x:c>
      <x:c r="B88" t="str">
        <x:v>103</x:v>
      </x:c>
      <x:c r="C88" t="str">
        <x:v>103</x:v>
      </x:c>
      <x:c r="D88" t="n">
        <x:v>219</x:v>
      </x:c>
      <x:c r="E88" t="str">
        <x:v>G78-14</x:v>
      </x:c>
      <x:c r="F88" t="str">
        <x:v>DU</x:v>
      </x:c>
      <x:c r="G88" t="str">
        <x:v>Dunlop</x:v>
      </x:c>
      <x:c r="H88" t="str">
        <x:v>Goldseal Sport Belted</x:v>
      </x:c>
      <x:c r="I88" t="str">
        <x:v>ZP+zF/ZP</x:v>
      </x:c>
      <x:c r="J88" t="str">
        <x:v>BB</x:v>
      </x:c>
      <x:c r="K88" t="str">
        <x:v>Bias Belted</x:v>
      </x:c>
      <x:c r="L88" t="str">
        <x:v>Appendix B OCR / direct row</x:v>
      </x:c>
      <x:c r="M88" t="str"/>
      <x:c r="N88" t="n">
        <x:v>1</x:v>
      </x:c>
      <x:c r="O88" t="n">
        <x:v>0</x:v>
      </x:c>
      <x:c r="P88" t="str">
        <x:v>HIGH</x:v>
      </x:c>
      <x:c r="Q88" t="n">
        <x:v>4</x:v>
      </x:c>
      <x:c r="R88" t="n">
        <x:v>209</x:v>
      </x:c>
      <x:c r="S88" t="n">
        <x:v>2</x:v>
      </x:c>
      <x:c r="T88" t="n">
        <x:v>1</x:v>
      </x:c>
      <x:c r="U88" t="n">
        <x:v>1</x:v>
      </x:c>
      <x:c r="V88" t="str">
        <x:v>DIRECT PRIMARY</x:v>
      </x:c>
      <x:c r="W88" t="str">
        <x:v>OCR/transcribed from Volume II Appendix B; raw field strings retained</x:v>
      </x:c>
    </x:row>
    <x:row r="89">
      <x:c r="A89" t="str">
        <x:v>TIRF-104</x:v>
      </x:c>
      <x:c r="B89" t="str">
        <x:v>104</x:v>
      </x:c>
      <x:c r="C89" t="str">
        <x:v>104</x:v>
      </x:c>
      <x:c r="D89" t="n">
        <x:v>219</x:v>
      </x:c>
      <x:c r="E89" t="str">
        <x:v>H78-l4</x:v>
      </x:c>
      <x:c r="F89" t="str">
        <x:v>DU</x:v>
      </x:c>
      <x:c r="G89" t="str">
        <x:v>Dunlop</x:v>
      </x:c>
      <x:c r="H89" t="str">
        <x:v>Goldseal Sport Belted "78"</x:v>
      </x:c>
      <x:c r="I89" t="str">
        <x:v>ZP+ZF/ZP</x:v>
      </x:c>
      <x:c r="J89" t="str">
        <x:v>BB</x:v>
      </x:c>
      <x:c r="K89" t="str">
        <x:v>Bias Belted</x:v>
      </x:c>
      <x:c r="L89" t="str">
        <x:v>Appendix B OCR / direct row</x:v>
      </x:c>
      <x:c r="M89" t="str"/>
      <x:c r="N89" t="n">
        <x:v>1</x:v>
      </x:c>
      <x:c r="O89" t="n">
        <x:v>0</x:v>
      </x:c>
      <x:c r="P89" t="str">
        <x:v>MEDIUM</x:v>
      </x:c>
      <x:c r="Q89" t="n">
        <x:v>4</x:v>
      </x:c>
      <x:c r="R89" t="n">
        <x:v>217</x:v>
      </x:c>
      <x:c r="S89" t="n">
        <x:v>2</x:v>
      </x:c>
      <x:c r="T89" t="n">
        <x:v>1</x:v>
      </x:c>
      <x:c r="U89" t="n">
        <x:v>1</x:v>
      </x:c>
      <x:c r="V89" t="str">
        <x:v>DIRECT PRIMARY</x:v>
      </x:c>
      <x:c r="W89" t="str">
        <x:v>OCR/transcribed from Volume II Appendix B; raw field strings retained</x:v>
      </x:c>
    </x:row>
    <x:row r="90">
      <x:c r="A90" t="str">
        <x:v>TIRF-106</x:v>
      </x:c>
      <x:c r="B90" t="str">
        <x:v>106</x:v>
      </x:c>
      <x:c r="C90" t="str">
        <x:v>106</x:v>
      </x:c>
      <x:c r="D90" t="n">
        <x:v>220</x:v>
      </x:c>
      <x:c r="E90" t="str">
        <x:v>G70-14</x:v>
      </x:c>
      <x:c r="F90" t="str">
        <x:v>DU</x:v>
      </x:c>
      <x:c r="G90" t="str">
        <x:v>Dunlop</x:v>
      </x:c>
      <x:c r="H90" t="str">
        <x:v>CW44 St Wide Track Belted</x:v>
      </x:c>
      <x:c r="I90" t="str">
        <x:v>ZPtZF/ZP</x:v>
      </x:c>
      <x:c r="J90" t="str">
        <x:v>BB</x:v>
      </x:c>
      <x:c r="K90" t="str">
        <x:v>Bias Belted</x:v>
      </x:c>
      <x:c r="L90" t="str">
        <x:v>Appendix B OCR / direct row</x:v>
      </x:c>
      <x:c r="M90" t="str">
        <x:v>Snow .</x:v>
      </x:c>
      <x:c r="N90" t="n">
        <x:v>1</x:v>
      </x:c>
      <x:c r="O90" t="n">
        <x:v>0</x:v>
      </x:c>
      <x:c r="P90" t="str">
        <x:v>MEDIUM</x:v>
      </x:c>
      <x:c r="Q90" t="n">
        <x:v>4</x:v>
      </x:c>
      <x:c r="R90" t="n">
        <x:v>225</x:v>
      </x:c>
      <x:c r="S90" t="n">
        <x:v>2</x:v>
      </x:c>
      <x:c r="T90" t="n">
        <x:v>1</x:v>
      </x:c>
      <x:c r="U90" t="n">
        <x:v>1</x:v>
      </x:c>
      <x:c r="V90" t="str">
        <x:v>DIRECT PRIMARY</x:v>
      </x:c>
      <x:c r="W90" t="str">
        <x:v>OCR/transcribed from Volume II Appendix B; raw field strings retained</x:v>
      </x:c>
    </x:row>
    <x:row r="91">
      <x:c r="A91" t="str">
        <x:v>TIRF-107</x:v>
      </x:c>
      <x:c r="B91" t="str">
        <x:v>107</x:v>
      </x:c>
      <x:c r="C91" t="str">
        <x:v>107</x:v>
      </x:c>
      <x:c r="D91" t="n">
        <x:v>220</x:v>
      </x:c>
      <x:c r="E91" t="str">
        <x:v>G78-14</x:v>
      </x:c>
      <x:c r="F91" t="str">
        <x:v>DU</x:v>
      </x:c>
      <x:c r="G91" t="str">
        <x:v>Dunlop</x:v>
      </x:c>
      <x:c r="H91" t="str">
        <x:v>CW 144 Silent Traction Belted</x:v>
      </x:c>
      <x:c r="I91" t="str">
        <x:v>ZPtZF/ZP</x:v>
      </x:c>
      <x:c r="J91" t="str">
        <x:v>BB</x:v>
      </x:c>
      <x:c r="K91" t="str">
        <x:v>Bias Belted</x:v>
      </x:c>
      <x:c r="L91" t="str">
        <x:v>Appendix B OCR / direct row</x:v>
      </x:c>
      <x:c r="M91" t="str">
        <x:v>Snow</x:v>
      </x:c>
      <x:c r="N91" t="n">
        <x:v>1</x:v>
      </x:c>
      <x:c r="O91" t="n">
        <x:v>0</x:v>
      </x:c>
      <x:c r="P91" t="str">
        <x:v>MEDIUM</x:v>
      </x:c>
      <x:c r="Q91" t="n">
        <x:v>4</x:v>
      </x:c>
      <x:c r="R91" t="n">
        <x:v>233</x:v>
      </x:c>
      <x:c r="S91" t="n">
        <x:v>2</x:v>
      </x:c>
      <x:c r="T91" t="n">
        <x:v>1</x:v>
      </x:c>
      <x:c r="U91" t="n">
        <x:v>1</x:v>
      </x:c>
      <x:c r="V91" t="str">
        <x:v>DIRECT PRIMARY</x:v>
      </x:c>
      <x:c r="W91" t="str">
        <x:v>OCR/transcribed from Volume II Appendix B; raw field strings retained</x:v>
      </x:c>
    </x:row>
    <x:row r="92">
      <x:c r="A92" t="str">
        <x:v>TIRF-109</x:v>
      </x:c>
      <x:c r="B92" t="str">
        <x:v>109</x:v>
      </x:c>
      <x:c r="C92" t="str">
        <x:v>109</x:v>
      </x:c>
      <x:c r="D92" t="n">
        <x:v>220</x:v>
      </x:c>
      <x:c r="E92" t="str">
        <x:v>G78-15</x:v>
      </x:c>
      <x:c r="F92" t="str">
        <x:v>FI</x:v>
      </x:c>
      <x:c r="G92" t="str">
        <x:v>Firestone</x:v>
      </x:c>
      <x:c r="H92" t="str">
        <x:v>Town &amp; Country</x:v>
      </x:c>
      <x:c r="I92" t="str">
        <x:v>4R</x:v>
      </x:c>
      <x:c r="J92" t="str">
        <x:v>R</x:v>
      </x:c>
      <x:c r="K92" t="str">
        <x:v>Radial Ply</x:v>
      </x:c>
      <x:c r="L92" t="str">
        <x:v>Appendix B OCR / direct row</x:v>
      </x:c>
      <x:c r="M92" t="str">
        <x:v>Snow</x:v>
      </x:c>
      <x:c r="N92" t="n">
        <x:v>1</x:v>
      </x:c>
      <x:c r="O92" t="n">
        <x:v>0</x:v>
      </x:c>
      <x:c r="P92" t="str">
        <x:v>MEDIUM</x:v>
      </x:c>
      <x:c r="Q92" t="n">
        <x:v>4</x:v>
      </x:c>
      <x:c r="R92" t="n">
        <x:v>241</x:v>
      </x:c>
      <x:c r="S92" t="n">
        <x:v>2</x:v>
      </x:c>
      <x:c r="T92" t="n">
        <x:v>1</x:v>
      </x:c>
      <x:c r="U92" t="n">
        <x:v>1</x:v>
      </x:c>
      <x:c r="V92" t="str">
        <x:v>DIRECT PRIMARY</x:v>
      </x:c>
      <x:c r="W92" t="str">
        <x:v>OCR/transcribed from Volume II Appendix B; raw field strings retained</x:v>
      </x:c>
    </x:row>
    <x:row r="93">
      <x:c r="A93" t="str">
        <x:v>TIRF-110</x:v>
      </x:c>
      <x:c r="B93" t="str">
        <x:v>110</x:v>
      </x:c>
      <x:c r="C93" t="str">
        <x:v>110</x:v>
      </x:c>
      <x:c r="D93" t="n">
        <x:v>220</x:v>
      </x:c>
      <x:c r="E93" t="str">
        <x:v>G78-15</x:v>
      </x:c>
      <x:c r="F93" t="str">
        <x:v>BFG</x:v>
      </x:c>
      <x:c r="G93" t="str">
        <x:v>BF Goodrich</x:v>
      </x:c>
      <x:c r="H93" t="str">
        <x:v>Silvertown Belted</x:v>
      </x:c>
      <x:c r="I93" t="str">
        <x:v>ZPtZF/ZP</x:v>
      </x:c>
      <x:c r="J93" t="str">
        <x:v>BB</x:v>
      </x:c>
      <x:c r="K93" t="str">
        <x:v>Bias Belted</x:v>
      </x:c>
      <x:c r="L93" t="str">
        <x:v>Appendix B OCR / direct row</x:v>
      </x:c>
      <x:c r="M93" t="str">
        <x:v>..</x:v>
      </x:c>
      <x:c r="N93" t="n">
        <x:v>1</x:v>
      </x:c>
      <x:c r="O93" t="n">
        <x:v>1</x:v>
      </x:c>
      <x:c r="P93" t="str">
        <x:v>HIGH</x:v>
      </x:c>
      <x:c r="Q93" t="n">
        <x:v>4</x:v>
      </x:c>
      <x:c r="R93" t="n">
        <x:v>249</x:v>
      </x:c>
      <x:c r="S93" t="n">
        <x:v>2</x:v>
      </x:c>
      <x:c r="T93" t="n">
        <x:v>1</x:v>
      </x:c>
      <x:c r="U93" t="n">
        <x:v>1</x:v>
      </x:c>
      <x:c r="V93" t="str">
        <x:v>DIRECT PRIMARY</x:v>
      </x:c>
      <x:c r="W93" t="str">
        <x:v>OCR/transcribed from Volume II Appendix B; raw field strings retained</x:v>
      </x:c>
    </x:row>
    <x:row r="94">
      <x:c r="A94" t="str">
        <x:v>TIRF-114</x:v>
      </x:c>
      <x:c r="B94" t="str">
        <x:v>114</x:v>
      </x:c>
      <x:c r="C94" t="str">
        <x:v>114</x:v>
      </x:c>
      <x:c r="D94" t="n">
        <x:v>220</x:v>
      </x:c>
      <x:c r="E94" t="str">
        <x:v>G78-14</x:v>
      </x:c>
      <x:c r="F94" t="str">
        <x:v>CO</x:v>
      </x:c>
      <x:c r="G94" t="str">
        <x:v>Cooper</x:v>
      </x:c>
      <x:c r="H94" t="str">
        <x:v>Lifeliner Premium 78</x:v>
      </x:c>
      <x:c r="I94" t="str">
        <x:v>ZPtZF/ZP</x:v>
      </x:c>
      <x:c r="J94" t="str">
        <x:v>BB</x:v>
      </x:c>
      <x:c r="K94" t="str">
        <x:v>Bias Belted</x:v>
      </x:c>
      <x:c r="L94" t="str">
        <x:v>Appendix B OCR / direct row</x:v>
      </x:c>
      <x:c r="M94" t="str"/>
      <x:c r="N94" t="n">
        <x:v>1</x:v>
      </x:c>
      <x:c r="O94" t="n">
        <x:v>1</x:v>
      </x:c>
      <x:c r="P94" t="str">
        <x:v>HIGH</x:v>
      </x:c>
      <x:c r="Q94" t="n">
        <x:v>4</x:v>
      </x:c>
      <x:c r="R94" t="n">
        <x:v>257</x:v>
      </x:c>
      <x:c r="S94" t="n">
        <x:v>2</x:v>
      </x:c>
      <x:c r="T94" t="n">
        <x:v>1</x:v>
      </x:c>
      <x:c r="U94" t="n">
        <x:v>1</x:v>
      </x:c>
      <x:c r="V94" t="str">
        <x:v>DIRECT PRIMARY</x:v>
      </x:c>
      <x:c r="W94" t="str">
        <x:v>OCR/transcribed from Volume II Appendix B; raw field strings retained</x:v>
      </x:c>
    </x:row>
    <x:row r="95">
      <x:c r="A95" t="str">
        <x:v>TIRF-115</x:v>
      </x:c>
      <x:c r="B95" t="str">
        <x:v>115</x:v>
      </x:c>
      <x:c r="C95" t="str">
        <x:v>115</x:v>
      </x:c>
      <x:c r="D95" t="n">
        <x:v>220</x:v>
      </x:c>
      <x:c r="E95" t="str">
        <x:v>G78-1S</x:v>
      </x:c>
      <x:c r="F95" t="str">
        <x:v>CO</x:v>
      </x:c>
      <x:c r="G95" t="str">
        <x:v>Cooper</x:v>
      </x:c>
      <x:c r="H95" t="str">
        <x:v>Lifeliner Premium 78-</x:v>
      </x:c>
      <x:c r="I95" t="str">
        <x:v>ZPtZF/ZP</x:v>
      </x:c>
      <x:c r="J95" t="str">
        <x:v>BB</x:v>
      </x:c>
      <x:c r="K95" t="str">
        <x:v>Bias Belted</x:v>
      </x:c>
      <x:c r="L95" t="str">
        <x:v>Appendix B OCR / direct row</x:v>
      </x:c>
      <x:c r="M95" t="str"/>
      <x:c r="N95" t="n">
        <x:v>1</x:v>
      </x:c>
      <x:c r="O95" t="n">
        <x:v>0</x:v>
      </x:c>
      <x:c r="P95" t="str">
        <x:v>MEDIUM</x:v>
      </x:c>
      <x:c r="Q95" t="n">
        <x:v>4</x:v>
      </x:c>
      <x:c r="R95" t="n">
        <x:v>265</x:v>
      </x:c>
      <x:c r="S95" t="n">
        <x:v>1</x:v>
      </x:c>
      <x:c r="T95" t="n">
        <x:v>1</x:v>
      </x:c>
      <x:c r="U95" t="n">
        <x:v>0</x:v>
      </x:c>
      <x:c r="V95" t="str">
        <x:v>DIRECT PRIMARY</x:v>
      </x:c>
      <x:c r="W95" t="str">
        <x:v>OCR/transcribed from Volume II Appendix B; raw field strings retained</x:v>
      </x:c>
    </x:row>
    <x:row r="96">
      <x:c r="A96" t="str">
        <x:v>TIRF-116</x:v>
      </x:c>
      <x:c r="B96" t="str">
        <x:v>116</x:v>
      </x:c>
      <x:c r="C96" t="str">
        <x:v>116</x:v>
      </x:c>
      <x:c r="D96" t="n">
        <x:v>220</x:v>
      </x:c>
      <x:c r="E96" t="str">
        <x:v>G78-14</x:v>
      </x:c>
      <x:c r="F96" t="str">
        <x:v>GT</x:v>
      </x:c>
      <x:c r="G96" t="str">
        <x:v>General Tire</x:v>
      </x:c>
      <x:c r="H96" t="str">
        <x:v>Belted Jumbo 780</x:v>
      </x:c>
      <x:c r="I96" t="str">
        <x:v>ZPtZF/ZP</x:v>
      </x:c>
      <x:c r="J96" t="str">
        <x:v>BB</x:v>
      </x:c>
      <x:c r="K96" t="str">
        <x:v>Bias Belted</x:v>
      </x:c>
      <x:c r="L96" t="str">
        <x:v>Appendix B OCR / direct row</x:v>
      </x:c>
      <x:c r="M96" t="str">
        <x:v>.</x:v>
      </x:c>
      <x:c r="N96" t="n">
        <x:v>1</x:v>
      </x:c>
      <x:c r="O96" t="n">
        <x:v>0</x:v>
      </x:c>
      <x:c r="P96" t="str">
        <x:v>MEDIUM</x:v>
      </x:c>
      <x:c r="Q96" t="n">
        <x:v>4</x:v>
      </x:c>
      <x:c r="R96" t="n">
        <x:v>273</x:v>
      </x:c>
      <x:c r="S96" t="n">
        <x:v>1</x:v>
      </x:c>
      <x:c r="T96" t="n">
        <x:v>1</x:v>
      </x:c>
      <x:c r="U96" t="n">
        <x:v>0</x:v>
      </x:c>
      <x:c r="V96" t="str">
        <x:v>DIRECT PRIMARY</x:v>
      </x:c>
      <x:c r="W96" t="str">
        <x:v>OCR/transcribed from Volume II Appendix B; raw field strings retained</x:v>
      </x:c>
    </x:row>
    <x:row r="97">
      <x:c r="A97" t="str">
        <x:v>TIRF-117</x:v>
      </x:c>
      <x:c r="B97" t="str">
        <x:v>117</x:v>
      </x:c>
      <x:c r="C97" t="str">
        <x:v>117</x:v>
      </x:c>
      <x:c r="D97" t="n">
        <x:v>220</x:v>
      </x:c>
      <x:c r="E97" t="str">
        <x:v>G78-15</x:v>
      </x:c>
      <x:c r="F97" t="str">
        <x:v>GT</x:v>
      </x:c>
      <x:c r="G97" t="str">
        <x:v>General Tire</x:v>
      </x:c>
      <x:c r="H97" t="str">
        <x:v>Belted Jumbo 780</x:v>
      </x:c>
      <x:c r="I97" t="str">
        <x:v>ZPtZF/ZP</x:v>
      </x:c>
      <x:c r="J97" t="str">
        <x:v>BB</x:v>
      </x:c>
      <x:c r="K97" t="str">
        <x:v>Bias Belted</x:v>
      </x:c>
      <x:c r="L97" t="str">
        <x:v>Appendix B OCR / direct row</x:v>
      </x:c>
      <x:c r="M97" t="str"/>
      <x:c r="N97" t="n">
        <x:v>1</x:v>
      </x:c>
      <x:c r="O97" t="n">
        <x:v>0</x:v>
      </x:c>
      <x:c r="P97" t="str">
        <x:v>MEDIUM</x:v>
      </x:c>
      <x:c r="Q97" t="n">
        <x:v>4</x:v>
      </x:c>
      <x:c r="R97" t="n">
        <x:v>281</x:v>
      </x:c>
      <x:c r="S97" t="n">
        <x:v>2</x:v>
      </x:c>
      <x:c r="T97" t="n">
        <x:v>1</x:v>
      </x:c>
      <x:c r="U97" t="n">
        <x:v>1</x:v>
      </x:c>
      <x:c r="V97" t="str">
        <x:v>DIRECT PRIMARY</x:v>
      </x:c>
      <x:c r="W97" t="str">
        <x:v>OCR/transcribed from Volume II Appendix B; raw field strings retained</x:v>
      </x:c>
    </x:row>
    <x:row r="98">
      <x:c r="A98" t="str">
        <x:v>TIRF-118</x:v>
      </x:c>
      <x:c r="B98" t="str">
        <x:v>118</x:v>
      </x:c>
      <x:c r="C98" t="str">
        <x:v>118</x:v>
      </x:c>
      <x:c r="D98" t="n">
        <x:v>220</x:v>
      </x:c>
      <x:c r="E98" t="str">
        <x:v>G78-14</x:v>
      </x:c>
      <x:c r="F98" t="str">
        <x:v>LE</x:v>
      </x:c>
      <x:c r="G98" t="str">
        <x:v>Lee</x:v>
      </x:c>
      <x:c r="H98" t="str">
        <x:v>GS 300 78 RM</x:v>
      </x:c>
      <x:c r="I98" t="str">
        <x:v>4P</x:v>
      </x:c>
      <x:c r="J98" t="str">
        <x:v>B</x:v>
      </x:c>
      <x:c r="K98" t="str">
        <x:v>Bias Ply</x:v>
      </x:c>
      <x:c r="L98" t="str">
        <x:v>Appendix B OCR / direct row</x:v>
      </x:c>
      <x:c r="M98" t="str"/>
      <x:c r="N98" t="n">
        <x:v>1</x:v>
      </x:c>
      <x:c r="O98" t="n">
        <x:v>0</x:v>
      </x:c>
      <x:c r="P98" t="str">
        <x:v>MEDIUM</x:v>
      </x:c>
      <x:c r="Q98" t="n">
        <x:v>4</x:v>
      </x:c>
      <x:c r="R98" t="n">
        <x:v>289</x:v>
      </x:c>
      <x:c r="S98" t="n">
        <x:v>2</x:v>
      </x:c>
      <x:c r="T98" t="n">
        <x:v>1</x:v>
      </x:c>
      <x:c r="U98" t="n">
        <x:v>1</x:v>
      </x:c>
      <x:c r="V98" t="str">
        <x:v>DIRECT PRIMARY</x:v>
      </x:c>
      <x:c r="W98" t="str">
        <x:v>OCR/transcribed from Volume II Appendix B; raw field strings retained</x:v>
      </x:c>
    </x:row>
    <x:row r="99">
      <x:c r="A99" t="str">
        <x:v>TIRF-119</x:v>
      </x:c>
      <x:c r="B99" t="str">
        <x:v>119</x:v>
      </x:c>
      <x:c r="C99" t="str">
        <x:v>119</x:v>
      </x:c>
      <x:c r="D99" t="n">
        <x:v>220</x:v>
      </x:c>
      <x:c r="E99" t="str">
        <x:v>G78-15</x:v>
      </x:c>
      <x:c r="F99" t="str">
        <x:v>LE</x:v>
      </x:c>
      <x:c r="G99" t="str">
        <x:v>Lee</x:v>
      </x:c>
      <x:c r="H99" t="str">
        <x:v>GS 300 78 RM</x:v>
      </x:c>
      <x:c r="I99" t="str">
        <x:v>4P</x:v>
      </x:c>
      <x:c r="J99" t="str">
        <x:v>B</x:v>
      </x:c>
      <x:c r="K99" t="str">
        <x:v>Bias Ply</x:v>
      </x:c>
      <x:c r="L99" t="str">
        <x:v>Appendix B OCR / direct row</x:v>
      </x:c>
      <x:c r="M99" t="str"/>
      <x:c r="N99" t="n">
        <x:v>1</x:v>
      </x:c>
      <x:c r="O99" t="n">
        <x:v>0</x:v>
      </x:c>
      <x:c r="P99" t="str">
        <x:v>MEDIUM</x:v>
      </x:c>
      <x:c r="Q99" t="n">
        <x:v>4</x:v>
      </x:c>
      <x:c r="R99" t="n">
        <x:v>297</x:v>
      </x:c>
      <x:c r="S99" t="n">
        <x:v>2</x:v>
      </x:c>
      <x:c r="T99" t="n">
        <x:v>1</x:v>
      </x:c>
      <x:c r="U99" t="n">
        <x:v>1</x:v>
      </x:c>
      <x:c r="V99" t="str">
        <x:v>DIRECT PRIMARY</x:v>
      </x:c>
      <x:c r="W99" t="str">
        <x:v>OCR/transcribed from Volume II Appendix B; raw field strings retained</x:v>
      </x:c>
    </x:row>
    <x:row r="100">
      <x:c r="A100" t="str">
        <x:v>TIRF-122</x:v>
      </x:c>
      <x:c r="B100" t="str">
        <x:v>122</x:v>
      </x:c>
      <x:c r="C100" t="str">
        <x:v>12Z</x:v>
      </x:c>
      <x:c r="D100" t="n">
        <x:v>220</x:v>
      </x:c>
      <x:c r="E100" t="str">
        <x:v>G78-14</x:v>
      </x:c>
      <x:c r="F100" t="str">
        <x:v>DA</x:v>
      </x:c>
      <x:c r="G100" t="str">
        <x:v>Dayton</x:v>
      </x:c>
      <x:c r="H100" t="str">
        <x:v>Thorobred Dayton 4+Z</x:v>
      </x:c>
      <x:c r="I100" t="str">
        <x:v>4PtZF/4P</x:v>
      </x:c>
      <x:c r="J100" t="str">
        <x:v>BB</x:v>
      </x:c>
      <x:c r="K100" t="str">
        <x:v>Bias Belted</x:v>
      </x:c>
      <x:c r="L100" t="str">
        <x:v>Appendix B OCR / direct row</x:v>
      </x:c>
      <x:c r="M100" t="str">
        <x:v>I</x:v>
      </x:c>
      <x:c r="N100" t="n">
        <x:v>1</x:v>
      </x:c>
      <x:c r="O100" t="n">
        <x:v>0</x:v>
      </x:c>
      <x:c r="P100" t="str">
        <x:v>MEDIUM</x:v>
      </x:c>
      <x:c r="Q100" t="n">
        <x:v>4</x:v>
      </x:c>
      <x:c r="R100" t="n">
        <x:v>305</x:v>
      </x:c>
      <x:c r="S100" t="n">
        <x:v>2</x:v>
      </x:c>
      <x:c r="T100" t="n">
        <x:v>1</x:v>
      </x:c>
      <x:c r="U100" t="n">
        <x:v>1</x:v>
      </x:c>
      <x:c r="V100" t="str">
        <x:v>DIRECT PRIMARY</x:v>
      </x:c>
      <x:c r="W100" t="str">
        <x:v>OCR/transcribed from Volume II Appendix B; raw field strings retained</x:v>
      </x:c>
    </x:row>
    <x:row r="101">
      <x:c r="A101" t="str">
        <x:v>TIRF-123</x:v>
      </x:c>
      <x:c r="B101" t="str">
        <x:v>123</x:v>
      </x:c>
      <x:c r="C101" t="str">
        <x:v>lZ3</x:v>
      </x:c>
      <x:c r="D101" t="n">
        <x:v>220</x:v>
      </x:c>
      <x:c r="E101" t="str">
        <x:v>G78-15</x:v>
      </x:c>
      <x:c r="F101" t="str">
        <x:v>DA</x:v>
      </x:c>
      <x:c r="G101" t="str">
        <x:v>Dayton</x:v>
      </x:c>
      <x:c r="H101" t="str">
        <x:v>Thorobred Dayton</x:v>
      </x:c>
      <x:c r="I101" t="str">
        <x:v>4PtZF/4P</x:v>
      </x:c>
      <x:c r="J101" t="str">
        <x:v>BB</x:v>
      </x:c>
      <x:c r="K101" t="str">
        <x:v>Bias Belted</x:v>
      </x:c>
      <x:c r="L101" t="str">
        <x:v>Appendix B OCR / direct row</x:v>
      </x:c>
      <x:c r="M101" t="str">
        <x:v>I</x:v>
      </x:c>
      <x:c r="N101" t="n">
        <x:v>1</x:v>
      </x:c>
      <x:c r="O101" t="n">
        <x:v>1</x:v>
      </x:c>
      <x:c r="P101" t="str">
        <x:v>HIGH</x:v>
      </x:c>
      <x:c r="Q101" t="n">
        <x:v>4</x:v>
      </x:c>
      <x:c r="R101" t="n">
        <x:v>313</x:v>
      </x:c>
      <x:c r="S101" t="n">
        <x:v>2</x:v>
      </x:c>
      <x:c r="T101" t="n">
        <x:v>1</x:v>
      </x:c>
      <x:c r="U101" t="n">
        <x:v>1</x:v>
      </x:c>
      <x:c r="V101" t="str">
        <x:v>DIRECT PRIMARY</x:v>
      </x:c>
      <x:c r="W101" t="str">
        <x:v>OCR/transcribed from Volume II Appendix B; raw field strings retained</x:v>
      </x:c>
    </x:row>
    <x:row r="102">
      <x:c r="A102" t="str">
        <x:v>TIRF-124</x:v>
      </x:c>
      <x:c r="B102" t="str">
        <x:v>124</x:v>
      </x:c>
      <x:c r="C102" t="str">
        <x:v>lZ4</x:v>
      </x:c>
      <x:c r="D102" t="n">
        <x:v>220</x:v>
      </x:c>
      <x:c r="E102" t="str">
        <x:v>A78-13</x:v>
      </x:c>
      <x:c r="F102" t="str">
        <x:v>GY</x:v>
      </x:c>
      <x:c r="G102" t="str">
        <x:v>Goodyear</x:v>
      </x:c>
      <x:c r="H102" t="str">
        <x:v>Power Custom Vyta Cord "78"</x:v>
      </x:c>
      <x:c r="I102" t="str">
        <x:v>4P</x:v>
      </x:c>
      <x:c r="J102" t="str">
        <x:v>B</x:v>
      </x:c>
      <x:c r="K102" t="str">
        <x:v>Bias Ply</x:v>
      </x:c>
      <x:c r="L102" t="str">
        <x:v>Appendix B OCR / direct row</x:v>
      </x:c>
      <x:c r="M102" t="str"/>
      <x:c r="N102" t="n">
        <x:v>1</x:v>
      </x:c>
      <x:c r="O102" t="n">
        <x:v>0</x:v>
      </x:c>
      <x:c r="P102" t="str">
        <x:v>MEDIUM</x:v>
      </x:c>
      <x:c r="Q102" t="n">
        <x:v>4</x:v>
      </x:c>
      <x:c r="R102" t="n">
        <x:v>321</x:v>
      </x:c>
      <x:c r="S102" t="n">
        <x:v>2</x:v>
      </x:c>
      <x:c r="T102" t="n">
        <x:v>1</x:v>
      </x:c>
      <x:c r="U102" t="n">
        <x:v>1</x:v>
      </x:c>
      <x:c r="V102" t="str">
        <x:v>DIRECT PRIMARY</x:v>
      </x:c>
      <x:c r="W102" t="str">
        <x:v>OCR/transcribed from Volume II Appendix B; raw field strings retained</x:v>
      </x:c>
    </x:row>
    <x:row r="103">
      <x:c r="A103" t="str">
        <x:v>TIRF-125</x:v>
      </x:c>
      <x:c r="B103" t="str">
        <x:v>125</x:v>
      </x:c>
      <x:c r="C103" t="str">
        <x:v>lZ5</x:v>
      </x:c>
      <x:c r="D103" t="n">
        <x:v>220</x:v>
      </x:c>
      <x:c r="E103" t="str">
        <x:v>7.00-13</x:v>
      </x:c>
      <x:c r="F103" t="str">
        <x:v>GY</x:v>
      </x:c>
      <x:c r="G103" t="str">
        <x:v>Goodyear</x:v>
      </x:c>
      <x:c r="H103" t="str">
        <x:v>Power Custom Vyta Cord' "78"</x:v>
      </x:c>
      <x:c r="I103" t="str">
        <x:v>4P</x:v>
      </x:c>
      <x:c r="J103" t="str">
        <x:v>B</x:v>
      </x:c>
      <x:c r="K103" t="str">
        <x:v>Bias Ply</x:v>
      </x:c>
      <x:c r="L103" t="str">
        <x:v>Appendix B OCR / direct row</x:v>
      </x:c>
      <x:c r="M103" t="str"/>
      <x:c r="N103" t="n">
        <x:v>1</x:v>
      </x:c>
      <x:c r="O103" t="n">
        <x:v>0</x:v>
      </x:c>
      <x:c r="P103" t="str">
        <x:v>MEDIUM</x:v>
      </x:c>
      <x:c r="Q103" t="n">
        <x:v>4</x:v>
      </x:c>
      <x:c r="R103" t="n">
        <x:v>329</x:v>
      </x:c>
      <x:c r="S103" t="n">
        <x:v>2</x:v>
      </x:c>
      <x:c r="T103" t="n">
        <x:v>1</x:v>
      </x:c>
      <x:c r="U103" t="n">
        <x:v>1</x:v>
      </x:c>
      <x:c r="V103" t="str">
        <x:v>DIRECT PRIMARY</x:v>
      </x:c>
      <x:c r="W103" t="str">
        <x:v>OCR/transcribed from Volume II Appendix B; raw field strings retained</x:v>
      </x:c>
    </x:row>
    <x:row r="104">
      <x:c r="A104" t="str">
        <x:v>TIRF-126</x:v>
      </x:c>
      <x:c r="B104" t="str">
        <x:v>126</x:v>
      </x:c>
      <x:c r="C104" t="str">
        <x:v>lZ6</x:v>
      </x:c>
      <x:c r="D104" t="n">
        <x:v>220</x:v>
      </x:c>
      <x:c r="E104" t="str">
        <x:v>A78-13</x:v>
      </x:c>
      <x:c r="F104" t="str">
        <x:v>GY</x:v>
      </x:c>
      <x:c r="G104" t="str">
        <x:v>Goodyear</x:v>
      </x:c>
      <x:c r="H104" t="str">
        <x:v>Power Streak 78</x:v>
      </x:c>
      <x:c r="I104" t="str">
        <x:v>ZP</x:v>
      </x:c>
      <x:c r="J104" t="str">
        <x:v>B</x:v>
      </x:c>
      <x:c r="K104" t="str">
        <x:v>Bias Ply</x:v>
      </x:c>
      <x:c r="L104" t="str">
        <x:v>Appendix B OCR / direct row</x:v>
      </x:c>
      <x:c r="M104" t="str"/>
      <x:c r="N104" t="n">
        <x:v>1</x:v>
      </x:c>
      <x:c r="O104" t="n">
        <x:v>0</x:v>
      </x:c>
      <x:c r="P104" t="str">
        <x:v>MEDIUM</x:v>
      </x:c>
      <x:c r="Q104" t="n">
        <x:v>4</x:v>
      </x:c>
      <x:c r="R104" t="n">
        <x:v>337</x:v>
      </x:c>
      <x:c r="S104" t="n">
        <x:v>2</x:v>
      </x:c>
      <x:c r="T104" t="n">
        <x:v>1</x:v>
      </x:c>
      <x:c r="U104" t="n">
        <x:v>1</x:v>
      </x:c>
      <x:c r="V104" t="str">
        <x:v>DIRECT PRIMARY</x:v>
      </x:c>
      <x:c r="W104" t="str">
        <x:v>OCR/transcribed from Volume II Appendix B; raw field strings retained</x:v>
      </x:c>
    </x:row>
    <x:row r="105">
      <x:c r="A105" t="str">
        <x:v>TIRF-127</x:v>
      </x:c>
      <x:c r="B105" t="str">
        <x:v>127</x:v>
      </x:c>
      <x:c r="C105" t="str">
        <x:v>lZ7</x:v>
      </x:c>
      <x:c r="D105" t="n">
        <x:v>220</x:v>
      </x:c>
      <x:c r="E105" t="str">
        <x:v>A78-13</x:v>
      </x:c>
      <x:c r="F105" t="str">
        <x:v>GY</x:v>
      </x:c>
      <x:c r="G105" t="str">
        <x:v>Goodyear</x:v>
      </x:c>
      <x:c r="H105" t="str">
        <x:v>Power Cushion</x:v>
      </x:c>
      <x:c r="I105" t="str">
        <x:v>ZP</x:v>
      </x:c>
      <x:c r="J105" t="str">
        <x:v>B</x:v>
      </x:c>
      <x:c r="K105" t="str">
        <x:v>Bias Ply</x:v>
      </x:c>
      <x:c r="L105" t="str">
        <x:v>Appendix B OCR / direct row</x:v>
      </x:c>
      <x:c r="M105" t="str"/>
      <x:c r="N105" t="n">
        <x:v>1</x:v>
      </x:c>
      <x:c r="O105" t="n">
        <x:v>0</x:v>
      </x:c>
      <x:c r="P105" t="str">
        <x:v>MEDIUM</x:v>
      </x:c>
      <x:c r="Q105" t="n">
        <x:v>4</x:v>
      </x:c>
      <x:c r="R105" t="n">
        <x:v>345</x:v>
      </x:c>
      <x:c r="S105" t="n">
        <x:v>2</x:v>
      </x:c>
      <x:c r="T105" t="n">
        <x:v>1</x:v>
      </x:c>
      <x:c r="U105" t="n">
        <x:v>1</x:v>
      </x:c>
      <x:c r="V105" t="str">
        <x:v>DIRECT PRIMARY</x:v>
      </x:c>
      <x:c r="W105" t="str">
        <x:v>OCR/transcribed from Volume II Appendix B; raw field strings retained</x:v>
      </x:c>
    </x:row>
    <x:row r="106">
      <x:c r="A106" t="str">
        <x:v>TIRF-128</x:v>
      </x:c>
      <x:c r="B106" t="str">
        <x:v>128</x:v>
      </x:c>
      <x:c r="C106" t="str">
        <x:v>lZ8</x:v>
      </x:c>
      <x:c r="D106" t="n">
        <x:v>220</x:v>
      </x:c>
      <x:c r="E106" t="str">
        <x:v>6.45-14</x:v>
      </x:c>
      <x:c r="F106" t="str">
        <x:v>GY</x:v>
      </x:c>
      <x:c r="G106" t="str">
        <x:v>Goodyear</x:v>
      </x:c>
      <x:c r="H106" t="str">
        <x:v>Power Cushion</x:v>
      </x:c>
      <x:c r="I106" t="str">
        <x:v>ZP</x:v>
      </x:c>
      <x:c r="J106" t="str">
        <x:v>B</x:v>
      </x:c>
      <x:c r="K106" t="str">
        <x:v>Bias Ply</x:v>
      </x:c>
      <x:c r="L106" t="str">
        <x:v>Appendix B OCR / direct row</x:v>
      </x:c>
      <x:c r="M106" t="str"/>
      <x:c r="N106" t="n">
        <x:v>1</x:v>
      </x:c>
      <x:c r="O106" t="n">
        <x:v>0</x:v>
      </x:c>
      <x:c r="P106" t="str">
        <x:v>MEDIUM</x:v>
      </x:c>
      <x:c r="Q106" t="n">
        <x:v>4</x:v>
      </x:c>
      <x:c r="R106" t="n">
        <x:v>353</x:v>
      </x:c>
      <x:c r="S106" t="n">
        <x:v>2</x:v>
      </x:c>
      <x:c r="T106" t="n">
        <x:v>1</x:v>
      </x:c>
      <x:c r="U106" t="n">
        <x:v>1</x:v>
      </x:c>
      <x:c r="V106" t="str">
        <x:v>DIRECT PRIMARY</x:v>
      </x:c>
      <x:c r="W106" t="str">
        <x:v>OCR/transcribed from Volume II Appendix B; raw field strings retained</x:v>
      </x:c>
    </x:row>
    <x:row r="107">
      <x:c r="A107" t="str">
        <x:v>TIRF-129</x:v>
      </x:c>
      <x:c r="B107" t="str">
        <x:v>129</x:v>
      </x:c>
      <x:c r="C107" t="str">
        <x:v>129</x:v>
      </x:c>
      <x:c r="D107" t="n">
        <x:v>220</x:v>
      </x:c>
      <x:c r="E107" t="str">
        <x:v>6.95-14</x:v>
      </x:c>
      <x:c r="F107" t="str">
        <x:v>GY</x:v>
      </x:c>
      <x:c r="G107" t="str">
        <x:v>Goodyear</x:v>
      </x:c>
      <x:c r="H107" t="str">
        <x:v>Power Cushion</x:v>
      </x:c>
      <x:c r="I107" t="str">
        <x:v>, ZP</x:v>
      </x:c>
      <x:c r="J107" t="str">
        <x:v>B</x:v>
      </x:c>
      <x:c r="K107" t="str">
        <x:v>Bias Ply</x:v>
      </x:c>
      <x:c r="L107" t="str">
        <x:v>Appendix B OCR / direct row</x:v>
      </x:c>
      <x:c r="M107" t="str"/>
      <x:c r="N107" t="n">
        <x:v>1</x:v>
      </x:c>
      <x:c r="O107" t="n">
        <x:v>0</x:v>
      </x:c>
      <x:c r="P107" t="str">
        <x:v>MEDIUM</x:v>
      </x:c>
      <x:c r="Q107" t="n">
        <x:v>4</x:v>
      </x:c>
      <x:c r="R107" t="n">
        <x:v>361</x:v>
      </x:c>
      <x:c r="S107" t="n">
        <x:v>1</x:v>
      </x:c>
      <x:c r="T107" t="n">
        <x:v>1</x:v>
      </x:c>
      <x:c r="U107" t="n">
        <x:v>0</x:v>
      </x:c>
      <x:c r="V107" t="str">
        <x:v>DIRECT PRIMARY</x:v>
      </x:c>
      <x:c r="W107" t="str">
        <x:v>OCR/transcribed from Volume II Appendix B; raw field strings retained</x:v>
      </x:c>
    </x:row>
    <x:row r="108">
      <x:c r="A108" t="str">
        <x:v>TIRF-130</x:v>
      </x:c>
      <x:c r="B108" t="str">
        <x:v>130</x:v>
      </x:c>
      <x:c r="C108" t="str">
        <x:v>130</x:v>
      </x:c>
      <x:c r="D108" t="n">
        <x:v>220</x:v>
      </x:c>
      <x:c r="E108" t="str">
        <x:v>7.35-14</x:v>
      </x:c>
      <x:c r="F108" t="str">
        <x:v>GY</x:v>
      </x:c>
      <x:c r="G108" t="str">
        <x:v>Goodyear</x:v>
      </x:c>
      <x:c r="H108" t="str">
        <x:v>Power Cushion</x:v>
      </x:c>
      <x:c r="I108" t="str">
        <x:v>ZP</x:v>
      </x:c>
      <x:c r="J108" t="str">
        <x:v>B</x:v>
      </x:c>
      <x:c r="K108" t="str">
        <x:v>Bias Ply</x:v>
      </x:c>
      <x:c r="L108" t="str">
        <x:v>Appendix B OCR / direct row</x:v>
      </x:c>
      <x:c r="M108" t="str"/>
      <x:c r="N108" t="n">
        <x:v>1</x:v>
      </x:c>
      <x:c r="O108" t="n">
        <x:v>1</x:v>
      </x:c>
      <x:c r="P108" t="str">
        <x:v>HIGH</x:v>
      </x:c>
      <x:c r="Q108" t="n">
        <x:v>4</x:v>
      </x:c>
      <x:c r="R108" t="n">
        <x:v>369</x:v>
      </x:c>
      <x:c r="S108" t="n">
        <x:v>2</x:v>
      </x:c>
      <x:c r="T108" t="n">
        <x:v>1</x:v>
      </x:c>
      <x:c r="U108" t="n">
        <x:v>1</x:v>
      </x:c>
      <x:c r="V108" t="str">
        <x:v>DIRECT PRIMARY</x:v>
      </x:c>
      <x:c r="W108" t="str">
        <x:v>OCR/transcribed from Volume II Appendix B; raw field strings retained</x:v>
      </x:c>
    </x:row>
    <x:row r="109">
      <x:c r="A109" t="str">
        <x:v>TIRF-131</x:v>
      </x:c>
      <x:c r="B109" t="str">
        <x:v>131</x:v>
      </x:c>
      <x:c r="C109" t="str">
        <x:v>131</x:v>
      </x:c>
      <x:c r="D109" t="n">
        <x:v>220</x:v>
      </x:c>
      <x:c r="E109" t="str">
        <x:v>6.00-13</x:v>
      </x:c>
      <x:c r="F109" t="str">
        <x:v>GY</x:v>
      </x:c>
      <x:c r="G109" t="str">
        <x:v>Goodyear</x:v>
      </x:c>
      <x:c r="H109" t="str">
        <x:v>Mini Custom G8</x:v>
      </x:c>
      <x:c r="I109" t="str">
        <x:v>4P</x:v>
      </x:c>
      <x:c r="J109" t="str">
        <x:v>B</x:v>
      </x:c>
      <x:c r="K109" t="str">
        <x:v>Bias Ply</x:v>
      </x:c>
      <x:c r="L109" t="str">
        <x:v>Appendix B OCR / direct row</x:v>
      </x:c>
      <x:c r="M109" t="str"/>
      <x:c r="N109" t="n">
        <x:v>1</x:v>
      </x:c>
      <x:c r="O109" t="n">
        <x:v>0</x:v>
      </x:c>
      <x:c r="P109" t="str">
        <x:v>MEDIUM</x:v>
      </x:c>
      <x:c r="Q109" t="n">
        <x:v>4</x:v>
      </x:c>
      <x:c r="R109" t="n">
        <x:v>377</x:v>
      </x:c>
      <x:c r="S109" t="n">
        <x:v>2</x:v>
      </x:c>
      <x:c r="T109" t="n">
        <x:v>1</x:v>
      </x:c>
      <x:c r="U109" t="n">
        <x:v>1</x:v>
      </x:c>
      <x:c r="V109" t="str">
        <x:v>DIRECT PRIMARY</x:v>
      </x:c>
      <x:c r="W109" t="str">
        <x:v>OCR/transcribed from Volume II Appendix B; raw field strings retained</x:v>
      </x:c>
    </x:row>
    <x:row r="110">
      <x:c r="A110" t="str">
        <x:v>TIRF-132</x:v>
      </x:c>
      <x:c r="B110" t="str">
        <x:v>132</x:v>
      </x:c>
      <x:c r="C110" t="str">
        <x:v>13Z</x:v>
      </x:c>
      <x:c r="D110" t="n">
        <x:v>220</x:v>
      </x:c>
      <x:c r="E110" t="str">
        <x:v>5.60-15</x:v>
      </x:c>
      <x:c r="F110" t="str">
        <x:v>GY</x:v>
      </x:c>
      <x:c r="G110" t="str">
        <x:v>Goodyear</x:v>
      </x:c>
      <x:c r="H110" t="str">
        <x:v>Mini Custom G8</x:v>
      </x:c>
      <x:c r="I110" t="str">
        <x:v>4P</x:v>
      </x:c>
      <x:c r="J110" t="str">
        <x:v>B</x:v>
      </x:c>
      <x:c r="K110" t="str">
        <x:v>Bias Ply</x:v>
      </x:c>
      <x:c r="L110" t="str">
        <x:v>Appendix B OCR / direct row</x:v>
      </x:c>
      <x:c r="M110" t="str"/>
      <x:c r="N110" t="n">
        <x:v>1</x:v>
      </x:c>
      <x:c r="O110" t="n">
        <x:v>0</x:v>
      </x:c>
      <x:c r="P110" t="str">
        <x:v>HIGH</x:v>
      </x:c>
      <x:c r="Q110" t="n">
        <x:v>4</x:v>
      </x:c>
      <x:c r="R110" t="n">
        <x:v>385</x:v>
      </x:c>
      <x:c r="S110" t="n">
        <x:v>2</x:v>
      </x:c>
      <x:c r="T110" t="n">
        <x:v>1</x:v>
      </x:c>
      <x:c r="U110" t="n">
        <x:v>1</x:v>
      </x:c>
      <x:c r="V110" t="str">
        <x:v>DIRECT PRIMARY</x:v>
      </x:c>
      <x:c r="W110" t="str">
        <x:v>OCR/transcribed from Volume II Appendix B; raw field strings retained</x:v>
      </x:c>
    </x:row>
    <x:row r="111">
      <x:c r="A111" t="str">
        <x:v>TIRF-133</x:v>
      </x:c>
      <x:c r="B111" t="str">
        <x:v>133</x:v>
      </x:c>
      <x:c r="C111" t="str">
        <x:v>133</x:v>
      </x:c>
      <x:c r="D111" t="n">
        <x:v>220</x:v>
      </x:c>
      <x:c r="E111" t="str">
        <x:v>A78-13</x:v>
      </x:c>
      <x:c r="F111" t="str">
        <x:v>GY</x:v>
      </x:c>
      <x:c r="G111" t="str">
        <x:v>Goodyear</x:v>
      </x:c>
      <x:c r="H111" t="str">
        <x:v>Suburbanite ,</x:v>
      </x:c>
      <x:c r="I111" t="str">
        <x:v>4P</x:v>
      </x:c>
      <x:c r="J111" t="str">
        <x:v>B</x:v>
      </x:c>
      <x:c r="K111" t="str">
        <x:v>Bias Ply</x:v>
      </x:c>
      <x:c r="L111" t="str">
        <x:v>Appendix B OCR / direct row</x:v>
      </x:c>
      <x:c r="M111" t="str">
        <x:v>Snow</x:v>
      </x:c>
      <x:c r="N111" t="n">
        <x:v>1</x:v>
      </x:c>
      <x:c r="O111" t="n">
        <x:v>0</x:v>
      </x:c>
      <x:c r="P111" t="str">
        <x:v>MEDIUM</x:v>
      </x:c>
      <x:c r="Q111" t="n">
        <x:v>4</x:v>
      </x:c>
      <x:c r="R111" t="n">
        <x:v>393</x:v>
      </x:c>
      <x:c r="S111" t="n">
        <x:v>2</x:v>
      </x:c>
      <x:c r="T111" t="n">
        <x:v>1</x:v>
      </x:c>
      <x:c r="U111" t="n">
        <x:v>1</x:v>
      </x:c>
      <x:c r="V111" t="str">
        <x:v>DIRECT PRIMARY</x:v>
      </x:c>
      <x:c r="W111" t="str">
        <x:v>OCR/transcribed from Volume II Appendix B; raw field strings retained</x:v>
      </x:c>
    </x:row>
    <x:row r="112">
      <x:c r="A112" t="str">
        <x:v>TIRF-134</x:v>
      </x:c>
      <x:c r="B112" t="str">
        <x:v>134</x:v>
      </x:c>
      <x:c r="C112" t="str">
        <x:v>134</x:v>
      </x:c>
      <x:c r="D112" t="n">
        <x:v>220</x:v>
      </x:c>
      <x:c r="E112" t="str">
        <x:v>G78-14</x:v>
      </x:c>
      <x:c r="F112" t="str">
        <x:v>GY</x:v>
      </x:c>
      <x:c r="G112" t="str">
        <x:v>Goodyear</x:v>
      </x:c>
      <x:c r="H112" t="str">
        <x:v>Suburbanite</x:v>
      </x:c>
      <x:c r="I112" t="str">
        <x:v>4P</x:v>
      </x:c>
      <x:c r="J112" t="str">
        <x:v>B</x:v>
      </x:c>
      <x:c r="K112" t="str">
        <x:v>Bias Ply</x:v>
      </x:c>
      <x:c r="L112" t="str">
        <x:v>Appendix B OCR / direct row</x:v>
      </x:c>
      <x:c r="M112" t="str">
        <x:v>Snow</x:v>
      </x:c>
      <x:c r="N112" t="n">
        <x:v>1</x:v>
      </x:c>
      <x:c r="O112" t="n">
        <x:v>0</x:v>
      </x:c>
      <x:c r="P112" t="str">
        <x:v>MEDIUM</x:v>
      </x:c>
      <x:c r="Q112" t="n">
        <x:v>4</x:v>
      </x:c>
      <x:c r="R112" t="n">
        <x:v>401</x:v>
      </x:c>
      <x:c r="S112" t="n">
        <x:v>1</x:v>
      </x:c>
      <x:c r="T112" t="n">
        <x:v>1</x:v>
      </x:c>
      <x:c r="U112" t="n">
        <x:v>0</x:v>
      </x:c>
      <x:c r="V112" t="str">
        <x:v>DIRECT PRIMARY</x:v>
      </x:c>
      <x:c r="W112" t="str">
        <x:v>OCR/transcribed from Volume II Appendix B; raw field strings retained</x:v>
      </x:c>
    </x:row>
    <x:row r="113">
      <x:c r="A113" t="str">
        <x:v>TIRF-135</x:v>
      </x:c>
      <x:c r="B113" t="str">
        <x:v>135</x:v>
      </x:c>
      <x:c r="C113" t="str">
        <x:v>135</x:v>
      </x:c>
      <x:c r="D113" t="n">
        <x:v>221</x:v>
      </x:c>
      <x:c r="E113" t="str">
        <x:v>A78-13</x:v>
      </x:c>
      <x:c r="F113" t="str">
        <x:v>DU</x:v>
      </x:c>
      <x:c r="G113" t="str">
        <x:v>Dunlop</x:v>
      </x:c>
      <x:c r="H113" t="str">
        <x:v>Go1dsea1 "78" sport 4P</x:v>
      </x:c>
      <x:c r="I113" t="str"/>
      <x:c r="J113" t="str">
        <x:v>B</x:v>
      </x:c>
      <x:c r="K113" t="str">
        <x:v>Bias Ply</x:v>
      </x:c>
      <x:c r="L113" t="str">
        <x:v>Appendix B OCR / direct row</x:v>
      </x:c>
      <x:c r="M113" t="str"/>
      <x:c r="N113" t="n">
        <x:v>1</x:v>
      </x:c>
      <x:c r="O113" t="n">
        <x:v>0</x:v>
      </x:c>
      <x:c r="P113" t="str">
        <x:v>MEDIUM</x:v>
      </x:c>
      <x:c r="Q113" t="n">
        <x:v>4</x:v>
      </x:c>
      <x:c r="R113" t="n">
        <x:v>409</x:v>
      </x:c>
      <x:c r="S113" t="n">
        <x:v>1</x:v>
      </x:c>
      <x:c r="T113" t="n">
        <x:v>1</x:v>
      </x:c>
      <x:c r="U113" t="n">
        <x:v>0</x:v>
      </x:c>
      <x:c r="V113" t="str">
        <x:v>DIRECT PRIMARY</x:v>
      </x:c>
      <x:c r="W113" t="str">
        <x:v>OCR/transcribed from Volume II Appendix B; raw field strings retained</x:v>
      </x:c>
    </x:row>
    <x:row r="114">
      <x:c r="A114" t="str">
        <x:v>TIRF-136</x:v>
      </x:c>
      <x:c r="B114" t="str">
        <x:v>136</x:v>
      </x:c>
      <x:c r="C114" t="str">
        <x:v>136</x:v>
      </x:c>
      <x:c r="D114" t="n">
        <x:v>221</x:v>
      </x:c>
      <x:c r="E114" t="str">
        <x:v>B78-13</x:v>
      </x:c>
      <x:c r="F114" t="str">
        <x:v>DU</x:v>
      </x:c>
      <x:c r="G114" t="str">
        <x:v>Dunlop</x:v>
      </x:c>
      <x:c r="H114" t="str">
        <x:v>Goldseal "78" Sport 4P</x:v>
      </x:c>
      <x:c r="I114" t="str"/>
      <x:c r="J114" t="str">
        <x:v>B</x:v>
      </x:c>
      <x:c r="K114" t="str">
        <x:v>Bias Ply</x:v>
      </x:c>
      <x:c r="L114" t="str">
        <x:v>Appendix B OCR / direct row</x:v>
      </x:c>
      <x:c r="M114" t="str">
        <x:v>•</x:v>
      </x:c>
      <x:c r="N114" t="n">
        <x:v>1</x:v>
      </x:c>
      <x:c r="O114" t="n">
        <x:v>0</x:v>
      </x:c>
      <x:c r="P114" t="str">
        <x:v>MEDIUM</x:v>
      </x:c>
      <x:c r="Q114" t="n">
        <x:v>4</x:v>
      </x:c>
      <x:c r="R114" t="n">
        <x:v>417</x:v>
      </x:c>
      <x:c r="S114" t="n">
        <x:v>1</x:v>
      </x:c>
      <x:c r="T114" t="n">
        <x:v>1</x:v>
      </x:c>
      <x:c r="U114" t="n">
        <x:v>0</x:v>
      </x:c>
      <x:c r="V114" t="str">
        <x:v>DIRECT PRIMARY</x:v>
      </x:c>
      <x:c r="W114" t="str">
        <x:v>OCR/transcribed from Volume II Appendix B; raw field strings retained</x:v>
      </x:c>
    </x:row>
    <x:row r="115">
      <x:c r="A115" t="str">
        <x:v>TIRF-137</x:v>
      </x:c>
      <x:c r="B115" t="str">
        <x:v>137</x:v>
      </x:c>
      <x:c r="C115" t="str">
        <x:v>137</x:v>
      </x:c>
      <x:c r="D115" t="n">
        <x:v>221</x:v>
      </x:c>
      <x:c r="E115" t="str">
        <x:v>C78-13</x:v>
      </x:c>
      <x:c r="F115" t="str">
        <x:v>DU</x:v>
      </x:c>
      <x:c r="G115" t="str">
        <x:v>Dunlop</x:v>
      </x:c>
      <x:c r="H115" t="str">
        <x:v>"78" Sport 4P</x:v>
      </x:c>
      <x:c r="I115" t="str"/>
      <x:c r="J115" t="str">
        <x:v>B</x:v>
      </x:c>
      <x:c r="K115" t="str">
        <x:v>Bias Ply</x:v>
      </x:c>
      <x:c r="L115" t="str">
        <x:v>Appendix B OCR / direct row</x:v>
      </x:c>
      <x:c r="M115" t="str"/>
      <x:c r="N115" t="n">
        <x:v>1</x:v>
      </x:c>
      <x:c r="O115" t="n">
        <x:v>0</x:v>
      </x:c>
      <x:c r="P115" t="str">
        <x:v>LOW</x:v>
      </x:c>
      <x:c r="Q115" t="n">
        <x:v>4</x:v>
      </x:c>
      <x:c r="R115" t="n">
        <x:v>425</x:v>
      </x:c>
      <x:c r="S115" t="n">
        <x:v>2</x:v>
      </x:c>
      <x:c r="T115" t="n">
        <x:v>1</x:v>
      </x:c>
      <x:c r="U115" t="n">
        <x:v>1</x:v>
      </x:c>
      <x:c r="V115" t="str">
        <x:v>DIRECT PRIMARY</x:v>
      </x:c>
      <x:c r="W115" t="str">
        <x:v>OCR/transcribed from Volume II Appendix B; raw field strings retained</x:v>
      </x:c>
    </x:row>
    <x:row r="116">
      <x:c r="A116" t="str">
        <x:v>TIRF-138</x:v>
      </x:c>
      <x:c r="B116" t="str">
        <x:v>138</x:v>
      </x:c>
      <x:c r="C116" t="str">
        <x:v>138</x:v>
      </x:c>
      <x:c r="D116" t="n">
        <x:v>221</x:v>
      </x:c>
      <x:c r="E116" t="str">
        <x:v>B78-14</x:v>
      </x:c>
      <x:c r="F116" t="str">
        <x:v>DU</x:v>
      </x:c>
      <x:c r="G116" t="str">
        <x:v>Dunlop</x:v>
      </x:c>
      <x:c r="H116" t="str">
        <x:v>Goldseal "78" Sport 4P</x:v>
      </x:c>
      <x:c r="I116" t="str"/>
      <x:c r="J116" t="str">
        <x:v>B</x:v>
      </x:c>
      <x:c r="K116" t="str">
        <x:v>Bias Ply</x:v>
      </x:c>
      <x:c r="L116" t="str">
        <x:v>Appendix B OCR / direct row</x:v>
      </x:c>
      <x:c r="M116" t="str"/>
      <x:c r="N116" t="n">
        <x:v>1</x:v>
      </x:c>
      <x:c r="O116" t="n">
        <x:v>0</x:v>
      </x:c>
      <x:c r="P116" t="str">
        <x:v>MEDIUM</x:v>
      </x:c>
      <x:c r="Q116" t="n">
        <x:v>4</x:v>
      </x:c>
      <x:c r="R116" t="n">
        <x:v>433</x:v>
      </x:c>
      <x:c r="S116" t="n">
        <x:v>1</x:v>
      </x:c>
      <x:c r="T116" t="n">
        <x:v>1</x:v>
      </x:c>
      <x:c r="U116" t="n">
        <x:v>0</x:v>
      </x:c>
      <x:c r="V116" t="str">
        <x:v>DIRECT PRIMARY</x:v>
      </x:c>
      <x:c r="W116" t="str">
        <x:v>OCR/transcribed from Volume II Appendix B; raw field strings retained</x:v>
      </x:c>
    </x:row>
    <x:row r="117">
      <x:c r="A117" t="str">
        <x:v>TIRF-139</x:v>
      </x:c>
      <x:c r="B117" t="str">
        <x:v>139</x:v>
      </x:c>
      <x:c r="C117" t="str">
        <x:v>139</x:v>
      </x:c>
      <x:c r="D117" t="n">
        <x:v>221</x:v>
      </x:c>
      <x:c r="E117" t="str">
        <x:v>C78-14</x:v>
      </x:c>
      <x:c r="F117" t="str">
        <x:v>DU</x:v>
      </x:c>
      <x:c r="G117" t="str">
        <x:v>Dunlop</x:v>
      </x:c>
      <x:c r="H117" t="str">
        <x:v>Go1dsea1 "78" Sport 4P</x:v>
      </x:c>
      <x:c r="I117" t="str"/>
      <x:c r="J117" t="str">
        <x:v>B</x:v>
      </x:c>
      <x:c r="K117" t="str">
        <x:v>Bias Ply</x:v>
      </x:c>
      <x:c r="L117" t="str">
        <x:v>Appendix B OCR / direct row</x:v>
      </x:c>
      <x:c r="M117" t="str">
        <x:v>..</x:v>
      </x:c>
      <x:c r="N117" t="n">
        <x:v>1</x:v>
      </x:c>
      <x:c r="O117" t="n">
        <x:v>0</x:v>
      </x:c>
      <x:c r="P117" t="str">
        <x:v>MEDIUM</x:v>
      </x:c>
      <x:c r="Q117" t="n">
        <x:v>4</x:v>
      </x:c>
      <x:c r="R117" t="n">
        <x:v>441</x:v>
      </x:c>
      <x:c r="S117" t="n">
        <x:v>3</x:v>
      </x:c>
      <x:c r="T117" t="n">
        <x:v>2</x:v>
      </x:c>
      <x:c r="U117" t="n">
        <x:v>1</x:v>
      </x:c>
      <x:c r="V117" t="str">
        <x:v>DIRECT PRIMARY</x:v>
      </x:c>
      <x:c r="W117" t="str">
        <x:v>OCR/transcribed from Volume II Appendix B; raw field strings retained</x:v>
      </x:c>
    </x:row>
    <x:row r="118">
      <x:c r="A118" t="str">
        <x:v>TIRF-140</x:v>
      </x:c>
      <x:c r="B118" t="str">
        <x:v>140</x:v>
      </x:c>
      <x:c r="C118" t="str">
        <x:v>140</x:v>
      </x:c>
      <x:c r="D118" t="n">
        <x:v>221</x:v>
      </x:c>
      <x:c r="E118" t="str">
        <x:v>E78-14</x:v>
      </x:c>
      <x:c r="F118" t="str">
        <x:v>DU</x:v>
      </x:c>
      <x:c r="G118" t="str">
        <x:v>Dunlop</x:v>
      </x:c>
      <x:c r="H118" t="str">
        <x:v>Goldseal "78" Sport 4P</x:v>
      </x:c>
      <x:c r="I118" t="str"/>
      <x:c r="J118" t="str">
        <x:v>B</x:v>
      </x:c>
      <x:c r="K118" t="str">
        <x:v>Bias Ply</x:v>
      </x:c>
      <x:c r="L118" t="str">
        <x:v>Appendix B OCR / direct row</x:v>
      </x:c>
      <x:c r="M118" t="str"/>
      <x:c r="N118" t="n">
        <x:v>0</x:v>
      </x:c>
      <x:c r="O118" t="n">
        <x:v>0</x:v>
      </x:c>
      <x:c r="P118" t="str"/>
      <x:c r="Q118"/>
      <x:c r="R118"/>
      <x:c r="S118" t="n">
        <x:v>0</x:v>
      </x:c>
      <x:c r="T118" t="n">
        <x:v>0</x:v>
      </x:c>
      <x:c r="U118" t="n">
        <x:v>0</x:v>
      </x:c>
      <x:c r="V118" t="str">
        <x:v>DIRECT PRIMARY</x:v>
      </x:c>
      <x:c r="W118" t="str">
        <x:v>OCR/transcribed from Volume II Appendix B; raw field strings retained</x:v>
      </x:c>
    </x:row>
    <x:row r="119">
      <x:c r="A119" t="str">
        <x:v>TIRF-141</x:v>
      </x:c>
      <x:c r="B119" t="str">
        <x:v>141</x:v>
      </x:c>
      <x:c r="C119" t="str">
        <x:v>141</x:v>
      </x:c>
      <x:c r="D119" t="n">
        <x:v>221</x:v>
      </x:c>
      <x:c r="E119" t="str">
        <x:v>F78-14</x:v>
      </x:c>
      <x:c r="F119" t="str">
        <x:v>DU</x:v>
      </x:c>
      <x:c r="G119" t="str">
        <x:v>Dunlop</x:v>
      </x:c>
      <x:c r="H119" t="str">
        <x:v>Goldseal "78" Sport 4P</x:v>
      </x:c>
      <x:c r="I119" t="str"/>
      <x:c r="J119" t="str">
        <x:v>B</x:v>
      </x:c>
      <x:c r="K119" t="str">
        <x:v>Bias Ply</x:v>
      </x:c>
      <x:c r="L119" t="str">
        <x:v>Appendix B OCR / direct row</x:v>
      </x:c>
      <x:c r="M119" t="str"/>
      <x:c r="N119" t="n">
        <x:v>1</x:v>
      </x:c>
      <x:c r="O119" t="n">
        <x:v>1</x:v>
      </x:c>
      <x:c r="P119" t="str">
        <x:v>HIGH</x:v>
      </x:c>
      <x:c r="Q119" t="n">
        <x:v>4</x:v>
      </x:c>
      <x:c r="R119" t="n">
        <x:v>457</x:v>
      </x:c>
      <x:c r="S119" t="n">
        <x:v>2</x:v>
      </x:c>
      <x:c r="T119" t="n">
        <x:v>1</x:v>
      </x:c>
      <x:c r="U119" t="n">
        <x:v>1</x:v>
      </x:c>
      <x:c r="V119" t="str">
        <x:v>DIRECT PRIMARY</x:v>
      </x:c>
      <x:c r="W119" t="str">
        <x:v>OCR/transcribed from Volume II Appendix B; raw field strings retained</x:v>
      </x:c>
    </x:row>
    <x:row r="120">
      <x:c r="A120" t="str">
        <x:v>TIRF-142</x:v>
      </x:c>
      <x:c r="B120" t="str">
        <x:v>142</x:v>
      </x:c>
      <x:c r="C120" t="str">
        <x:v>14Z</x:v>
      </x:c>
      <x:c r="D120" t="n">
        <x:v>221</x:v>
      </x:c>
      <x:c r="E120" t="str">
        <x:v>G78-14</x:v>
      </x:c>
      <x:c r="F120" t="str">
        <x:v>DU</x:v>
      </x:c>
      <x:c r="G120" t="str">
        <x:v>Dunlop</x:v>
      </x:c>
      <x:c r="H120" t="str">
        <x:v>Goldseal "78" Sport 4P</x:v>
      </x:c>
      <x:c r="I120" t="str"/>
      <x:c r="J120" t="str">
        <x:v>B</x:v>
      </x:c>
      <x:c r="K120" t="str">
        <x:v>Bias Ply</x:v>
      </x:c>
      <x:c r="L120" t="str">
        <x:v>Appendix B OCR / direct row</x:v>
      </x:c>
      <x:c r="M120" t="str"/>
      <x:c r="N120" t="n">
        <x:v>1</x:v>
      </x:c>
      <x:c r="O120" t="n">
        <x:v>1</x:v>
      </x:c>
      <x:c r="P120" t="str">
        <x:v>HIGH</x:v>
      </x:c>
      <x:c r="Q120" t="n">
        <x:v>4</x:v>
      </x:c>
      <x:c r="R120" t="n">
        <x:v>465</x:v>
      </x:c>
      <x:c r="S120" t="n">
        <x:v>1</x:v>
      </x:c>
      <x:c r="T120" t="n">
        <x:v>1</x:v>
      </x:c>
      <x:c r="U120" t="n">
        <x:v>0</x:v>
      </x:c>
      <x:c r="V120" t="str">
        <x:v>DIRECT PRIMARY</x:v>
      </x:c>
      <x:c r="W120" t="str">
        <x:v>OCR/transcribed from Volume II Appendix B; raw field strings retained</x:v>
      </x:c>
    </x:row>
    <x:row r="121">
      <x:c r="A121" t="str">
        <x:v>TIRF-143</x:v>
      </x:c>
      <x:c r="B121" t="str">
        <x:v>143</x:v>
      </x:c>
      <x:c r="C121" t="str">
        <x:v>143</x:v>
      </x:c>
      <x:c r="D121" t="n">
        <x:v>221</x:v>
      </x:c>
      <x:c r="E121" t="str">
        <x:v>H78-14</x:v>
      </x:c>
      <x:c r="F121" t="str">
        <x:v>DU</x:v>
      </x:c>
      <x:c r="G121" t="str">
        <x:v>Dunlop</x:v>
      </x:c>
      <x:c r="H121" t="str">
        <x:v>Goldseal "78" Sport 4P</x:v>
      </x:c>
      <x:c r="I121" t="str"/>
      <x:c r="J121" t="str">
        <x:v>B</x:v>
      </x:c>
      <x:c r="K121" t="str">
        <x:v>Bias Ply</x:v>
      </x:c>
      <x:c r="L121" t="str">
        <x:v>Appendix B OCR / direct row</x:v>
      </x:c>
      <x:c r="M121" t="str"/>
      <x:c r="N121" t="n">
        <x:v>1</x:v>
      </x:c>
      <x:c r="O121" t="n">
        <x:v>0</x:v>
      </x:c>
      <x:c r="P121" t="str">
        <x:v>LOW</x:v>
      </x:c>
      <x:c r="Q121" t="n">
        <x:v>4</x:v>
      </x:c>
      <x:c r="R121" t="n">
        <x:v>473</x:v>
      </x:c>
      <x:c r="S121" t="n">
        <x:v>2</x:v>
      </x:c>
      <x:c r="T121" t="n">
        <x:v>1</x:v>
      </x:c>
      <x:c r="U121" t="n">
        <x:v>1</x:v>
      </x:c>
      <x:c r="V121" t="str">
        <x:v>DIRECT PRIMARY</x:v>
      </x:c>
      <x:c r="W121" t="str">
        <x:v>OCR/transcribed from Volume II Appendix B; raw field strings retained</x:v>
      </x:c>
    </x:row>
    <x:row r="122">
      <x:c r="A122" t="str">
        <x:v>TIRF-144</x:v>
      </x:c>
      <x:c r="B122" t="str">
        <x:v>144</x:v>
      </x:c>
      <x:c r="C122" t="str">
        <x:v>144</x:v>
      </x:c>
      <x:c r="D122" t="n">
        <x:v>221</x:v>
      </x:c>
      <x:c r="E122" t="str">
        <x:v>G78-15</x:v>
      </x:c>
      <x:c r="F122" t="str">
        <x:v>DU</x:v>
      </x:c>
      <x:c r="G122" t="str">
        <x:v>Dunlop</x:v>
      </x:c>
      <x:c r="H122" t="str">
        <x:v>Go1dseal "78" Spor~ 4P</x:v>
      </x:c>
      <x:c r="I122" t="str"/>
      <x:c r="J122" t="str">
        <x:v>B</x:v>
      </x:c>
      <x:c r="K122" t="str">
        <x:v>Bias Ply</x:v>
      </x:c>
      <x:c r="L122" t="str">
        <x:v>Appendix B OCR / direct row</x:v>
      </x:c>
      <x:c r="M122" t="str"/>
      <x:c r="N122" t="n">
        <x:v>1</x:v>
      </x:c>
      <x:c r="O122" t="n">
        <x:v>1</x:v>
      </x:c>
      <x:c r="P122" t="str">
        <x:v>HIGH</x:v>
      </x:c>
      <x:c r="Q122" t="n">
        <x:v>4</x:v>
      </x:c>
      <x:c r="R122" t="n">
        <x:v>481</x:v>
      </x:c>
      <x:c r="S122" t="n">
        <x:v>1</x:v>
      </x:c>
      <x:c r="T122" t="n">
        <x:v>1</x:v>
      </x:c>
      <x:c r="U122" t="n">
        <x:v>0</x:v>
      </x:c>
      <x:c r="V122" t="str">
        <x:v>DIRECT PRIMARY</x:v>
      </x:c>
      <x:c r="W122" t="str">
        <x:v>OCR/transcribed from Volume II Appendix B; raw field strings retained</x:v>
      </x:c>
    </x:row>
    <x:row r="123">
      <x:c r="A123" t="str">
        <x:v>TIRF-145</x:v>
      </x:c>
      <x:c r="B123" t="str">
        <x:v>145</x:v>
      </x:c>
      <x:c r="C123" t="str">
        <x:v>145</x:v>
      </x:c>
      <x:c r="D123" t="n">
        <x:v>221</x:v>
      </x:c>
      <x:c r="E123" t="str">
        <x:v>H78-15</x:v>
      </x:c>
      <x:c r="F123" t="str">
        <x:v>DU</x:v>
      </x:c>
      <x:c r="G123" t="str">
        <x:v>Dunlop</x:v>
      </x:c>
      <x:c r="H123" t="str">
        <x:v>Goldseal "78" Sport 4P</x:v>
      </x:c>
      <x:c r="I123" t="str"/>
      <x:c r="J123" t="str">
        <x:v>B</x:v>
      </x:c>
      <x:c r="K123" t="str">
        <x:v>Bias Ply</x:v>
      </x:c>
      <x:c r="L123" t="str">
        <x:v>Appendix B OCR / direct row</x:v>
      </x:c>
      <x:c r="M123" t="str"/>
      <x:c r="N123" t="n">
        <x:v>2</x:v>
      </x:c>
      <x:c r="O123" t="n">
        <x:v>1</x:v>
      </x:c>
      <x:c r="P123" t="str">
        <x:v>HIGH</x:v>
      </x:c>
      <x:c r="Q123" t="n">
        <x:v>5</x:v>
      </x:c>
      <x:c r="R123" t="n">
        <x:v>18</x:v>
      </x:c>
      <x:c r="S123" t="n">
        <x:v>4</x:v>
      </x:c>
      <x:c r="T123" t="n">
        <x:v>3</x:v>
      </x:c>
      <x:c r="U123" t="n">
        <x:v>1</x:v>
      </x:c>
      <x:c r="V123" t="str">
        <x:v>DIRECT PRIMARY</x:v>
      </x:c>
      <x:c r="W123" t="str">
        <x:v>OCR/transcribed from Volume II Appendix B; raw field strings retained</x:v>
      </x:c>
    </x:row>
    <x:row r="124">
      <x:c r="A124" t="str">
        <x:v>TIRF-146</x:v>
      </x:c>
      <x:c r="B124" t="str">
        <x:v>146</x:v>
      </x:c>
      <x:c r="C124" t="str">
        <x:v>146</x:v>
      </x:c>
      <x:c r="D124" t="n">
        <x:v>221</x:v>
      </x:c>
      <x:c r="E124" t="str">
        <x:v>J78-15</x:v>
      </x:c>
      <x:c r="F124" t="str">
        <x:v>DU</x:v>
      </x:c>
      <x:c r="G124" t="str">
        <x:v>Dunlop</x:v>
      </x:c>
      <x:c r="H124" t="str">
        <x:v>Goldseal "78" Sport 4P</x:v>
      </x:c>
      <x:c r="I124" t="str"/>
      <x:c r="J124" t="str">
        <x:v>B</x:v>
      </x:c>
      <x:c r="K124" t="str">
        <x:v>Bias Ply</x:v>
      </x:c>
      <x:c r="L124" t="str">
        <x:v>Appendix B OCR / direct row</x:v>
      </x:c>
      <x:c r="M124" t="str"/>
      <x:c r="N124" t="n">
        <x:v>0</x:v>
      </x:c>
      <x:c r="O124" t="n">
        <x:v>0</x:v>
      </x:c>
      <x:c r="P124" t="str"/>
      <x:c r="Q124"/>
      <x:c r="R124"/>
      <x:c r="S124" t="n">
        <x:v>0</x:v>
      </x:c>
      <x:c r="T124" t="n">
        <x:v>0</x:v>
      </x:c>
      <x:c r="U124" t="n">
        <x:v>0</x:v>
      </x:c>
      <x:c r="V124" t="str">
        <x:v>DIRECT PRIMARY</x:v>
      </x:c>
      <x:c r="W124" t="str">
        <x:v>OCR/transcribed from Volume II Appendix B; raw field strings retained</x:v>
      </x:c>
    </x:row>
    <x:row r="125">
      <x:c r="A125" t="str">
        <x:v>TIRF-147</x:v>
      </x:c>
      <x:c r="B125" t="str">
        <x:v>147</x:v>
      </x:c>
      <x:c r="C125" t="str">
        <x:v>147</x:v>
      </x:c>
      <x:c r="D125" t="n">
        <x:v>221</x:v>
      </x:c>
      <x:c r="E125" t="str">
        <x:v>L78-15</x:v>
      </x:c>
      <x:c r="F125" t="str">
        <x:v>DU</x:v>
      </x:c>
      <x:c r="G125" t="str">
        <x:v>Dunlop</x:v>
      </x:c>
      <x:c r="H125" t="str">
        <x:v>Goldseal "78" Sport 4P</x:v>
      </x:c>
      <x:c r="I125" t="str"/>
      <x:c r="J125" t="str">
        <x:v>B</x:v>
      </x:c>
      <x:c r="K125" t="str">
        <x:v>Bias Ply</x:v>
      </x:c>
      <x:c r="L125" t="str">
        <x:v>Appendix B OCR / direct row</x:v>
      </x:c>
      <x:c r="M125" t="str"/>
      <x:c r="N125" t="n">
        <x:v>0</x:v>
      </x:c>
      <x:c r="O125" t="n">
        <x:v>0</x:v>
      </x:c>
      <x:c r="P125" t="str"/>
      <x:c r="Q125"/>
      <x:c r="R125"/>
      <x:c r="S125" t="n">
        <x:v>0</x:v>
      </x:c>
      <x:c r="T125" t="n">
        <x:v>0</x:v>
      </x:c>
      <x:c r="U125" t="n">
        <x:v>0</x:v>
      </x:c>
      <x:c r="V125" t="str">
        <x:v>DIRECT PRIMARY</x:v>
      </x:c>
      <x:c r="W125" t="str">
        <x:v>OCR/transcribed from Volume II Appendix B; raw field strings retained</x:v>
      </x:c>
    </x:row>
    <x:row r="126">
      <x:c r="A126" t="str">
        <x:v>TIRF-148</x:v>
      </x:c>
      <x:c r="B126" t="str">
        <x:v>148</x:v>
      </x:c>
      <x:c r="C126" t="str">
        <x:v>148</x:v>
      </x:c>
      <x:c r="D126" t="n">
        <x:v>221</x:v>
      </x:c>
      <x:c r="E126" t="str">
        <x:v>G78-14</x:v>
      </x:c>
      <x:c r="F126" t="str">
        <x:v>FI</x:v>
      </x:c>
      <x:c r="G126" t="str">
        <x:v>Firestone</x:v>
      </x:c>
      <x:c r="H126" t="str">
        <x:v>404 Rayon 4R</x:v>
      </x:c>
      <x:c r="I126" t="str"/>
      <x:c r="J126" t="str">
        <x:v>R</x:v>
      </x:c>
      <x:c r="K126" t="str">
        <x:v>Radial Ply</x:v>
      </x:c>
      <x:c r="L126" t="str">
        <x:v>Appendix B OCR / direct row</x:v>
      </x:c>
      <x:c r="M126" t="str"/>
      <x:c r="N126" t="n">
        <x:v>1</x:v>
      </x:c>
      <x:c r="O126" t="n">
        <x:v>0</x:v>
      </x:c>
      <x:c r="P126" t="str">
        <x:v>LOW</x:v>
      </x:c>
      <x:c r="Q126" t="n">
        <x:v>5</x:v>
      </x:c>
      <x:c r="R126" t="n">
        <x:v>42</x:v>
      </x:c>
      <x:c r="S126" t="n">
        <x:v>2</x:v>
      </x:c>
      <x:c r="T126" t="n">
        <x:v>0</x:v>
      </x:c>
      <x:c r="U126" t="n">
        <x:v>1</x:v>
      </x:c>
      <x:c r="V126" t="str">
        <x:v>DIRECT PRIMARY</x:v>
      </x:c>
      <x:c r="W126" t="str">
        <x:v>OCR/transcribed from Volume II Appendix B; raw field strings retained</x:v>
      </x:c>
    </x:row>
    <x:row r="127">
      <x:c r="A127" t="str">
        <x:v>TIRF-149</x:v>
      </x:c>
      <x:c r="B127" t="str">
        <x:v>149</x:v>
      </x:c>
      <x:c r="C127" t="str">
        <x:v>149</x:v>
      </x:c>
      <x:c r="D127" t="n">
        <x:v>221</x:v>
      </x:c>
      <x:c r="E127" t="str">
        <x:v>G78-15</x:v>
      </x:c>
      <x:c r="F127" t="str">
        <x:v>FI</x:v>
      </x:c>
      <x:c r="G127" t="str">
        <x:v>Firestone</x:v>
      </x:c>
      <x:c r="H127" t="str">
        <x:v>404 Rayon 4R</x:v>
      </x:c>
      <x:c r="I127" t="str"/>
      <x:c r="J127" t="str">
        <x:v>R</x:v>
      </x:c>
      <x:c r="K127" t="str">
        <x:v>Radial Ply</x:v>
      </x:c>
      <x:c r="L127" t="str">
        <x:v>Appendix B OCR / direct row</x:v>
      </x:c>
      <x:c r="M127" t="str"/>
      <x:c r="N127" t="n">
        <x:v>0</x:v>
      </x:c>
      <x:c r="O127" t="n">
        <x:v>0</x:v>
      </x:c>
      <x:c r="P127" t="str"/>
      <x:c r="Q127"/>
      <x:c r="R127"/>
      <x:c r="S127" t="n">
        <x:v>0</x:v>
      </x:c>
      <x:c r="T127" t="n">
        <x:v>0</x:v>
      </x:c>
      <x:c r="U127" t="n">
        <x:v>0</x:v>
      </x:c>
      <x:c r="V127" t="str">
        <x:v>DIRECT PRIMARY</x:v>
      </x:c>
      <x:c r="W127" t="str">
        <x:v>OCR/transcribed from Volume II Appendix B; raw field strings retained</x:v>
      </x:c>
    </x:row>
    <x:row r="128">
      <x:c r="A128" t="str">
        <x:v>TIRF-150</x:v>
      </x:c>
      <x:c r="B128" t="str">
        <x:v>150</x:v>
      </x:c>
      <x:c r="C128" t="str">
        <x:v>150</x:v>
      </x:c>
      <x:c r="D128" t="n">
        <x:v>221</x:v>
      </x:c>
      <x:c r="E128" t="str">
        <x:v>H78-15</x:v>
      </x:c>
      <x:c r="F128" t="str">
        <x:v>FI</x:v>
      </x:c>
      <x:c r="G128" t="str">
        <x:v>Firestone</x:v>
      </x:c>
      <x:c r="H128" t="str">
        <x:v>404 Rayon 4R</x:v>
      </x:c>
      <x:c r="I128" t="str"/>
      <x:c r="J128" t="str">
        <x:v>R</x:v>
      </x:c>
      <x:c r="K128" t="str">
        <x:v>Radial Ply</x:v>
      </x:c>
      <x:c r="L128" t="str">
        <x:v>Appendix B OCR / direct row</x:v>
      </x:c>
      <x:c r="M128" t="str"/>
      <x:c r="N128" t="n">
        <x:v>1</x:v>
      </x:c>
      <x:c r="O128" t="n">
        <x:v>0</x:v>
      </x:c>
      <x:c r="P128" t="str">
        <x:v>MEDIUM</x:v>
      </x:c>
      <x:c r="Q128" t="n">
        <x:v>5</x:v>
      </x:c>
      <x:c r="R128" t="n">
        <x:v>50</x:v>
      </x:c>
      <x:c r="S128" t="n">
        <x:v>1</x:v>
      </x:c>
      <x:c r="T128" t="n">
        <x:v>0</x:v>
      </x:c>
      <x:c r="U128" t="n">
        <x:v>1</x:v>
      </x:c>
      <x:c r="V128" t="str">
        <x:v>DIRECT PRIMARY</x:v>
      </x:c>
      <x:c r="W128" t="str">
        <x:v>OCR/transcribed from Volume II Appendix B; raw field strings retained</x:v>
      </x:c>
    </x:row>
    <x:row r="129">
      <x:c r="A129" t="str">
        <x:v>TIRF-151</x:v>
      </x:c>
      <x:c r="B129" t="str">
        <x:v>151</x:v>
      </x:c>
      <x:c r="C129" t="str">
        <x:v>151</x:v>
      </x:c>
      <x:c r="D129" t="n">
        <x:v>221</x:v>
      </x:c>
      <x:c r="E129" t="str">
        <x:v>6.00-13</x:v>
      </x:c>
      <x:c r="F129" t="str">
        <x:v>FI</x:v>
      </x:c>
      <x:c r="G129" t="str">
        <x:v>Firestone</x:v>
      </x:c>
      <x:c r="H129" t="str">
        <x:v>Mini Sport· ZR</x:v>
      </x:c>
      <x:c r="I129" t="str"/>
      <x:c r="J129" t="str">
        <x:v>B</x:v>
      </x:c>
      <x:c r="K129" t="str">
        <x:v>Bias Ply</x:v>
      </x:c>
      <x:c r="L129" t="str">
        <x:v>Appendix B OCR / direct row</x:v>
      </x:c>
      <x:c r="M129" t="str"/>
      <x:c r="N129" t="n">
        <x:v>2</x:v>
      </x:c>
      <x:c r="O129" t="n">
        <x:v>2</x:v>
      </x:c>
      <x:c r="P129" t="str">
        <x:v>HIGH</x:v>
      </x:c>
      <x:c r="Q129" t="n">
        <x:v>5</x:v>
      </x:c>
      <x:c r="R129" t="n">
        <x:v>58</x:v>
      </x:c>
      <x:c r="S129" t="n">
        <x:v>4</x:v>
      </x:c>
      <x:c r="T129" t="n">
        <x:v>2</x:v>
      </x:c>
      <x:c r="U129" t="n">
        <x:v>2</x:v>
      </x:c>
      <x:c r="V129" t="str">
        <x:v>DIRECT PRIMARY</x:v>
      </x:c>
      <x:c r="W129" t="str">
        <x:v>OCR/transcribed from Volume II Appendix B; raw field strings retained</x:v>
      </x:c>
    </x:row>
    <x:row r="130">
      <x:c r="A130" t="str">
        <x:v>TIRF-152</x:v>
      </x:c>
      <x:c r="B130" t="str">
        <x:v>152</x:v>
      </x:c>
      <x:c r="C130" t="str">
        <x:v>15Z</x:v>
      </x:c>
      <x:c r="D130" t="n">
        <x:v>221</x:v>
      </x:c>
      <x:c r="E130" t="str">
        <x:v>6.45-14</x:v>
      </x:c>
      <x:c r="F130" t="str">
        <x:v>FI</x:v>
      </x:c>
      <x:c r="G130" t="str">
        <x:v>Firestone</x:v>
      </x:c>
      <x:c r="H130" t="str">
        <x:v>Mini Sport ZR</x:v>
      </x:c>
      <x:c r="I130" t="str"/>
      <x:c r="J130" t="str">
        <x:v>B</x:v>
      </x:c>
      <x:c r="K130" t="str">
        <x:v>Bias Ply</x:v>
      </x:c>
      <x:c r="L130" t="str">
        <x:v>Appendix B OCR / direct row</x:v>
      </x:c>
      <x:c r="M130" t="str"/>
      <x:c r="N130" t="n">
        <x:v>0</x:v>
      </x:c>
      <x:c r="O130" t="n">
        <x:v>0</x:v>
      </x:c>
      <x:c r="P130" t="str"/>
      <x:c r="Q130"/>
      <x:c r="R130"/>
      <x:c r="S130" t="n">
        <x:v>0</x:v>
      </x:c>
      <x:c r="T130" t="n">
        <x:v>0</x:v>
      </x:c>
      <x:c r="U130" t="n">
        <x:v>0</x:v>
      </x:c>
      <x:c r="V130" t="str">
        <x:v>DIRECT PRIMARY</x:v>
      </x:c>
      <x:c r="W130" t="str">
        <x:v>OCR/transcribed from Volume II Appendix B; raw field strings retained</x:v>
      </x:c>
    </x:row>
    <x:row r="131">
      <x:c r="A131" t="str">
        <x:v>TIRF-153</x:v>
      </x:c>
      <x:c r="B131" t="str">
        <x:v>153</x:v>
      </x:c>
      <x:c r="C131" t="str">
        <x:v>153</x:v>
      </x:c>
      <x:c r="D131" t="n">
        <x:v>221</x:v>
      </x:c>
      <x:c r="E131" t="str">
        <x:v>5.60-15</x:v>
      </x:c>
      <x:c r="F131" t="str">
        <x:v>FI</x:v>
      </x:c>
      <x:c r="G131" t="str">
        <x:v>Firestone</x:v>
      </x:c>
      <x:c r="H131" t="str">
        <x:v>Mini Sport ZR</x:v>
      </x:c>
      <x:c r="I131" t="str"/>
      <x:c r="J131" t="str">
        <x:v>B</x:v>
      </x:c>
      <x:c r="K131" t="str">
        <x:v>Bias Ply</x:v>
      </x:c>
      <x:c r="L131" t="str">
        <x:v>Appendix B OCR / direct row</x:v>
      </x:c>
      <x:c r="M131" t="str"/>
      <x:c r="N131" t="n">
        <x:v>1</x:v>
      </x:c>
      <x:c r="O131" t="n">
        <x:v>0</x:v>
      </x:c>
      <x:c r="P131" t="str">
        <x:v>LOW</x:v>
      </x:c>
      <x:c r="Q131" t="n">
        <x:v>5</x:v>
      </x:c>
      <x:c r="R131" t="n">
        <x:v>74</x:v>
      </x:c>
      <x:c r="S131" t="n">
        <x:v>2</x:v>
      </x:c>
      <x:c r="T131" t="n">
        <x:v>1</x:v>
      </x:c>
      <x:c r="U131" t="n">
        <x:v>1</x:v>
      </x:c>
      <x:c r="V131" t="str">
        <x:v>DIRECT PRIMARY</x:v>
      </x:c>
      <x:c r="W131" t="str">
        <x:v>OCR/transcribed from Volume II Appendix B; raw field strings retained</x:v>
      </x:c>
    </x:row>
    <x:row r="132">
      <x:c r="A132" t="str">
        <x:v>TIRF-154</x:v>
      </x:c>
      <x:c r="B132" t="str">
        <x:v>154</x:v>
      </x:c>
      <x:c r="C132" t="str">
        <x:v>154</x:v>
      </x:c>
      <x:c r="D132" t="n">
        <x:v>221</x:v>
      </x:c>
      <x:c r="E132" t="str">
        <x:v>G78-14</x:v>
      </x:c>
      <x:c r="F132" t="str">
        <x:v>FI</x:v>
      </x:c>
      <x:c r="G132" t="str">
        <x:v>Firestone</x:v>
      </x:c>
      <x:c r="H132" t="str">
        <x:v>New Town &amp; Country 4P</x:v>
      </x:c>
      <x:c r="I132" t="str"/>
      <x:c r="J132" t="str">
        <x:v>B</x:v>
      </x:c>
      <x:c r="K132" t="str">
        <x:v>Bias Ply</x:v>
      </x:c>
      <x:c r="L132" t="str">
        <x:v>Appendix B OCR / direct row</x:v>
      </x:c>
      <x:c r="M132" t="str"/>
      <x:c r="N132" t="n">
        <x:v>1</x:v>
      </x:c>
      <x:c r="O132" t="n">
        <x:v>0</x:v>
      </x:c>
      <x:c r="P132" t="str">
        <x:v>LOW</x:v>
      </x:c>
      <x:c r="Q132" t="n">
        <x:v>5</x:v>
      </x:c>
      <x:c r="R132" t="n">
        <x:v>82</x:v>
      </x:c>
      <x:c r="S132" t="n">
        <x:v>2</x:v>
      </x:c>
      <x:c r="T132" t="n">
        <x:v>0</x:v>
      </x:c>
      <x:c r="U132" t="n">
        <x:v>1</x:v>
      </x:c>
      <x:c r="V132" t="str">
        <x:v>DIRECT PRIMARY</x:v>
      </x:c>
      <x:c r="W132" t="str">
        <x:v>OCR/transcribed from Volume II Appendix B; raw field strings retained</x:v>
      </x:c>
    </x:row>
    <x:row r="133">
      <x:c r="A133" t="str">
        <x:v>TIRF-155</x:v>
      </x:c>
      <x:c r="B133" t="str">
        <x:v>155</x:v>
      </x:c>
      <x:c r="C133" t="str">
        <x:v>155</x:v>
      </x:c>
      <x:c r="D133" t="n">
        <x:v>221</x:v>
      </x:c>
      <x:c r="E133" t="str">
        <x:v>G78-15</x:v>
      </x:c>
      <x:c r="F133" t="str">
        <x:v>FI</x:v>
      </x:c>
      <x:c r="G133" t="str">
        <x:v>Firestone</x:v>
      </x:c>
      <x:c r="H133" t="str">
        <x:v>Town &amp; Country 4P</x:v>
      </x:c>
      <x:c r="I133" t="str"/>
      <x:c r="J133" t="str">
        <x:v>B</x:v>
      </x:c>
      <x:c r="K133" t="str">
        <x:v>Bias Ply</x:v>
      </x:c>
      <x:c r="L133" t="str">
        <x:v>Appendix B OCR / direct row</x:v>
      </x:c>
      <x:c r="M133" t="str"/>
      <x:c r="N133" t="n">
        <x:v>1</x:v>
      </x:c>
      <x:c r="O133" t="n">
        <x:v>1</x:v>
      </x:c>
      <x:c r="P133" t="str">
        <x:v>HIGH</x:v>
      </x:c>
      <x:c r="Q133" t="n">
        <x:v>5</x:v>
      </x:c>
      <x:c r="R133" t="n">
        <x:v>90</x:v>
      </x:c>
      <x:c r="S133" t="n">
        <x:v>2</x:v>
      </x:c>
      <x:c r="T133" t="n">
        <x:v>0</x:v>
      </x:c>
      <x:c r="U133" t="n">
        <x:v>1</x:v>
      </x:c>
      <x:c r="V133" t="str">
        <x:v>DIRECT PRIMARY</x:v>
      </x:c>
      <x:c r="W133" t="str">
        <x:v>OCR/transcribed from Volume II Appendix B; raw field strings retained</x:v>
      </x:c>
    </x:row>
    <x:row r="134">
      <x:c r="A134" t="str">
        <x:v>TIRF-156</x:v>
      </x:c>
      <x:c r="B134" t="str">
        <x:v>156</x:v>
      </x:c>
      <x:c r="C134" t="str">
        <x:v>156</x:v>
      </x:c>
      <x:c r="D134" t="n">
        <x:v>221</x:v>
      </x:c>
      <x:c r="E134" t="str">
        <x:v>G78-14</x:v>
      </x:c>
      <x:c r="F134" t="str">
        <x:v>BFG</x:v>
      </x:c>
      <x:c r="G134" t="str">
        <x:v>BF Goodrich</x:v>
      </x:c>
      <x:c r="H134" t="str">
        <x:v>Classic HT 4R</x:v>
      </x:c>
      <x:c r="I134" t="str"/>
      <x:c r="J134" t="str">
        <x:v>R</x:v>
      </x:c>
      <x:c r="K134" t="str">
        <x:v>Radial Ply</x:v>
      </x:c>
      <x:c r="L134" t="str">
        <x:v>Appendix B OCR / direct row</x:v>
      </x:c>
      <x:c r="M134" t="str"/>
      <x:c r="N134" t="n">
        <x:v>1</x:v>
      </x:c>
      <x:c r="O134" t="n">
        <x:v>0</x:v>
      </x:c>
      <x:c r="P134" t="str">
        <x:v>LOW</x:v>
      </x:c>
      <x:c r="Q134" t="n">
        <x:v>5</x:v>
      </x:c>
      <x:c r="R134" t="n">
        <x:v>98</x:v>
      </x:c>
      <x:c r="S134" t="n">
        <x:v>2</x:v>
      </x:c>
      <x:c r="T134" t="n">
        <x:v>1</x:v>
      </x:c>
      <x:c r="U134" t="n">
        <x:v>1</x:v>
      </x:c>
      <x:c r="V134" t="str">
        <x:v>DIRECT PRIMARY</x:v>
      </x:c>
      <x:c r="W134" t="str">
        <x:v>OCR/transcribed from Volume II Appendix B; raw field strings retained</x:v>
      </x:c>
    </x:row>
    <x:row r="135">
      <x:c r="A135" t="str">
        <x:v>TIRF-157</x:v>
      </x:c>
      <x:c r="B135" t="str">
        <x:v>157</x:v>
      </x:c>
      <x:c r="C135" t="str">
        <x:v>157</x:v>
      </x:c>
      <x:c r="D135" t="n">
        <x:v>221</x:v>
      </x:c>
      <x:c r="E135" t="str">
        <x:v>H78-15</x:v>
      </x:c>
      <x:c r="F135" t="str">
        <x:v>BFG</x:v>
      </x:c>
      <x:c r="G135" t="str">
        <x:v>BF Goodrich</x:v>
      </x:c>
      <x:c r="H135" t="str">
        <x:v>Classic HT Rayon 4R</x:v>
      </x:c>
      <x:c r="I135" t="str"/>
      <x:c r="J135" t="str">
        <x:v>R</x:v>
      </x:c>
      <x:c r="K135" t="str">
        <x:v>Radial Ply</x:v>
      </x:c>
      <x:c r="L135" t="str">
        <x:v>Appendix B OCR / direct row</x:v>
      </x:c>
      <x:c r="M135" t="str"/>
      <x:c r="N135" t="n">
        <x:v>0</x:v>
      </x:c>
      <x:c r="O135" t="n">
        <x:v>0</x:v>
      </x:c>
      <x:c r="P135" t="str"/>
      <x:c r="Q135"/>
      <x:c r="R135"/>
      <x:c r="S135" t="n">
        <x:v>0</x:v>
      </x:c>
      <x:c r="T135" t="n">
        <x:v>0</x:v>
      </x:c>
      <x:c r="U135" t="n">
        <x:v>0</x:v>
      </x:c>
      <x:c r="V135" t="str">
        <x:v>DIRECT PRIMARY</x:v>
      </x:c>
      <x:c r="W135" t="str">
        <x:v>OCR/transcribed from Volume II Appendix B; raw field strings retained</x:v>
      </x:c>
    </x:row>
    <x:row r="136">
      <x:c r="A136" t="str">
        <x:v>TIRF-158</x:v>
      </x:c>
      <x:c r="B136" t="str">
        <x:v>158</x:v>
      </x:c>
      <x:c r="C136" t="str">
        <x:v>158</x:v>
      </x:c>
      <x:c r="D136" t="n">
        <x:v>222</x:v>
      </x:c>
      <x:c r="E136" t="str">
        <x:v>G78-15</x:v>
      </x:c>
      <x:c r="F136" t="str">
        <x:v>GT</x:v>
      </x:c>
      <x:c r="G136" t="str">
        <x:v>General Tire</x:v>
      </x:c>
      <x:c r="H136" t="str">
        <x:v>Winter Cleat SLP</x:v>
      </x:c>
      <x:c r="I136" t="str">
        <x:v>4P</x:v>
      </x:c>
      <x:c r="J136" t="str">
        <x:v>B</x:v>
      </x:c>
      <x:c r="K136" t="str">
        <x:v>Bias Ply</x:v>
      </x:c>
      <x:c r="L136" t="str">
        <x:v>Appendix B OCR / direct row</x:v>
      </x:c>
      <x:c r="M136" t="str">
        <x:v>Snow</x:v>
      </x:c>
      <x:c r="N136" t="n">
        <x:v>1</x:v>
      </x:c>
      <x:c r="O136" t="n">
        <x:v>0</x:v>
      </x:c>
      <x:c r="P136" t="str">
        <x:v>MEDIUM</x:v>
      </x:c>
      <x:c r="Q136" t="n">
        <x:v>5</x:v>
      </x:c>
      <x:c r="R136" t="n">
        <x:v>106</x:v>
      </x:c>
      <x:c r="S136" t="n">
        <x:v>2</x:v>
      </x:c>
      <x:c r="T136" t="n">
        <x:v>0</x:v>
      </x:c>
      <x:c r="U136" t="n">
        <x:v>1</x:v>
      </x:c>
      <x:c r="V136" t="str">
        <x:v>DIRECT PRIMARY</x:v>
      </x:c>
      <x:c r="W136" t="str">
        <x:v>OCR/transcribed from Volume II Appendix B; raw field strings retained</x:v>
      </x:c>
    </x:row>
    <x:row r="137">
      <x:c r="A137" t="str">
        <x:v>TIRF-180</x:v>
      </x:c>
      <x:c r="B137" t="str">
        <x:v>180</x:v>
      </x:c>
      <x:c r="C137" t="str">
        <x:v>180</x:v>
      </x:c>
      <x:c r="D137" t="n">
        <x:v>222</x:v>
      </x:c>
      <x:c r="E137" t="str">
        <x:v>6.00-13</x:v>
      </x:c>
      <x:c r="F137" t="str">
        <x:v>CO</x:v>
      </x:c>
      <x:c r="G137" t="str">
        <x:v>Cooper</x:v>
      </x:c>
      <x:c r="H137" t="str">
        <x:v>Sport Master</x:v>
      </x:c>
      <x:c r="I137" t="str">
        <x:v>4N</x:v>
      </x:c>
      <x:c r="J137" t="str">
        <x:v>B</x:v>
      </x:c>
      <x:c r="K137" t="str">
        <x:v>Bias Ply</x:v>
      </x:c>
      <x:c r="L137" t="str">
        <x:v>Appendix B OCR / direct row</x:v>
      </x:c>
      <x:c r="M137" t="str"/>
      <x:c r="N137" t="n">
        <x:v>0</x:v>
      </x:c>
      <x:c r="O137" t="n">
        <x:v>0</x:v>
      </x:c>
      <x:c r="P137" t="str"/>
      <x:c r="Q137"/>
      <x:c r="R137"/>
      <x:c r="S137" t="n">
        <x:v>0</x:v>
      </x:c>
      <x:c r="T137" t="n">
        <x:v>0</x:v>
      </x:c>
      <x:c r="U137" t="n">
        <x:v>0</x:v>
      </x:c>
      <x:c r="V137" t="str">
        <x:v>DIRECT PRIMARY</x:v>
      </x:c>
      <x:c r="W137" t="str">
        <x:v>OCR/transcribed from Volume II Appendix B; raw field strings retained</x:v>
      </x:c>
    </x:row>
    <x:row r="138">
      <x:c r="A138" t="str">
        <x:v>TIRF-181</x:v>
      </x:c>
      <x:c r="B138" t="str">
        <x:v>181</x:v>
      </x:c>
      <x:c r="C138" t="str">
        <x:v>181</x:v>
      </x:c>
      <x:c r="D138" t="n">
        <x:v>222</x:v>
      </x:c>
      <x:c r="E138" t="str">
        <x:v>5.60-15</x:v>
      </x:c>
      <x:c r="F138" t="str">
        <x:v>CO</x:v>
      </x:c>
      <x:c r="G138" t="str">
        <x:v>Cooper</x:v>
      </x:c>
      <x:c r="H138" t="str">
        <x:v>Sport Master</x:v>
      </x:c>
      <x:c r="I138" t="str">
        <x:v>4N</x:v>
      </x:c>
      <x:c r="J138" t="str">
        <x:v>B</x:v>
      </x:c>
      <x:c r="K138" t="str">
        <x:v>Bias Ply</x:v>
      </x:c>
      <x:c r="L138" t="str">
        <x:v>Appendix B OCR / direct row</x:v>
      </x:c>
      <x:c r="M138" t="str"/>
      <x:c r="N138" t="n">
        <x:v>1</x:v>
      </x:c>
      <x:c r="O138" t="n">
        <x:v>0</x:v>
      </x:c>
      <x:c r="P138" t="str">
        <x:v>LOW</x:v>
      </x:c>
      <x:c r="Q138" t="n">
        <x:v>5</x:v>
      </x:c>
      <x:c r="R138" t="n">
        <x:v>114</x:v>
      </x:c>
      <x:c r="S138" t="n">
        <x:v>6</x:v>
      </x:c>
      <x:c r="T138" t="n">
        <x:v>3</x:v>
      </x:c>
      <x:c r="U138" t="n">
        <x:v>3</x:v>
      </x:c>
      <x:c r="V138" t="str">
        <x:v>DIRECT PRIMARY</x:v>
      </x:c>
      <x:c r="W138" t="str">
        <x:v>OCR/transcribed from Volume II Appendix B; raw field strings retained</x:v>
      </x:c>
    </x:row>
    <x:row r="139">
      <x:c r="A139" t="str">
        <x:v>TIRF-182</x:v>
      </x:c>
      <x:c r="B139" t="str">
        <x:v>182</x:v>
      </x:c>
      <x:c r="C139" t="str">
        <x:v>182</x:v>
      </x:c>
      <x:c r="D139" t="n">
        <x:v>222</x:v>
      </x:c>
      <x:c r="E139" t="str">
        <x:v>7.35-14</x:v>
      </x:c>
      <x:c r="F139" t="str">
        <x:v>CO</x:v>
      </x:c>
      <x:c r="G139" t="str">
        <x:v>Cooper</x:v>
      </x:c>
      <x:c r="H139" t="str">
        <x:v>Pace Master</x:v>
      </x:c>
      <x:c r="I139" t="str">
        <x:v>4N</x:v>
      </x:c>
      <x:c r="J139" t="str">
        <x:v>B</x:v>
      </x:c>
      <x:c r="K139" t="str">
        <x:v>Bias Ply</x:v>
      </x:c>
      <x:c r="L139" t="str">
        <x:v>Appendix B OCR / direct row</x:v>
      </x:c>
      <x:c r="M139" t="str"/>
      <x:c r="N139" t="n">
        <x:v>1</x:v>
      </x:c>
      <x:c r="O139" t="n">
        <x:v>0</x:v>
      </x:c>
      <x:c r="P139" t="str">
        <x:v>HIGH</x:v>
      </x:c>
      <x:c r="Q139" t="n">
        <x:v>5</x:v>
      </x:c>
      <x:c r="R139" t="n">
        <x:v>138</x:v>
      </x:c>
      <x:c r="S139" t="n">
        <x:v>0</x:v>
      </x:c>
      <x:c r="T139" t="n">
        <x:v>0</x:v>
      </x:c>
      <x:c r="U139" t="n">
        <x:v>0</x:v>
      </x:c>
      <x:c r="V139" t="str">
        <x:v>DIRECT PRIMARY</x:v>
      </x:c>
      <x:c r="W139" t="str">
        <x:v>OCR/transcribed from Volume II Appendix B; raw field strings retained</x:v>
      </x:c>
    </x:row>
    <x:row r="140">
      <x:c r="A140" t="str">
        <x:v>TIRF-183</x:v>
      </x:c>
      <x:c r="B140" t="str">
        <x:v>183</x:v>
      </x:c>
      <x:c r="C140" t="str">
        <x:v>183</x:v>
      </x:c>
      <x:c r="D140" t="n">
        <x:v>222</x:v>
      </x:c>
      <x:c r="E140" t="str">
        <x:v>7.75-14</x:v>
      </x:c>
      <x:c r="F140" t="str">
        <x:v>CO</x:v>
      </x:c>
      <x:c r="G140" t="str">
        <x:v>Cooper</x:v>
      </x:c>
      <x:c r="H140" t="str">
        <x:v>Pace Master</x:v>
      </x:c>
      <x:c r="I140" t="str">
        <x:v>4N</x:v>
      </x:c>
      <x:c r="J140" t="str">
        <x:v>B</x:v>
      </x:c>
      <x:c r="K140" t="str">
        <x:v>Bias Ply</x:v>
      </x:c>
      <x:c r="L140" t="str">
        <x:v>Appendix B OCR / direct row</x:v>
      </x:c>
      <x:c r="M140" t="str"/>
      <x:c r="N140" t="n">
        <x:v>1</x:v>
      </x:c>
      <x:c r="O140" t="n">
        <x:v>0</x:v>
      </x:c>
      <x:c r="P140" t="str">
        <x:v>MEDIUM</x:v>
      </x:c>
      <x:c r="Q140" t="n">
        <x:v>5</x:v>
      </x:c>
      <x:c r="R140" t="n">
        <x:v>146</x:v>
      </x:c>
      <x:c r="S140" t="n">
        <x:v>2</x:v>
      </x:c>
      <x:c r="T140" t="n">
        <x:v>0</x:v>
      </x:c>
      <x:c r="U140" t="n">
        <x:v>1</x:v>
      </x:c>
      <x:c r="V140" t="str">
        <x:v>DIRECT PRIMARY</x:v>
      </x:c>
      <x:c r="W140" t="str">
        <x:v>OCR/transcribed from Volume II Appendix B; raw field strings retained</x:v>
      </x:c>
    </x:row>
    <x:row r="141">
      <x:c r="A141" t="str">
        <x:v>TIRF-184</x:v>
      </x:c>
      <x:c r="B141" t="str">
        <x:v>184</x:v>
      </x:c>
      <x:c r="C141" t="str">
        <x:v>184</x:v>
      </x:c>
      <x:c r="D141" t="n">
        <x:v>222</x:v>
      </x:c>
      <x:c r="E141" t="str">
        <x:v>8.25-14</x:v>
      </x:c>
      <x:c r="F141" t="str">
        <x:v>CO</x:v>
      </x:c>
      <x:c r="G141" t="str">
        <x:v>Cooper</x:v>
      </x:c>
      <x:c r="H141" t="str">
        <x:v>Pace Master</x:v>
      </x:c>
      <x:c r="I141" t="str">
        <x:v>4N</x:v>
      </x:c>
      <x:c r="J141" t="str">
        <x:v>B</x:v>
      </x:c>
      <x:c r="K141" t="str">
        <x:v>Bias Ply</x:v>
      </x:c>
      <x:c r="L141" t="str">
        <x:v>Appendix B OCR / direct row</x:v>
      </x:c>
      <x:c r="M141" t="str"/>
      <x:c r="N141" t="n">
        <x:v>1</x:v>
      </x:c>
      <x:c r="O141" t="n">
        <x:v>1</x:v>
      </x:c>
      <x:c r="P141" t="str">
        <x:v>HIGH</x:v>
      </x:c>
      <x:c r="Q141" t="n">
        <x:v>5</x:v>
      </x:c>
      <x:c r="R141" t="n">
        <x:v>154</x:v>
      </x:c>
      <x:c r="S141" t="n">
        <x:v>1</x:v>
      </x:c>
      <x:c r="T141" t="n">
        <x:v>0</x:v>
      </x:c>
      <x:c r="U141" t="n">
        <x:v>1</x:v>
      </x:c>
      <x:c r="V141" t="str">
        <x:v>DIRECT PRIMARY</x:v>
      </x:c>
      <x:c r="W141" t="str">
        <x:v>OCR/transcribed from Volume II Appendix B; raw field strings retained</x:v>
      </x:c>
    </x:row>
    <x:row r="142">
      <x:c r="A142" t="str">
        <x:v>TIRF-185</x:v>
      </x:c>
      <x:c r="B142" t="str">
        <x:v>185</x:v>
      </x:c>
      <x:c r="C142" t="str">
        <x:v>185</x:v>
      </x:c>
      <x:c r="D142" t="n">
        <x:v>222</x:v>
      </x:c>
      <x:c r="E142" t="str">
        <x:v>8.55-14</x:v>
      </x:c>
      <x:c r="F142" t="str">
        <x:v>CO</x:v>
      </x:c>
      <x:c r="G142" t="str">
        <x:v>Cooper</x:v>
      </x:c>
      <x:c r="H142" t="str">
        <x:v>Pace Master</x:v>
      </x:c>
      <x:c r="I142" t="str">
        <x:v>4N</x:v>
      </x:c>
      <x:c r="J142" t="str">
        <x:v>B</x:v>
      </x:c>
      <x:c r="K142" t="str">
        <x:v>Bias Ply</x:v>
      </x:c>
      <x:c r="L142" t="str">
        <x:v>Appendix B OCR / direct row</x:v>
      </x:c>
      <x:c r="M142" t="str">
        <x:v>.</x:v>
      </x:c>
      <x:c r="N142" t="n">
        <x:v>1</x:v>
      </x:c>
      <x:c r="O142" t="n">
        <x:v>0</x:v>
      </x:c>
      <x:c r="P142" t="str">
        <x:v>MEDIUM</x:v>
      </x:c>
      <x:c r="Q142" t="n">
        <x:v>5</x:v>
      </x:c>
      <x:c r="R142" t="n">
        <x:v>162</x:v>
      </x:c>
      <x:c r="S142" t="n">
        <x:v>2</x:v>
      </x:c>
      <x:c r="T142" t="n">
        <x:v>1</x:v>
      </x:c>
      <x:c r="U142" t="n">
        <x:v>1</x:v>
      </x:c>
      <x:c r="V142" t="str">
        <x:v>DIRECT PRIMARY</x:v>
      </x:c>
      <x:c r="W142" t="str">
        <x:v>OCR/transcribed from Volume II Appendix B; raw field strings retained</x:v>
      </x:c>
    </x:row>
    <x:row r="143">
      <x:c r="A143" t="str">
        <x:v>TIRF-190</x:v>
      </x:c>
      <x:c r="B143" t="str">
        <x:v>190</x:v>
      </x:c>
      <x:c r="C143" t="str">
        <x:v>190</x:v>
      </x:c>
      <x:c r="D143" t="n">
        <x:v>222</x:v>
      </x:c>
      <x:c r="E143" t="str">
        <x:v>155SR13</x:v>
      </x:c>
      <x:c r="F143" t="str">
        <x:v>GY</x:v>
      </x:c>
      <x:c r="G143" t="str">
        <x:v>Goodyear</x:v>
      </x:c>
      <x:c r="H143" t="str">
        <x:v>G800 + S</x:v>
      </x:c>
      <x:c r="I143" t="str">
        <x:v>ZP+2S/2P</x:v>
      </x:c>
      <x:c r="J143" t="str">
        <x:v>R</x:v>
      </x:c>
      <x:c r="K143" t="str">
        <x:v>Radial Ply</x:v>
      </x:c>
      <x:c r="L143" t="str">
        <x:v>Appendix B OCR / direct row</x:v>
      </x:c>
      <x:c r="M143" t="str"/>
      <x:c r="N143" t="n">
        <x:v>1</x:v>
      </x:c>
      <x:c r="O143" t="n">
        <x:v>1</x:v>
      </x:c>
      <x:c r="P143" t="str">
        <x:v>HIGH</x:v>
      </x:c>
      <x:c r="Q143" t="n">
        <x:v>5</x:v>
      </x:c>
      <x:c r="R143" t="n">
        <x:v>170</x:v>
      </x:c>
      <x:c r="S143" t="n">
        <x:v>3</x:v>
      </x:c>
      <x:c r="T143" t="n">
        <x:v>1</x:v>
      </x:c>
      <x:c r="U143" t="n">
        <x:v>2</x:v>
      </x:c>
      <x:c r="V143" t="str">
        <x:v>DIRECT PRIMARY</x:v>
      </x:c>
      <x:c r="W143" t="str">
        <x:v>OCR/transcribed from Volume II Appendix B; raw field strings retained</x:v>
      </x:c>
    </x:row>
    <x:row r="144">
      <x:c r="A144" t="str">
        <x:v>TIRF-191</x:v>
      </x:c>
      <x:c r="B144" t="str">
        <x:v>191</x:v>
      </x:c>
      <x:c r="C144" t="str">
        <x:v>191</x:v>
      </x:c>
      <x:c r="D144" t="n">
        <x:v>222</x:v>
      </x:c>
      <x:c r="E144" t="str">
        <x:v>165 SR13</x:v>
      </x:c>
      <x:c r="F144" t="str">
        <x:v>GY</x:v>
      </x:c>
      <x:c r="G144" t="str">
        <x:v>Goodyear</x:v>
      </x:c>
      <x:c r="H144" t="str">
        <x:v>G800 + 5</x:v>
      </x:c>
      <x:c r="I144" t="str">
        <x:v>2P+2S/2P</x:v>
      </x:c>
      <x:c r="J144" t="str">
        <x:v>R</x:v>
      </x:c>
      <x:c r="K144" t="str">
        <x:v>Radial Ply</x:v>
      </x:c>
      <x:c r="L144" t="str">
        <x:v>Appendix B OCR / direct row</x:v>
      </x:c>
      <x:c r="M144" t="str"/>
      <x:c r="N144" t="n">
        <x:v>0</x:v>
      </x:c>
      <x:c r="O144" t="n">
        <x:v>0</x:v>
      </x:c>
      <x:c r="P144" t="str"/>
      <x:c r="Q144"/>
      <x:c r="R144"/>
      <x:c r="S144" t="n">
        <x:v>0</x:v>
      </x:c>
      <x:c r="T144" t="n">
        <x:v>0</x:v>
      </x:c>
      <x:c r="U144" t="n">
        <x:v>0</x:v>
      </x:c>
      <x:c r="V144" t="str">
        <x:v>DIRECT PRIMARY</x:v>
      </x:c>
      <x:c r="W144" t="str">
        <x:v>OCR/transcribed from Volume II Appendix B; raw field strings retained</x:v>
      </x:c>
    </x:row>
    <x:row r="145">
      <x:c r="A145" t="str">
        <x:v>TIRF-192</x:v>
      </x:c>
      <x:c r="B145" t="str">
        <x:v>192</x:v>
      </x:c>
      <x:c r="C145" t="str">
        <x:v>192</x:v>
      </x:c>
      <x:c r="D145" t="n">
        <x:v>222</x:v>
      </x:c>
      <x:c r="E145" t="str">
        <x:v>175SR13</x:v>
      </x:c>
      <x:c r="F145" t="str">
        <x:v>GY</x:v>
      </x:c>
      <x:c r="G145" t="str">
        <x:v>Goodyear</x:v>
      </x:c>
      <x:c r="H145" t="str">
        <x:v>G800 + 5 .2P+2S/2P</x:v>
      </x:c>
      <x:c r="I145" t="str"/>
      <x:c r="J145" t="str">
        <x:v>R</x:v>
      </x:c>
      <x:c r="K145" t="str">
        <x:v>Radial Ply</x:v>
      </x:c>
      <x:c r="L145" t="str">
        <x:v>Appendix B OCR / direct row</x:v>
      </x:c>
      <x:c r="M145" t="str"/>
      <x:c r="N145" t="n">
        <x:v>1</x:v>
      </x:c>
      <x:c r="O145" t="n">
        <x:v>0</x:v>
      </x:c>
      <x:c r="P145" t="str">
        <x:v>MEDIUM</x:v>
      </x:c>
      <x:c r="Q145" t="n">
        <x:v>5</x:v>
      </x:c>
      <x:c r="R145" t="n">
        <x:v>184</x:v>
      </x:c>
      <x:c r="S145" t="n">
        <x:v>2</x:v>
      </x:c>
      <x:c r="T145" t="n">
        <x:v>1</x:v>
      </x:c>
      <x:c r="U145" t="n">
        <x:v>1</x:v>
      </x:c>
      <x:c r="V145" t="str">
        <x:v>DIRECT PRIMARY</x:v>
      </x:c>
      <x:c r="W145" t="str">
        <x:v>OCR/transcribed from Volume II Appendix B; raw field strings retained</x:v>
      </x:c>
    </x:row>
    <x:row r="146">
      <x:c r="A146" t="str">
        <x:v>TIRF-193</x:v>
      </x:c>
      <x:c r="B146" t="str">
        <x:v>193</x:v>
      </x:c>
      <x:c r="C146" t="str">
        <x:v>193</x:v>
      </x:c>
      <x:c r="D146" t="n">
        <x:v>222</x:v>
      </x:c>
      <x:c r="E146" t="str">
        <x:v>165SR14</x:v>
      </x:c>
      <x:c r="F146" t="str">
        <x:v>GY</x:v>
      </x:c>
      <x:c r="G146" t="str">
        <x:v>Goodyear</x:v>
      </x:c>
      <x:c r="H146" t="str">
        <x:v>G800 + 5</x:v>
      </x:c>
      <x:c r="I146" t="str">
        <x:v>IP+2S/2P</x:v>
      </x:c>
      <x:c r="J146" t="str">
        <x:v>R</x:v>
      </x:c>
      <x:c r="K146" t="str">
        <x:v>Radial Ply</x:v>
      </x:c>
      <x:c r="L146" t="str">
        <x:v>Appendix B OCR / direct row</x:v>
      </x:c>
      <x:c r="M146" t="str"/>
      <x:c r="N146" t="n">
        <x:v>1</x:v>
      </x:c>
      <x:c r="O146" t="n">
        <x:v>0</x:v>
      </x:c>
      <x:c r="P146" t="str">
        <x:v>MEDIUM</x:v>
      </x:c>
      <x:c r="Q146" t="n">
        <x:v>5</x:v>
      </x:c>
      <x:c r="R146" t="n">
        <x:v>192</x:v>
      </x:c>
      <x:c r="S146" t="n">
        <x:v>2</x:v>
      </x:c>
      <x:c r="T146" t="n">
        <x:v>1</x:v>
      </x:c>
      <x:c r="U146" t="n">
        <x:v>1</x:v>
      </x:c>
      <x:c r="V146" t="str">
        <x:v>DIRECT PRIMARY</x:v>
      </x:c>
      <x:c r="W146" t="str">
        <x:v>OCR/transcribed from Volume II Appendix B; raw field strings retained</x:v>
      </x:c>
    </x:row>
    <x:row r="147">
      <x:c r="A147" t="str">
        <x:v>TIRF-194</x:v>
      </x:c>
      <x:c r="B147" t="str">
        <x:v>194</x:v>
      </x:c>
      <x:c r="C147" t="str">
        <x:v>194</x:v>
      </x:c>
      <x:c r="D147" t="n">
        <x:v>222</x:v>
      </x:c>
      <x:c r="E147" t="str">
        <x:v>175SR14</x:v>
      </x:c>
      <x:c r="F147" t="str">
        <x:v>GY</x:v>
      </x:c>
      <x:c r="G147" t="str">
        <x:v>Goodyear</x:v>
      </x:c>
      <x:c r="H147" t="str">
        <x:v>G800 + 5</x:v>
      </x:c>
      <x:c r="I147" t="str">
        <x:v>2N+ZS/ZN</x:v>
      </x:c>
      <x:c r="J147" t="str">
        <x:v>R</x:v>
      </x:c>
      <x:c r="K147" t="str">
        <x:v>Radial Ply</x:v>
      </x:c>
      <x:c r="L147" t="str">
        <x:v>Appendix B OCR / direct row</x:v>
      </x:c>
      <x:c r="M147" t="str"/>
      <x:c r="N147" t="n">
        <x:v>1</x:v>
      </x:c>
      <x:c r="O147" t="n">
        <x:v>1</x:v>
      </x:c>
      <x:c r="P147" t="str">
        <x:v>HIGH</x:v>
      </x:c>
      <x:c r="Q147" t="n">
        <x:v>5</x:v>
      </x:c>
      <x:c r="R147" t="n">
        <x:v>198</x:v>
      </x:c>
      <x:c r="S147" t="n">
        <x:v>2</x:v>
      </x:c>
      <x:c r="T147" t="n">
        <x:v>1</x:v>
      </x:c>
      <x:c r="U147" t="n">
        <x:v>1</x:v>
      </x:c>
      <x:c r="V147" t="str">
        <x:v>DIRECT PRIMARY</x:v>
      </x:c>
      <x:c r="W147" t="str">
        <x:v>OCR/transcribed from Volume II Appendix B; raw field strings retained</x:v>
      </x:c>
    </x:row>
    <x:row r="148">
      <x:c r="A148" t="str">
        <x:v>TIRF-195</x:v>
      </x:c>
      <x:c r="B148" t="str">
        <x:v>195</x:v>
      </x:c>
      <x:c r="C148" t="str">
        <x:v>195</x:v>
      </x:c>
      <x:c r="D148" t="n">
        <x:v>222</x:v>
      </x:c>
      <x:c r="E148" t="str">
        <x:v>185SR14</x:v>
      </x:c>
      <x:c r="F148" t="str">
        <x:v>GY</x:v>
      </x:c>
      <x:c r="G148" t="str">
        <x:v>Goodyear</x:v>
      </x:c>
      <x:c r="H148" t="str">
        <x:v>G800 + 5</x:v>
      </x:c>
      <x:c r="I148" t="str">
        <x:v>ZP+2S/ZP</x:v>
      </x:c>
      <x:c r="J148" t="str">
        <x:v>R</x:v>
      </x:c>
      <x:c r="K148" t="str">
        <x:v>Radial Ply</x:v>
      </x:c>
      <x:c r="L148" t="str">
        <x:v>Appendix B OCR / direct row</x:v>
      </x:c>
      <x:c r="M148" t="str"/>
      <x:c r="N148" t="n">
        <x:v>3</x:v>
      </x:c>
      <x:c r="O148" t="n">
        <x:v>2</x:v>
      </x:c>
      <x:c r="P148" t="str">
        <x:v>HIGH</x:v>
      </x:c>
      <x:c r="Q148" t="n">
        <x:v>5</x:v>
      </x:c>
      <x:c r="R148" t="n">
        <x:v>206</x:v>
      </x:c>
      <x:c r="S148" t="n">
        <x:v>7</x:v>
      </x:c>
      <x:c r="T148" t="n">
        <x:v>4</x:v>
      </x:c>
      <x:c r="U148" t="n">
        <x:v>3</x:v>
      </x:c>
      <x:c r="V148" t="str">
        <x:v>DIRECT PRIMARY</x:v>
      </x:c>
      <x:c r="W148" t="str">
        <x:v>OCR/transcribed from Volume II Appendix B; raw field strings retained</x:v>
      </x:c>
    </x:row>
    <x:row r="149">
      <x:c r="A149" t="str">
        <x:v>TIRF-196</x:v>
      </x:c>
      <x:c r="B149" t="str">
        <x:v>196</x:v>
      </x:c>
      <x:c r="C149" t="str">
        <x:v>196</x:v>
      </x:c>
      <x:c r="D149" t="n">
        <x:v>222</x:v>
      </x:c>
      <x:c r="E149" t="str">
        <x:v>155SR15</x:v>
      </x:c>
      <x:c r="F149" t="str">
        <x:v>GY</x:v>
      </x:c>
      <x:c r="G149" t="str">
        <x:v>Goodyear</x:v>
      </x:c>
      <x:c r="H149" t="str">
        <x:v>G800 + 5</x:v>
      </x:c>
      <x:c r="I149" t="str">
        <x:v>2P+2S/2P</x:v>
      </x:c>
      <x:c r="J149" t="str">
        <x:v>R</x:v>
      </x:c>
      <x:c r="K149" t="str">
        <x:v>Radial Ply</x:v>
      </x:c>
      <x:c r="L149" t="str">
        <x:v>Appendix B OCR / direct row</x:v>
      </x:c>
      <x:c r="M149" t="str"/>
      <x:c r="N149" t="n">
        <x:v>1</x:v>
      </x:c>
      <x:c r="O149" t="n">
        <x:v>0</x:v>
      </x:c>
      <x:c r="P149" t="str">
        <x:v>LOW</x:v>
      </x:c>
      <x:c r="Q149" t="n">
        <x:v>5</x:v>
      </x:c>
      <x:c r="R149" t="n">
        <x:v>238</x:v>
      </x:c>
      <x:c r="S149" t="n">
        <x:v>4</x:v>
      </x:c>
      <x:c r="T149" t="n">
        <x:v>2</x:v>
      </x:c>
      <x:c r="U149" t="n">
        <x:v>2</x:v>
      </x:c>
      <x:c r="V149" t="str">
        <x:v>DIRECT PRIMARY</x:v>
      </x:c>
      <x:c r="W149" t="str">
        <x:v>OCR/transcribed from Volume II Appendix B; raw field strings retained</x:v>
      </x:c>
    </x:row>
    <x:row r="150">
      <x:c r="A150" t="str">
        <x:v>TIRF-197</x:v>
      </x:c>
      <x:c r="B150" t="str">
        <x:v>197</x:v>
      </x:c>
      <x:c r="C150" t="str">
        <x:v>191</x:v>
      </x:c>
      <x:c r="D150" t="n">
        <x:v>222</x:v>
      </x:c>
      <x:c r="E150" t="str">
        <x:v>165 SR15</x:v>
      </x:c>
      <x:c r="F150" t="str">
        <x:v>GY</x:v>
      </x:c>
      <x:c r="G150" t="str">
        <x:v>Goodyear</x:v>
      </x:c>
      <x:c r="H150" t="str">
        <x:v>G800 + S</x:v>
      </x:c>
      <x:c r="I150" t="str">
        <x:v>ZP+ZS/2P</x:v>
      </x:c>
      <x:c r="J150" t="str">
        <x:v>R</x:v>
      </x:c>
      <x:c r="K150" t="str">
        <x:v>Radial Ply</x:v>
      </x:c>
      <x:c r="L150" t="str">
        <x:v>Appendix B OCR / direct row</x:v>
      </x:c>
      <x:c r="M150" t="str"/>
      <x:c r="N150" t="n">
        <x:v>0</x:v>
      </x:c>
      <x:c r="O150" t="n">
        <x:v>0</x:v>
      </x:c>
      <x:c r="P150" t="str"/>
      <x:c r="Q150"/>
      <x:c r="R150"/>
      <x:c r="S150" t="n">
        <x:v>0</x:v>
      </x:c>
      <x:c r="T150" t="n">
        <x:v>0</x:v>
      </x:c>
      <x:c r="U150" t="n">
        <x:v>0</x:v>
      </x:c>
      <x:c r="V150" t="str">
        <x:v>DIRECT PRIMARY</x:v>
      </x:c>
      <x:c r="W150" t="str">
        <x:v>OCR/transcribed from Volume II Appendix B; raw field strings retained</x:v>
      </x:c>
    </x:row>
    <x:row r="151">
      <x:c r="A151" t="str">
        <x:v>TIRF-198</x:v>
      </x:c>
      <x:c r="B151" t="str">
        <x:v>198</x:v>
      </x:c>
      <x:c r="C151" t="str">
        <x:v>198</x:v>
      </x:c>
      <x:c r="D151" t="n">
        <x:v>222</x:v>
      </x:c>
      <x:c r="E151" t="str">
        <x:v>CR 70-13</x:v>
      </x:c>
      <x:c r="F151" t="str">
        <x:v>GY</x:v>
      </x:c>
      <x:c r="G151" t="str">
        <x:v>Goodyear</x:v>
      </x:c>
      <x:c r="H151" t="str">
        <x:v>Custom Steelgard Rad.Wide Tread</x:v>
      </x:c>
      <x:c r="I151" t="str">
        <x:v>ZP+2S/ZP</x:v>
      </x:c>
      <x:c r="J151" t="str">
        <x:v>R</x:v>
      </x:c>
      <x:c r="K151" t="str">
        <x:v>Radial Ply</x:v>
      </x:c>
      <x:c r="L151" t="str">
        <x:v>Appendix B OCR / direct row</x:v>
      </x:c>
      <x:c r="M151" t="str"/>
      <x:c r="N151" t="n">
        <x:v>0</x:v>
      </x:c>
      <x:c r="O151" t="n">
        <x:v>0</x:v>
      </x:c>
      <x:c r="P151" t="str"/>
      <x:c r="Q151"/>
      <x:c r="R151"/>
      <x:c r="S151" t="n">
        <x:v>0</x:v>
      </x:c>
      <x:c r="T151" t="n">
        <x:v>0</x:v>
      </x:c>
      <x:c r="U151" t="n">
        <x:v>0</x:v>
      </x:c>
      <x:c r="V151" t="str">
        <x:v>DIRECT PRIMARY</x:v>
      </x:c>
      <x:c r="W151" t="str">
        <x:v>OCR/transcribed from Volume II Appendix B; raw field strings retained</x:v>
      </x:c>
    </x:row>
    <x:row r="152">
      <x:c r="A152" t="str">
        <x:v>TIRF-199</x:v>
      </x:c>
      <x:c r="B152" t="str">
        <x:v>199</x:v>
      </x:c>
      <x:c r="C152" t="str">
        <x:v>199</x:v>
      </x:c>
      <x:c r="D152" t="n">
        <x:v>222</x:v>
      </x:c>
      <x:c r="E152" t="str">
        <x:v>AR 78-13</x:v>
      </x:c>
      <x:c r="F152" t="str">
        <x:v>GY</x:v>
      </x:c>
      <x:c r="G152" t="str">
        <x:v>Goodyear</x:v>
      </x:c>
      <x:c r="H152" t="str">
        <x:v>Custom Steelgard Radial</x:v>
      </x:c>
      <x:c r="I152" t="str">
        <x:v>ZP+ZS/ZP</x:v>
      </x:c>
      <x:c r="J152" t="str">
        <x:v>R</x:v>
      </x:c>
      <x:c r="K152" t="str">
        <x:v>Radial Ply</x:v>
      </x:c>
      <x:c r="L152" t="str">
        <x:v>Appendix B OCR / direct row</x:v>
      </x:c>
      <x:c r="M152" t="str"/>
      <x:c r="N152" t="n">
        <x:v>0</x:v>
      </x:c>
      <x:c r="O152" t="n">
        <x:v>0</x:v>
      </x:c>
      <x:c r="P152" t="str"/>
      <x:c r="Q152"/>
      <x:c r="R152"/>
      <x:c r="S152" t="n">
        <x:v>0</x:v>
      </x:c>
      <x:c r="T152" t="n">
        <x:v>0</x:v>
      </x:c>
      <x:c r="U152" t="n">
        <x:v>0</x:v>
      </x:c>
      <x:c r="V152" t="str">
        <x:v>DIRECT PRIMARY</x:v>
      </x:c>
      <x:c r="W152" t="str">
        <x:v>OCR/transcribed from Volume II Appendix B; raw field strings retained</x:v>
      </x:c>
    </x:row>
    <x:row r="153">
      <x:c r="A153" t="str">
        <x:v>TIRF-200</x:v>
      </x:c>
      <x:c r="B153" t="str">
        <x:v>200</x:v>
      </x:c>
      <x:c r="C153" t="str">
        <x:v>ZOO</x:v>
      </x:c>
      <x:c r="D153" t="n">
        <x:v>222</x:v>
      </x:c>
      <x:c r="E153" t="str">
        <x:v>BR 78-13</x:v>
      </x:c>
      <x:c r="F153" t="str">
        <x:v>GY</x:v>
      </x:c>
      <x:c r="G153" t="str">
        <x:v>Goodyear</x:v>
      </x:c>
      <x:c r="H153" t="str">
        <x:v>Custom Steelgard Radial</x:v>
      </x:c>
      <x:c r="I153" t="str">
        <x:v>ZP+ZS/2P</x:v>
      </x:c>
      <x:c r="J153" t="str">
        <x:v>R</x:v>
      </x:c>
      <x:c r="K153" t="str">
        <x:v>Radial Ply</x:v>
      </x:c>
      <x:c r="L153" t="str">
        <x:v>Appendix B OCR / direct row</x:v>
      </x:c>
      <x:c r="M153" t="str"/>
      <x:c r="N153" t="n">
        <x:v>0</x:v>
      </x:c>
      <x:c r="O153" t="n">
        <x:v>0</x:v>
      </x:c>
      <x:c r="P153" t="str"/>
      <x:c r="Q153"/>
      <x:c r="R153"/>
      <x:c r="S153" t="n">
        <x:v>0</x:v>
      </x:c>
      <x:c r="T153" t="n">
        <x:v>0</x:v>
      </x:c>
      <x:c r="U153" t="n">
        <x:v>0</x:v>
      </x:c>
      <x:c r="V153" t="str">
        <x:v>DIRECT PRIMARY</x:v>
      </x:c>
      <x:c r="W153" t="str">
        <x:v>OCR/transcribed from Volume II Appendix B; raw field strings retained</x:v>
      </x:c>
    </x:row>
    <x:row r="154">
      <x:c r="A154" t="str">
        <x:v>TIRF-201</x:v>
      </x:c>
      <x:c r="B154" t="str">
        <x:v>201</x:v>
      </x:c>
      <x:c r="C154" t="str">
        <x:v>ZOI</x:v>
      </x:c>
      <x:c r="D154" t="n">
        <x:v>222</x:v>
      </x:c>
      <x:c r="E154" t="str">
        <x:v>DR 78-14</x:v>
      </x:c>
      <x:c r="F154" t="str">
        <x:v>GY</x:v>
      </x:c>
      <x:c r="G154" t="str">
        <x:v>Goodyear</x:v>
      </x:c>
      <x:c r="H154" t="str">
        <x:v>Custom Steelgard Radial</x:v>
      </x:c>
      <x:c r="I154" t="str">
        <x:v>ZP+2S/ZP</x:v>
      </x:c>
      <x:c r="J154" t="str">
        <x:v>R</x:v>
      </x:c>
      <x:c r="K154" t="str">
        <x:v>Radial Ply</x:v>
      </x:c>
      <x:c r="L154" t="str">
        <x:v>Appendix B OCR / direct row</x:v>
      </x:c>
      <x:c r="M154" t="str"/>
      <x:c r="N154" t="n">
        <x:v>1</x:v>
      </x:c>
      <x:c r="O154" t="n">
        <x:v>1</x:v>
      </x:c>
      <x:c r="P154" t="str">
        <x:v>HIGH</x:v>
      </x:c>
      <x:c r="Q154" t="n">
        <x:v>5</x:v>
      </x:c>
      <x:c r="R154" t="n">
        <x:v>254</x:v>
      </x:c>
      <x:c r="S154" t="n">
        <x:v>1</x:v>
      </x:c>
      <x:c r="T154" t="n">
        <x:v>1</x:v>
      </x:c>
      <x:c r="U154" t="n">
        <x:v>0</x:v>
      </x:c>
      <x:c r="V154" t="str">
        <x:v>DIRECT PRIMARY</x:v>
      </x:c>
      <x:c r="W154" t="str">
        <x:v>OCR/transcribed from Volume II Appendix B; raw field strings retained</x:v>
      </x:c>
    </x:row>
    <x:row r="155">
      <x:c r="A155" t="str">
        <x:v>TIRF-202</x:v>
      </x:c>
      <x:c r="B155" t="str">
        <x:v>202</x:v>
      </x:c>
      <x:c r="C155" t="str">
        <x:v>202</x:v>
      </x:c>
      <x:c r="D155" t="n">
        <x:v>222</x:v>
      </x:c>
      <x:c r="E155" t="str">
        <x:v>FR 78-14</x:v>
      </x:c>
      <x:c r="F155" t="str">
        <x:v>GY</x:v>
      </x:c>
      <x:c r="G155" t="str">
        <x:v>Goodyear</x:v>
      </x:c>
      <x:c r="H155" t="str">
        <x:v>Custom Steelgard Radial</x:v>
      </x:c>
      <x:c r="I155" t="str">
        <x:v>2P+2S/2P</x:v>
      </x:c>
      <x:c r="J155" t="str">
        <x:v>R</x:v>
      </x:c>
      <x:c r="K155" t="str">
        <x:v>Radial Ply</x:v>
      </x:c>
      <x:c r="L155" t="str">
        <x:v>Appendix B OCR / direct row</x:v>
      </x:c>
      <x:c r="M155" t="str"/>
      <x:c r="N155" t="n">
        <x:v>1</x:v>
      </x:c>
      <x:c r="O155" t="n">
        <x:v>0</x:v>
      </x:c>
      <x:c r="P155" t="str">
        <x:v>MEDIUM</x:v>
      </x:c>
      <x:c r="Q155" t="n">
        <x:v>5</x:v>
      </x:c>
      <x:c r="R155" t="n">
        <x:v>262</x:v>
      </x:c>
      <x:c r="S155" t="n">
        <x:v>1</x:v>
      </x:c>
      <x:c r="T155" t="n">
        <x:v>1</x:v>
      </x:c>
      <x:c r="U155" t="n">
        <x:v>0</x:v>
      </x:c>
      <x:c r="V155" t="str">
        <x:v>DIRECT PRIMARY</x:v>
      </x:c>
      <x:c r="W155" t="str">
        <x:v>OCR/transcribed from Volume II Appendix B; raw field strings retained</x:v>
      </x:c>
    </x:row>
    <x:row r="156">
      <x:c r="A156" t="str">
        <x:v>TIRF-203</x:v>
      </x:c>
      <x:c r="B156" t="str">
        <x:v>203</x:v>
      </x:c>
      <x:c r="C156" t="str">
        <x:v>203</x:v>
      </x:c>
      <x:c r="D156" t="n">
        <x:v>222</x:v>
      </x:c>
      <x:c r="E156" t="str">
        <x:v>AR 70-13</x:v>
      </x:c>
      <x:c r="F156" t="str">
        <x:v>GY</x:v>
      </x:c>
      <x:c r="G156" t="str">
        <x:v>Goodyear</x:v>
      </x:c>
      <x:c r="H156" t="str">
        <x:v>Powersteel Radial WT</x:v>
      </x:c>
      <x:c r="I156" t="str">
        <x:v>2P+4R+lS/zp</x:v>
      </x:c>
      <x:c r="J156" t="str">
        <x:v>R</x:v>
      </x:c>
      <x:c r="K156" t="str">
        <x:v>Radial Ply</x:v>
      </x:c>
      <x:c r="L156" t="str">
        <x:v>Appendix B OCR / direct row</x:v>
      </x:c>
      <x:c r="M156" t="str"/>
      <x:c r="N156" t="n">
        <x:v>1</x:v>
      </x:c>
      <x:c r="O156" t="n">
        <x:v>0</x:v>
      </x:c>
      <x:c r="P156" t="str">
        <x:v>MEDIUM</x:v>
      </x:c>
      <x:c r="Q156" t="n">
        <x:v>5</x:v>
      </x:c>
      <x:c r="R156" t="n">
        <x:v>270</x:v>
      </x:c>
      <x:c r="S156" t="n">
        <x:v>2</x:v>
      </x:c>
      <x:c r="T156" t="n">
        <x:v>1</x:v>
      </x:c>
      <x:c r="U156" t="n">
        <x:v>1</x:v>
      </x:c>
      <x:c r="V156" t="str">
        <x:v>DIRECT PRIMARY</x:v>
      </x:c>
      <x:c r="W156" t="str">
        <x:v>OCR/transcribed from Volume II Appendix B; raw field strings retained</x:v>
      </x:c>
    </x:row>
    <x:row r="157">
      <x:c r="A157" t="str">
        <x:v>TIRF-204</x:v>
      </x:c>
      <x:c r="B157" t="str">
        <x:v>204</x:v>
      </x:c>
      <x:c r="C157" t="str">
        <x:v>Z04</x:v>
      </x:c>
      <x:c r="D157" t="n">
        <x:v>222</x:v>
      </x:c>
      <x:c r="E157" t="str">
        <x:v>BR 70-13</x:v>
      </x:c>
      <x:c r="F157" t="str">
        <x:v>GY</x:v>
      </x:c>
      <x:c r="G157" t="str">
        <x:v>Goodyear</x:v>
      </x:c>
      <x:c r="H157" t="str">
        <x:v>Powersteel Radial WT</x:v>
      </x:c>
      <x:c r="I157" t="str">
        <x:v>ZP+4R+lS/ZP</x:v>
      </x:c>
      <x:c r="J157" t="str">
        <x:v>R</x:v>
      </x:c>
      <x:c r="K157" t="str">
        <x:v>Radial Ply</x:v>
      </x:c>
      <x:c r="L157" t="str">
        <x:v>Appendix B OCR / direct row</x:v>
      </x:c>
      <x:c r="M157" t="str"/>
      <x:c r="N157" t="n">
        <x:v>1</x:v>
      </x:c>
      <x:c r="O157" t="n">
        <x:v>1</x:v>
      </x:c>
      <x:c r="P157" t="str">
        <x:v>HIGH</x:v>
      </x:c>
      <x:c r="Q157" t="n">
        <x:v>5</x:v>
      </x:c>
      <x:c r="R157" t="n">
        <x:v>278</x:v>
      </x:c>
      <x:c r="S157" t="n">
        <x:v>2</x:v>
      </x:c>
      <x:c r="T157" t="n">
        <x:v>1</x:v>
      </x:c>
      <x:c r="U157" t="n">
        <x:v>1</x:v>
      </x:c>
      <x:c r="V157" t="str">
        <x:v>DIRECT PRIMARY</x:v>
      </x:c>
      <x:c r="W157" t="str">
        <x:v>OCR/transcribed from Volume II Appendix B; raw field strings retained</x:v>
      </x:c>
    </x:row>
    <x:row r="158">
      <x:c r="A158" t="str">
        <x:v>TIRF-205</x:v>
      </x:c>
      <x:c r="B158" t="str">
        <x:v>205</x:v>
      </x:c>
      <x:c r="C158" t="str">
        <x:v>205</x:v>
      </x:c>
      <x:c r="D158" t="n">
        <x:v>222</x:v>
      </x:c>
      <x:c r="E158" t="str">
        <x:v>DR 70-14</x:v>
      </x:c>
      <x:c r="F158" t="str">
        <x:v>GY</x:v>
      </x:c>
      <x:c r="G158" t="str">
        <x:v>Goodyear</x:v>
      </x:c>
      <x:c r="H158" t="str">
        <x:v>Powersteel Radial WT</x:v>
      </x:c>
      <x:c r="I158" t="str">
        <x:v>ZP+4R+lS/2P</x:v>
      </x:c>
      <x:c r="J158" t="str">
        <x:v>R</x:v>
      </x:c>
      <x:c r="K158" t="str">
        <x:v>Radial Ply</x:v>
      </x:c>
      <x:c r="L158" t="str">
        <x:v>Appendix B OCR / direct row</x:v>
      </x:c>
      <x:c r="M158" t="str"/>
      <x:c r="N158" t="n">
        <x:v>1</x:v>
      </x:c>
      <x:c r="O158" t="n">
        <x:v>1</x:v>
      </x:c>
      <x:c r="P158" t="str">
        <x:v>HIGH</x:v>
      </x:c>
      <x:c r="Q158" t="n">
        <x:v>5</x:v>
      </x:c>
      <x:c r="R158" t="n">
        <x:v>286</x:v>
      </x:c>
      <x:c r="S158" t="n">
        <x:v>1</x:v>
      </x:c>
      <x:c r="T158" t="n">
        <x:v>1</x:v>
      </x:c>
      <x:c r="U158" t="n">
        <x:v>0</x:v>
      </x:c>
      <x:c r="V158" t="str">
        <x:v>DIRECT PRIMARY</x:v>
      </x:c>
      <x:c r="W158" t="str">
        <x:v>OCR/transcribed from Volume II Appendix B; raw field strings retained</x:v>
      </x:c>
    </x:row>
    <x:row r="159">
      <x:c r="A159" t="str">
        <x:v>TIRF-206</x:v>
      </x:c>
      <x:c r="B159" t="str">
        <x:v>206</x:v>
      </x:c>
      <x:c r="C159" t="str">
        <x:v>Z06</x:v>
      </x:c>
      <x:c r="D159" t="n">
        <x:v>223</x:v>
      </x:c>
      <x:c r="E159" t="str">
        <x:v>ER70-l4</x:v>
      </x:c>
      <x:c r="F159" t="str">
        <x:v>GY</x:v>
      </x:c>
      <x:c r="G159" t="str">
        <x:v>Goodyear</x:v>
      </x:c>
      <x:c r="H159" t="str">
        <x:v>Radial WT ZP+4R+lS/ZP</x:v>
      </x:c>
      <x:c r="I159" t="str">
        <x:v>i</x:v>
      </x:c>
      <x:c r="J159" t="str">
        <x:v>R</x:v>
      </x:c>
      <x:c r="K159" t="str">
        <x:v>Radial Ply</x:v>
      </x:c>
      <x:c r="L159" t="str">
        <x:v>Appendix B OCR / direct row</x:v>
      </x:c>
      <x:c r="M159" t="str"/>
      <x:c r="N159" t="n">
        <x:v>1</x:v>
      </x:c>
      <x:c r="O159" t="n">
        <x:v>0</x:v>
      </x:c>
      <x:c r="P159" t="str">
        <x:v>MEDIUM</x:v>
      </x:c>
      <x:c r="Q159" t="n">
        <x:v>5</x:v>
      </x:c>
      <x:c r="R159" t="n">
        <x:v>294</x:v>
      </x:c>
      <x:c r="S159" t="n">
        <x:v>4</x:v>
      </x:c>
      <x:c r="T159" t="n">
        <x:v>3</x:v>
      </x:c>
      <x:c r="U159" t="n">
        <x:v>1</x:v>
      </x:c>
      <x:c r="V159" t="str">
        <x:v>DIRECT PRIMARY</x:v>
      </x:c>
      <x:c r="W159" t="str">
        <x:v>OCR/transcribed from Volume II Appendix B; raw field strings retained</x:v>
      </x:c>
    </x:row>
    <x:row r="160">
      <x:c r="A160" t="str">
        <x:v>TIRF-207</x:v>
      </x:c>
      <x:c r="B160" t="str">
        <x:v>207</x:v>
      </x:c>
      <x:c r="C160" t="str">
        <x:v>Z07</x:v>
      </x:c>
      <x:c r="D160" t="n">
        <x:v>223</x:v>
      </x:c>
      <x:c r="E160" t="str">
        <x:v>FR70-l4</x:v>
      </x:c>
      <x:c r="F160" t="str">
        <x:v>GY</x:v>
      </x:c>
      <x:c r="G160" t="str">
        <x:v>Goodyear</x:v>
      </x:c>
      <x:c r="H160" t="str">
        <x:v>Radial WT ZP+4R+lS/ZP</x:v>
      </x:c>
      <x:c r="I160" t="str"/>
      <x:c r="J160" t="str">
        <x:v>R</x:v>
      </x:c>
      <x:c r="K160" t="str">
        <x:v>Radial Ply</x:v>
      </x:c>
      <x:c r="L160" t="str">
        <x:v>Appendix B OCR / direct row</x:v>
      </x:c>
      <x:c r="M160" t="str"/>
      <x:c r="N160" t="n">
        <x:v>0</x:v>
      </x:c>
      <x:c r="O160" t="n">
        <x:v>0</x:v>
      </x:c>
      <x:c r="P160" t="str"/>
      <x:c r="Q160"/>
      <x:c r="R160"/>
      <x:c r="S160" t="n">
        <x:v>0</x:v>
      </x:c>
      <x:c r="T160" t="n">
        <x:v>0</x:v>
      </x:c>
      <x:c r="U160" t="n">
        <x:v>0</x:v>
      </x:c>
      <x:c r="V160" t="str">
        <x:v>DIRECT PRIMARY</x:v>
      </x:c>
      <x:c r="W160" t="str">
        <x:v>OCR/transcribed from Volume II Appendix B; raw field strings retained</x:v>
      </x:c>
    </x:row>
    <x:row r="161">
      <x:c r="A161" t="str">
        <x:v>TIRF-208</x:v>
      </x:c>
      <x:c r="B161" t="str">
        <x:v>208</x:v>
      </x:c>
      <x:c r="C161" t="str">
        <x:v>Z08</x:v>
      </x:c>
      <x:c r="D161" t="n">
        <x:v>223</x:v>
      </x:c>
      <x:c r="E161" t="str">
        <x:v>GR70-l4</x:v>
      </x:c>
      <x:c r="F161" t="str">
        <x:v>GY</x:v>
      </x:c>
      <x:c r="G161" t="str">
        <x:v>Goodyear</x:v>
      </x:c>
      <x:c r="H161" t="str">
        <x:v>Radial WT ZP+4R+lS/ZP</x:v>
      </x:c>
      <x:c r="I161" t="str"/>
      <x:c r="J161" t="str">
        <x:v>R</x:v>
      </x:c>
      <x:c r="K161" t="str">
        <x:v>Radial Ply</x:v>
      </x:c>
      <x:c r="L161" t="str">
        <x:v>Appendix B OCR / direct row</x:v>
      </x:c>
      <x:c r="M161" t="str"/>
      <x:c r="N161" t="n">
        <x:v>1</x:v>
      </x:c>
      <x:c r="O161" t="n">
        <x:v>0</x:v>
      </x:c>
      <x:c r="P161" t="str">
        <x:v>LOW</x:v>
      </x:c>
      <x:c r="Q161" t="n">
        <x:v>5</x:v>
      </x:c>
      <x:c r="R161" t="n">
        <x:v>318</x:v>
      </x:c>
      <x:c r="S161" t="n">
        <x:v>4</x:v>
      </x:c>
      <x:c r="T161" t="n">
        <x:v>2</x:v>
      </x:c>
      <x:c r="U161" t="n">
        <x:v>2</x:v>
      </x:c>
      <x:c r="V161" t="str">
        <x:v>DIRECT PRIMARY</x:v>
      </x:c>
      <x:c r="W161" t="str">
        <x:v>OCR/transcribed from Volume II Appendix B; raw field strings retained</x:v>
      </x:c>
    </x:row>
    <x:row r="162">
      <x:c r="A162" t="str">
        <x:v>TIRF-209</x:v>
      </x:c>
      <x:c r="B162" t="str">
        <x:v>209</x:v>
      </x:c>
      <x:c r="C162" t="str">
        <x:v>209</x:v>
      </x:c>
      <x:c r="D162" t="n">
        <x:v>223</x:v>
      </x:c>
      <x:c r="E162" t="str">
        <x:v>HR70-l4</x:v>
      </x:c>
      <x:c r="F162" t="str">
        <x:v>GY</x:v>
      </x:c>
      <x:c r="G162" t="str">
        <x:v>Goodyear</x:v>
      </x:c>
      <x:c r="H162" t="str">
        <x:v>Radial WT 2P+4R+lS/ZP</x:v>
      </x:c>
      <x:c r="I162" t="str"/>
      <x:c r="J162" t="str">
        <x:v>R</x:v>
      </x:c>
      <x:c r="K162" t="str">
        <x:v>Radial Ply</x:v>
      </x:c>
      <x:c r="L162" t="str">
        <x:v>Appendix B OCR / direct row</x:v>
      </x:c>
      <x:c r="M162" t="str"/>
      <x:c r="N162" t="n">
        <x:v>0</x:v>
      </x:c>
      <x:c r="O162" t="n">
        <x:v>0</x:v>
      </x:c>
      <x:c r="P162" t="str"/>
      <x:c r="Q162"/>
      <x:c r="R162"/>
      <x:c r="S162" t="n">
        <x:v>0</x:v>
      </x:c>
      <x:c r="T162" t="n">
        <x:v>0</x:v>
      </x:c>
      <x:c r="U162" t="n">
        <x:v>0</x:v>
      </x:c>
      <x:c r="V162" t="str">
        <x:v>DIRECT PRIMARY</x:v>
      </x:c>
      <x:c r="W162" t="str">
        <x:v>OCR/transcribed from Volume II Appendix B; raw field strings retained</x:v>
      </x:c>
    </x:row>
    <x:row r="163">
      <x:c r="A163" t="str">
        <x:v>TIRF-210</x:v>
      </x:c>
      <x:c r="B163" t="str">
        <x:v>210</x:v>
      </x:c>
      <x:c r="C163" t="str">
        <x:v>ZlO</x:v>
      </x:c>
      <x:c r="D163" t="n">
        <x:v>223</x:v>
      </x:c>
      <x:c r="E163" t="str">
        <x:v>GR70-l5</x:v>
      </x:c>
      <x:c r="F163" t="str">
        <x:v>GY</x:v>
      </x:c>
      <x:c r="G163" t="str">
        <x:v>Goodyear</x:v>
      </x:c>
      <x:c r="H163" t="str">
        <x:v>Wide Tread Radial ZP+ZS/ZP</x:v>
      </x:c>
      <x:c r="I163" t="str"/>
      <x:c r="J163" t="str">
        <x:v>R</x:v>
      </x:c>
      <x:c r="K163" t="str">
        <x:v>Radial Ply</x:v>
      </x:c>
      <x:c r="L163" t="str">
        <x:v>Appendix B OCR / direct row</x:v>
      </x:c>
      <x:c r="M163" t="str"/>
      <x:c r="N163" t="n">
        <x:v>1</x:v>
      </x:c>
      <x:c r="O163" t="n">
        <x:v>0</x:v>
      </x:c>
      <x:c r="P163" t="str">
        <x:v>LOW</x:v>
      </x:c>
      <x:c r="Q163" t="n">
        <x:v>5</x:v>
      </x:c>
      <x:c r="R163" t="n">
        <x:v>334</x:v>
      </x:c>
      <x:c r="S163" t="n">
        <x:v>2</x:v>
      </x:c>
      <x:c r="T163" t="n">
        <x:v>1</x:v>
      </x:c>
      <x:c r="U163" t="n">
        <x:v>1</x:v>
      </x:c>
      <x:c r="V163" t="str">
        <x:v>DIRECT PRIMARY</x:v>
      </x:c>
      <x:c r="W163" t="str">
        <x:v>OCR/transcribed from Volume II Appendix B; raw field strings retained</x:v>
      </x:c>
    </x:row>
    <x:row r="164">
      <x:c r="A164" t="str">
        <x:v>TIRF-211</x:v>
      </x:c>
      <x:c r="B164" t="str">
        <x:v>211</x:v>
      </x:c>
      <x:c r="C164" t="str">
        <x:v>211</x:v>
      </x:c>
      <x:c r="D164" t="n">
        <x:v>223</x:v>
      </x:c>
      <x:c r="E164" t="str">
        <x:v>HR78-l5</x:v>
      </x:c>
      <x:c r="F164" t="str">
        <x:v>GY</x:v>
      </x:c>
      <x:c r="G164" t="str">
        <x:v>Goodyear</x:v>
      </x:c>
      <x:c r="H164" t="str">
        <x:v>Eagle ZP+ZAramid+</x:v>
      </x:c>
      <x:c r="I164" t="str">
        <x:v>'·R</x:v>
      </x:c>
      <x:c r="J164" t="str">
        <x:v>R</x:v>
      </x:c>
      <x:c r="K164" t="str">
        <x:v>Radial Ply</x:v>
      </x:c>
      <x:c r="L164" t="str">
        <x:v>Appendix B OCR / direct row</x:v>
      </x:c>
      <x:c r="M164" t="str"/>
      <x:c r="N164" t="n">
        <x:v>1</x:v>
      </x:c>
      <x:c r="O164" t="n">
        <x:v>0</x:v>
      </x:c>
      <x:c r="P164" t="str">
        <x:v>MEDIUM</x:v>
      </x:c>
      <x:c r="Q164" t="n">
        <x:v>5</x:v>
      </x:c>
      <x:c r="R164" t="n">
        <x:v>342</x:v>
      </x:c>
      <x:c r="S164" t="n">
        <x:v>1</x:v>
      </x:c>
      <x:c r="T164" t="n">
        <x:v>0</x:v>
      </x:c>
      <x:c r="U164" t="n">
        <x:v>0</x:v>
      </x:c>
      <x:c r="V164" t="str">
        <x:v>DIRECT PRIMARY</x:v>
      </x:c>
      <x:c r="W164" t="str">
        <x:v>OCR/transcribed from Volume II Appendix B; raw field strings retained</x:v>
      </x:c>
    </x:row>
    <x:row r="165">
      <x:c r="A165" t="str">
        <x:v>TIRF-212</x:v>
      </x:c>
      <x:c r="B165" t="str">
        <x:v>212</x:v>
      </x:c>
      <x:c r="C165" t="str">
        <x:v>ZIZ</x:v>
      </x:c>
      <x:c r="D165" t="n">
        <x:v>223</x:v>
      </x:c>
      <x:c r="E165" t="str">
        <x:v>JR78-15</x:v>
      </x:c>
      <x:c r="F165" t="str">
        <x:v>GY</x:v>
      </x:c>
      <x:c r="G165" t="str">
        <x:v>Goodyear</x:v>
      </x:c>
      <x:c r="H165" t="str">
        <x:v>Eagle ZP+2Aramid+</x:v>
      </x:c>
      <x:c r="I165" t="str"/>
      <x:c r="J165" t="str">
        <x:v>R</x:v>
      </x:c>
      <x:c r="K165" t="str">
        <x:v>Radial Ply</x:v>
      </x:c>
      <x:c r="L165" t="str">
        <x:v>Appendix B OCR / direct row</x:v>
      </x:c>
      <x:c r="M165" t="str"/>
      <x:c r="N165" t="n">
        <x:v>5</x:v>
      </x:c>
      <x:c r="O165" t="n">
        <x:v>1</x:v>
      </x:c>
      <x:c r="P165" t="str">
        <x:v>HIGH</x:v>
      </x:c>
      <x:c r="Q165" t="n">
        <x:v>5</x:v>
      </x:c>
      <x:c r="R165" t="n">
        <x:v>350</x:v>
      </x:c>
      <x:c r="S165" t="n">
        <x:v>14</x:v>
      </x:c>
      <x:c r="T165" t="n">
        <x:v>6</x:v>
      </x:c>
      <x:c r="U165" t="n">
        <x:v>6</x:v>
      </x:c>
      <x:c r="V165" t="str">
        <x:v>DIRECT PRIMARY</x:v>
      </x:c>
      <x:c r="W165" t="str">
        <x:v>OCR/transcribed from Volume II Appendix B; raw field strings retained</x:v>
      </x:c>
    </x:row>
    <x:row r="166">
      <x:c r="A166" t="str">
        <x:v>TIRF-213</x:v>
      </x:c>
      <x:c r="B166" t="str">
        <x:v>213</x:v>
      </x:c>
      <x:c r="C166" t="str">
        <x:v>Z13</x:v>
      </x:c>
      <x:c r="D166" t="n">
        <x:v>223</x:v>
      </x:c>
      <x:c r="E166" t="str">
        <x:v>LR78-15</x:v>
      </x:c>
      <x:c r="F166" t="str">
        <x:v>GY</x:v>
      </x:c>
      <x:c r="G166" t="str">
        <x:v>Goodyear</x:v>
      </x:c>
      <x:c r="H166" t="str">
        <x:v>Eagle ZP+ZAramid+</x:v>
      </x:c>
      <x:c r="I166" t="str"/>
      <x:c r="J166" t="str">
        <x:v>R</x:v>
      </x:c>
      <x:c r="K166" t="str">
        <x:v>Radial Ply</x:v>
      </x:c>
      <x:c r="L166" t="str">
        <x:v>Appendix B OCR / direct row</x:v>
      </x:c>
      <x:c r="M166" t="str"/>
      <x:c r="N166" t="n">
        <x:v>0</x:v>
      </x:c>
      <x:c r="O166" t="n">
        <x:v>0</x:v>
      </x:c>
      <x:c r="P166" t="str"/>
      <x:c r="Q166"/>
      <x:c r="R166"/>
      <x:c r="S166" t="n">
        <x:v>0</x:v>
      </x:c>
      <x:c r="T166" t="n">
        <x:v>0</x:v>
      </x:c>
      <x:c r="U166" t="n">
        <x:v>0</x:v>
      </x:c>
      <x:c r="V166" t="str">
        <x:v>DIRECT PRIMARY</x:v>
      </x:c>
      <x:c r="W166" t="str">
        <x:v>OCR/transcribed from Volume II Appendix B; raw field strings retained</x:v>
      </x:c>
    </x:row>
    <x:row r="167">
      <x:c r="A167" t="str">
        <x:v>TIRF-214</x:v>
      </x:c>
      <x:c r="B167" t="str">
        <x:v>214</x:v>
      </x:c>
      <x:c r="C167" t="str">
        <x:v>Z14</x:v>
      </x:c>
      <x:c r="D167" t="n">
        <x:v>223</x:v>
      </x:c>
      <x:c r="E167" t="str">
        <x:v>HR78-14</x:v>
      </x:c>
      <x:c r="F167" t="str">
        <x:v>GY</x:v>
      </x:c>
      <x:c r="G167" t="str">
        <x:v>Goodyear</x:v>
      </x:c>
      <x:c r="H167" t="str">
        <x:v>Steel' Belted Radial 2P+ZS/ZP</x:v>
      </x:c>
      <x:c r="I167" t="str"/>
      <x:c r="J167" t="str">
        <x:v>R</x:v>
      </x:c>
      <x:c r="K167" t="str">
        <x:v>Radial Ply</x:v>
      </x:c>
      <x:c r="L167" t="str">
        <x:v>Appendix B OCR / direct row</x:v>
      </x:c>
      <x:c r="M167" t="str"/>
      <x:c r="N167" t="n">
        <x:v>0</x:v>
      </x:c>
      <x:c r="O167" t="n">
        <x:v>0</x:v>
      </x:c>
      <x:c r="P167" t="str"/>
      <x:c r="Q167"/>
      <x:c r="R167"/>
      <x:c r="S167" t="n">
        <x:v>0</x:v>
      </x:c>
      <x:c r="T167" t="n">
        <x:v>0</x:v>
      </x:c>
      <x:c r="U167" t="n">
        <x:v>0</x:v>
      </x:c>
      <x:c r="V167" t="str">
        <x:v>DIRECT PRIMARY</x:v>
      </x:c>
      <x:c r="W167" t="str">
        <x:v>OCR/transcribed from Volume II Appendix B; raw field strings retained</x:v>
      </x:c>
    </x:row>
    <x:row r="168">
      <x:c r="A168" t="str">
        <x:v>TIRF-215</x:v>
      </x:c>
      <x:c r="B168" t="str">
        <x:v>215</x:v>
      </x:c>
      <x:c r="C168" t="str">
        <x:v>215</x:v>
      </x:c>
      <x:c r="D168" t="n">
        <x:v>223</x:v>
      </x:c>
      <x:c r="E168" t="str">
        <x:v>JR78-15</x:v>
      </x:c>
      <x:c r="F168" t="str">
        <x:v>GY</x:v>
      </x:c>
      <x:c r="G168" t="str">
        <x:v>Goodyear</x:v>
      </x:c>
      <x:c r="H168" t="str">
        <x:v>Steel Belted Radial ZP+2S/2P</x:v>
      </x:c>
      <x:c r="I168" t="str"/>
      <x:c r="J168" t="str">
        <x:v>R</x:v>
      </x:c>
      <x:c r="K168" t="str">
        <x:v>Radial Ply</x:v>
      </x:c>
      <x:c r="L168" t="str">
        <x:v>Appendix B OCR / direct row</x:v>
      </x:c>
      <x:c r="M168" t="str"/>
      <x:c r="N168" t="n">
        <x:v>0</x:v>
      </x:c>
      <x:c r="O168" t="n">
        <x:v>0</x:v>
      </x:c>
      <x:c r="P168" t="str"/>
      <x:c r="Q168"/>
      <x:c r="R168"/>
      <x:c r="S168" t="n">
        <x:v>0</x:v>
      </x:c>
      <x:c r="T168" t="n">
        <x:v>0</x:v>
      </x:c>
      <x:c r="U168" t="n">
        <x:v>0</x:v>
      </x:c>
      <x:c r="V168" t="str">
        <x:v>DIRECT PRIMARY</x:v>
      </x:c>
      <x:c r="W168" t="str">
        <x:v>OCR/transcribed from Volume II Appendix B; raw field strings retained</x:v>
      </x:c>
    </x:row>
    <x:row r="169">
      <x:c r="A169" t="str">
        <x:v>TIRF-217</x:v>
      </x:c>
      <x:c r="B169" t="str">
        <x:v>217</x:v>
      </x:c>
      <x:c r="C169" t="str">
        <x:v>Z17</x:v>
      </x:c>
      <x:c r="D169" t="n">
        <x:v>223</x:v>
      </x:c>
      <x:c r="E169" t="str">
        <x:v>JR78-15</x:v>
      </x:c>
      <x:c r="F169" t="str">
        <x:v>BFG</x:v>
      </x:c>
      <x:c r="G169" t="str">
        <x:v>BF Goodrich</x:v>
      </x:c>
      <x:c r="H169" t="str">
        <x:v>78 Radial Steel 2P+2S/ZP</x:v>
      </x:c>
      <x:c r="I169" t="str"/>
      <x:c r="J169" t="str">
        <x:v>R</x:v>
      </x:c>
      <x:c r="K169" t="str">
        <x:v>Radial Ply</x:v>
      </x:c>
      <x:c r="L169" t="str">
        <x:v>Appendix B OCR / direct row</x:v>
      </x:c>
      <x:c r="M169" t="str"/>
      <x:c r="N169" t="n">
        <x:v>0</x:v>
      </x:c>
      <x:c r="O169" t="n">
        <x:v>0</x:v>
      </x:c>
      <x:c r="P169" t="str"/>
      <x:c r="Q169"/>
      <x:c r="R169"/>
      <x:c r="S169" t="n">
        <x:v>0</x:v>
      </x:c>
      <x:c r="T169" t="n">
        <x:v>0</x:v>
      </x:c>
      <x:c r="U169" t="n">
        <x:v>0</x:v>
      </x:c>
      <x:c r="V169" t="str">
        <x:v>DIRECT PRIMARY</x:v>
      </x:c>
      <x:c r="W169" t="str">
        <x:v>OCR/transcribed from Volume II Appendix B; raw field strings retained</x:v>
      </x:c>
    </x:row>
    <x:row r="170">
      <x:c r="A170" t="str">
        <x:v>TIRF-218</x:v>
      </x:c>
      <x:c r="B170" t="str">
        <x:v>218</x:v>
      </x:c>
      <x:c r="C170" t="str">
        <x:v>Z18</x:v>
      </x:c>
      <x:c r="D170" t="n">
        <x:v>223</x:v>
      </x:c>
      <x:c r="E170" t="str">
        <x:v>LR78-l5</x:v>
      </x:c>
      <x:c r="F170" t="str">
        <x:v>BFG</x:v>
      </x:c>
      <x:c r="G170" t="str">
        <x:v>BF Goodrich</x:v>
      </x:c>
      <x:c r="H170" t="str">
        <x:v>78 Radial Steel· ZP+ZS/ZP</x:v>
      </x:c>
      <x:c r="I170" t="str"/>
      <x:c r="J170" t="str">
        <x:v>R</x:v>
      </x:c>
      <x:c r="K170" t="str">
        <x:v>Radial Ply</x:v>
      </x:c>
      <x:c r="L170" t="str">
        <x:v>Appendix B OCR / direct row</x:v>
      </x:c>
      <x:c r="M170" t="str"/>
      <x:c r="N170" t="n">
        <x:v>0</x:v>
      </x:c>
      <x:c r="O170" t="n">
        <x:v>0</x:v>
      </x:c>
      <x:c r="P170" t="str"/>
      <x:c r="Q170"/>
      <x:c r="R170"/>
      <x:c r="S170" t="n">
        <x:v>0</x:v>
      </x:c>
      <x:c r="T170" t="n">
        <x:v>0</x:v>
      </x:c>
      <x:c r="U170" t="n">
        <x:v>0</x:v>
      </x:c>
      <x:c r="V170" t="str">
        <x:v>DIRECT PRIMARY</x:v>
      </x:c>
      <x:c r="W170" t="str">
        <x:v>OCR/transcribed from Volume II Appendix B; raw field strings retained</x:v>
      </x:c>
    </x:row>
    <x:row r="171">
      <x:c r="A171" t="str">
        <x:v>TIRF-219</x:v>
      </x:c>
      <x:c r="B171" t="str">
        <x:v>219</x:v>
      </x:c>
      <x:c r="C171" t="str">
        <x:v>219</x:v>
      </x:c>
      <x:c r="D171" t="n">
        <x:v>223</x:v>
      </x:c>
      <x:c r="E171" t="str">
        <x:v>HR78-15</x:v>
      </x:c>
      <x:c r="F171" t="str">
        <x:v>BFG</x:v>
      </x:c>
      <x:c r="G171" t="str">
        <x:v>BF Goodrich</x:v>
      </x:c>
      <x:c r="H171" t="str">
        <x:v>Radial Steel R/S 7R+lS/3R</x:v>
      </x:c>
      <x:c r="I171" t="str"/>
      <x:c r="J171" t="str">
        <x:v>R</x:v>
      </x:c>
      <x:c r="K171" t="str">
        <x:v>Radial Ply</x:v>
      </x:c>
      <x:c r="L171" t="str">
        <x:v>Appendix B OCR / direct row</x:v>
      </x:c>
      <x:c r="M171" t="str"/>
      <x:c r="N171" t="n">
        <x:v>0</x:v>
      </x:c>
      <x:c r="O171" t="n">
        <x:v>0</x:v>
      </x:c>
      <x:c r="P171" t="str"/>
      <x:c r="Q171"/>
      <x:c r="R171"/>
      <x:c r="S171" t="n">
        <x:v>0</x:v>
      </x:c>
      <x:c r="T171" t="n">
        <x:v>0</x:v>
      </x:c>
      <x:c r="U171" t="n">
        <x:v>0</x:v>
      </x:c>
      <x:c r="V171" t="str">
        <x:v>DIRECT PRIMARY</x:v>
      </x:c>
      <x:c r="W171" t="str">
        <x:v>OCR/transcribed from Volume II Appendix B; raw field strings retained</x:v>
      </x:c>
    </x:row>
    <x:row r="172">
      <x:c r="A172" t="str">
        <x:v>TIRF-220</x:v>
      </x:c>
      <x:c r="B172" t="str">
        <x:v>220</x:v>
      </x:c>
      <x:c r="C172" t="str">
        <x:v>ZZO</x:v>
      </x:c>
      <x:c r="D172" t="n">
        <x:v>223</x:v>
      </x:c>
      <x:c r="E172" t="str">
        <x:v>JR78-15</x:v>
      </x:c>
      <x:c r="F172" t="str">
        <x:v>BFG</x:v>
      </x:c>
      <x:c r="G172" t="str">
        <x:v>BF Goodrich</x:v>
      </x:c>
      <x:c r="H172" t="str">
        <x:v>Radial Steel R/S 7R+lS/3R</x:v>
      </x:c>
      <x:c r="I172" t="str"/>
      <x:c r="J172" t="str">
        <x:v>R</x:v>
      </x:c>
      <x:c r="K172" t="str">
        <x:v>Radial Ply</x:v>
      </x:c>
      <x:c r="L172" t="str">
        <x:v>Appendix B OCR / direct row</x:v>
      </x:c>
      <x:c r="M172" t="str"/>
      <x:c r="N172" t="n">
        <x:v>0</x:v>
      </x:c>
      <x:c r="O172" t="n">
        <x:v>0</x:v>
      </x:c>
      <x:c r="P172" t="str"/>
      <x:c r="Q172"/>
      <x:c r="R172"/>
      <x:c r="S172" t="n">
        <x:v>0</x:v>
      </x:c>
      <x:c r="T172" t="n">
        <x:v>0</x:v>
      </x:c>
      <x:c r="U172" t="n">
        <x:v>0</x:v>
      </x:c>
      <x:c r="V172" t="str">
        <x:v>DIRECT PRIMARY</x:v>
      </x:c>
      <x:c r="W172" t="str">
        <x:v>OCR/transcribed from Volume II Appendix B; raw field strings retained</x:v>
      </x:c>
    </x:row>
    <x:row r="173">
      <x:c r="A173" t="str">
        <x:v>TIRF-221</x:v>
      </x:c>
      <x:c r="B173" t="str">
        <x:v>221</x:v>
      </x:c>
      <x:c r="C173" t="str">
        <x:v>Z21</x:v>
      </x:c>
      <x:c r="D173" t="n">
        <x:v>223</x:v>
      </x:c>
      <x:c r="E173" t="str">
        <x:v>LR78~15</x:v>
      </x:c>
      <x:c r="F173" t="str">
        <x:v>BFG</x:v>
      </x:c>
      <x:c r="G173" t="str">
        <x:v>BF Goodrich</x:v>
      </x:c>
      <x:c r="H173" t="str">
        <x:v>Radial Steel ZP+ZS/ZP</x:v>
      </x:c>
      <x:c r="I173" t="str"/>
      <x:c r="J173" t="str">
        <x:v>R</x:v>
      </x:c>
      <x:c r="K173" t="str">
        <x:v>Radial Ply</x:v>
      </x:c>
      <x:c r="L173" t="str">
        <x:v>Appendix B OCR / direct row</x:v>
      </x:c>
      <x:c r="M173" t="str"/>
      <x:c r="N173" t="n">
        <x:v>0</x:v>
      </x:c>
      <x:c r="O173" t="n">
        <x:v>0</x:v>
      </x:c>
      <x:c r="P173" t="str"/>
      <x:c r="Q173"/>
      <x:c r="R173"/>
      <x:c r="S173" t="n">
        <x:v>0</x:v>
      </x:c>
      <x:c r="T173" t="n">
        <x:v>0</x:v>
      </x:c>
      <x:c r="U173" t="n">
        <x:v>0</x:v>
      </x:c>
      <x:c r="V173" t="str">
        <x:v>DIRECT PRIMARY</x:v>
      </x:c>
      <x:c r="W173" t="str">
        <x:v>OCR/transcribed from Volume II Appendix B; raw field strings retained</x:v>
      </x:c>
    </x:row>
    <x:row r="174">
      <x:c r="A174" t="str">
        <x:v>TIRF-222</x:v>
      </x:c>
      <x:c r="B174" t="str">
        <x:v>222</x:v>
      </x:c>
      <x:c r="C174" t="str">
        <x:v>ZZ2</x:v>
      </x:c>
      <x:c r="D174" t="n">
        <x:v>223</x:v>
      </x:c>
      <x:c r="E174" t="str">
        <x:v>l65SR14</x:v>
      </x:c>
      <x:c r="F174" t="str">
        <x:v>BFG</x:v>
      </x:c>
      <x:c r="G174" t="str">
        <x:v>BF Goodrich</x:v>
      </x:c>
      <x:c r="H174" t="str">
        <x:v>100 6R/ZR</x:v>
      </x:c>
      <x:c r="I174" t="str"/>
      <x:c r="J174" t="str">
        <x:v>R</x:v>
      </x:c>
      <x:c r="K174" t="str">
        <x:v>Radial Ply</x:v>
      </x:c>
      <x:c r="L174" t="str">
        <x:v>Appendix B OCR / direct row</x:v>
      </x:c>
      <x:c r="M174" t="str"/>
      <x:c r="N174" t="n">
        <x:v>1</x:v>
      </x:c>
      <x:c r="O174" t="n">
        <x:v>0</x:v>
      </x:c>
      <x:c r="P174" t="str">
        <x:v>LOW</x:v>
      </x:c>
      <x:c r="Q174" t="n">
        <x:v>5</x:v>
      </x:c>
      <x:c r="R174" t="n">
        <x:v>420</x:v>
      </x:c>
      <x:c r="S174" t="n">
        <x:v>1</x:v>
      </x:c>
      <x:c r="T174" t="n">
        <x:v>1</x:v>
      </x:c>
      <x:c r="U174" t="n">
        <x:v>0</x:v>
      </x:c>
      <x:c r="V174" t="str">
        <x:v>DIRECT PRIMARY</x:v>
      </x:c>
      <x:c r="W174" t="str">
        <x:v>OCR/transcribed from Volume II Appendix B; raw field strings retained</x:v>
      </x:c>
    </x:row>
    <x:row r="175">
      <x:c r="A175" t="str">
        <x:v>TIRF-223</x:v>
      </x:c>
      <x:c r="B175" t="str">
        <x:v>223</x:v>
      </x:c>
      <x:c r="C175" t="str">
        <x:v>ZZ3</x:v>
      </x:c>
      <x:c r="D175" t="n">
        <x:v>223</x:v>
      </x:c>
      <x:c r="E175" t="str">
        <x:v>l65SR15</x:v>
      </x:c>
      <x:c r="F175" t="str">
        <x:v>BFG</x:v>
      </x:c>
      <x:c r="G175" t="str">
        <x:v>BF Goodrich</x:v>
      </x:c>
      <x:c r="H175" t="str">
        <x:v>100 6R/ZR</x:v>
      </x:c>
      <x:c r="I175" t="str"/>
      <x:c r="J175" t="str">
        <x:v>R</x:v>
      </x:c>
      <x:c r="K175" t="str">
        <x:v>Radial Ply</x:v>
      </x:c>
      <x:c r="L175" t="str">
        <x:v>Appendix B OCR / direct row</x:v>
      </x:c>
      <x:c r="M175" t="str"/>
      <x:c r="N175" t="n">
        <x:v>0</x:v>
      </x:c>
      <x:c r="O175" t="n">
        <x:v>0</x:v>
      </x:c>
      <x:c r="P175" t="str"/>
      <x:c r="Q175"/>
      <x:c r="R175"/>
      <x:c r="S175" t="n">
        <x:v>0</x:v>
      </x:c>
      <x:c r="T175" t="n">
        <x:v>0</x:v>
      </x:c>
      <x:c r="U175" t="n">
        <x:v>0</x:v>
      </x:c>
      <x:c r="V175" t="str">
        <x:v>DIRECT PRIMARY</x:v>
      </x:c>
      <x:c r="W175" t="str">
        <x:v>OCR/transcribed from Volume II Appendix B; raw field strings retained</x:v>
      </x:c>
    </x:row>
    <x:row r="176">
      <x:c r="A176" t="str">
        <x:v>TIRF-224</x:v>
      </x:c>
      <x:c r="B176" t="str">
        <x:v>224</x:v>
      </x:c>
      <x:c r="C176" t="str">
        <x:v>ZZ4</x:v>
      </x:c>
      <x:c r="D176" t="n">
        <x:v>223</x:v>
      </x:c>
      <x:c r="E176" t="str">
        <x:v>GR70-15</x:v>
      </x:c>
      <x:c r="F176" t="str">
        <x:v>BFG</x:v>
      </x:c>
      <x:c r="G176" t="str">
        <x:v>BF Goodrich</x:v>
      </x:c>
      <x:c r="H176" t="str">
        <x:v>Lifesaver ZR+2S/2R</x:v>
      </x:c>
      <x:c r="I176" t="str"/>
      <x:c r="J176" t="str">
        <x:v>R</x:v>
      </x:c>
      <x:c r="K176" t="str">
        <x:v>Radial Ply</x:v>
      </x:c>
      <x:c r="L176" t="str">
        <x:v>Appendix B OCR / direct row</x:v>
      </x:c>
      <x:c r="M176" t="str"/>
      <x:c r="N176" t="n">
        <x:v>0</x:v>
      </x:c>
      <x:c r="O176" t="n">
        <x:v>0</x:v>
      </x:c>
      <x:c r="P176" t="str"/>
      <x:c r="Q176"/>
      <x:c r="R176"/>
      <x:c r="S176" t="n">
        <x:v>0</x:v>
      </x:c>
      <x:c r="T176" t="n">
        <x:v>0</x:v>
      </x:c>
      <x:c r="U176" t="n">
        <x:v>0</x:v>
      </x:c>
      <x:c r="V176" t="str">
        <x:v>DIRECT PRIMARY</x:v>
      </x:c>
      <x:c r="W176" t="str">
        <x:v>OCR/transcribed from Volume II Appendix B; raw field strings retained</x:v>
      </x:c>
    </x:row>
    <x:row r="177">
      <x:c r="A177" t="str">
        <x:v>TIRF-225</x:v>
      </x:c>
      <x:c r="B177" t="str">
        <x:v>225</x:v>
      </x:c>
      <x:c r="C177" t="str">
        <x:v>ZZ5</x:v>
      </x:c>
      <x:c r="D177" t="n">
        <x:v>223</x:v>
      </x:c>
      <x:c r="E177" t="str">
        <x:v>ER70-l4</x:v>
      </x:c>
      <x:c r="F177" t="str">
        <x:v>BFG</x:v>
      </x:c>
      <x:c r="G177" t="str">
        <x:v>BF Goodrich</x:v>
      </x:c>
      <x:c r="H177" t="str">
        <x:v>Radial XL-lOO 6R/ZR</x:v>
      </x:c>
      <x:c r="I177" t="str"/>
      <x:c r="J177" t="str">
        <x:v>R</x:v>
      </x:c>
      <x:c r="K177" t="str">
        <x:v>Radial Ply</x:v>
      </x:c>
      <x:c r="L177" t="str">
        <x:v>Appendix B OCR / direct row</x:v>
      </x:c>
      <x:c r="M177" t="str"/>
      <x:c r="N177" t="n">
        <x:v>1</x:v>
      </x:c>
      <x:c r="O177" t="n">
        <x:v>0</x:v>
      </x:c>
      <x:c r="P177" t="str">
        <x:v>LOW</x:v>
      </x:c>
      <x:c r="Q177" t="n">
        <x:v>5</x:v>
      </x:c>
      <x:c r="R177" t="n">
        <x:v>428</x:v>
      </x:c>
      <x:c r="S177" t="n">
        <x:v>2</x:v>
      </x:c>
      <x:c r="T177" t="n">
        <x:v>1</x:v>
      </x:c>
      <x:c r="U177" t="n">
        <x:v>1</x:v>
      </x:c>
      <x:c r="V177" t="str">
        <x:v>DIRECT PRIMARY</x:v>
      </x:c>
      <x:c r="W177" t="str">
        <x:v>OCR/transcribed from Volume II Appendix B; raw field strings retained</x:v>
      </x:c>
    </x:row>
    <x:row r="178">
      <x:c r="A178" t="str">
        <x:v>TIRF-226</x:v>
      </x:c>
      <x:c r="B178" t="str">
        <x:v>226</x:v>
      </x:c>
      <x:c r="C178" t="str">
        <x:v>ZZ6</x:v>
      </x:c>
      <x:c r="D178" t="n">
        <x:v>223</x:v>
      </x:c>
      <x:c r="E178" t="str">
        <x:v>FR70-l4</x:v>
      </x:c>
      <x:c r="F178" t="str">
        <x:v>BFG</x:v>
      </x:c>
      <x:c r="G178" t="str">
        <x:v>BF Goodrich</x:v>
      </x:c>
      <x:c r="H178" t="str">
        <x:v>Radial'XL-lOO 6R/ZR</x:v>
      </x:c>
      <x:c r="I178" t="str"/>
      <x:c r="J178" t="str">
        <x:v>R</x:v>
      </x:c>
      <x:c r="K178" t="str">
        <x:v>Radial Ply</x:v>
      </x:c>
      <x:c r="L178" t="str">
        <x:v>Appendix B OCR / direct row</x:v>
      </x:c>
      <x:c r="M178" t="str"/>
      <x:c r="N178" t="n">
        <x:v>1</x:v>
      </x:c>
      <x:c r="O178" t="n">
        <x:v>0</x:v>
      </x:c>
      <x:c r="P178" t="str">
        <x:v>LOW</x:v>
      </x:c>
      <x:c r="Q178" t="n">
        <x:v>5</x:v>
      </x:c>
      <x:c r="R178" t="n">
        <x:v>436</x:v>
      </x:c>
      <x:c r="S178" t="n">
        <x:v>3</x:v>
      </x:c>
      <x:c r="T178" t="n">
        <x:v>2</x:v>
      </x:c>
      <x:c r="U178" t="n">
        <x:v>0</x:v>
      </x:c>
      <x:c r="V178" t="str">
        <x:v>DIRECT PRIMARY</x:v>
      </x:c>
      <x:c r="W178" t="str">
        <x:v>OCR/transcribed from Volume II Appendix B; raw field strings retained</x:v>
      </x:c>
    </x:row>
    <x:row r="179">
      <x:c r="A179" t="str">
        <x:v>TIRF-227</x:v>
      </x:c>
      <x:c r="B179" t="str">
        <x:v>227</x:v>
      </x:c>
      <x:c r="C179" t="str">
        <x:v>2Z7</x:v>
      </x:c>
      <x:c r="D179" t="n">
        <x:v>223</x:v>
      </x:c>
      <x:c r="E179" t="str">
        <x:v>GR70-l4</x:v>
      </x:c>
      <x:c r="F179" t="str">
        <x:v>BFG</x:v>
      </x:c>
      <x:c r="G179" t="str">
        <x:v>BF Goodrich</x:v>
      </x:c>
      <x:c r="H179" t="str">
        <x:v>Radial XL-IOO 6R/ZR</x:v>
      </x:c>
      <x:c r="I179" t="str"/>
      <x:c r="J179" t="str">
        <x:v>R</x:v>
      </x:c>
      <x:c r="K179" t="str">
        <x:v>Radial Ply</x:v>
      </x:c>
      <x:c r="L179" t="str">
        <x:v>Appendix B OCR / direct row</x:v>
      </x:c>
      <x:c r="M179" t="str"/>
      <x:c r="N179" t="n">
        <x:v>1</x:v>
      </x:c>
      <x:c r="O179" t="n">
        <x:v>0</x:v>
      </x:c>
      <x:c r="P179" t="str">
        <x:v>MEDIUM</x:v>
      </x:c>
      <x:c r="Q179" t="n">
        <x:v>5</x:v>
      </x:c>
      <x:c r="R179" t="n">
        <x:v>452</x:v>
      </x:c>
      <x:c r="S179" t="n">
        <x:v>2</x:v>
      </x:c>
      <x:c r="T179" t="n">
        <x:v>1</x:v>
      </x:c>
      <x:c r="U179" t="n">
        <x:v>1</x:v>
      </x:c>
      <x:c r="V179" t="str">
        <x:v>DIRECT PRIMARY</x:v>
      </x:c>
      <x:c r="W179" t="str">
        <x:v>OCR/transcribed from Volume II Appendix B; raw field strings retained</x:v>
      </x:c>
    </x:row>
    <x:row r="180">
      <x:c r="A180" t="str">
        <x:v>TIRF-228</x:v>
      </x:c>
      <x:c r="B180" t="str">
        <x:v>228</x:v>
      </x:c>
      <x:c r="C180" t="str">
        <x:v>'-228</x:v>
      </x:c>
      <x:c r="D180" t="n">
        <x:v>224</x:v>
      </x:c>
      <x:c r="E180" t="str">
        <x:v>HR70-14</x:v>
      </x:c>
      <x:c r="F180" t="str">
        <x:v>BFG</x:v>
      </x:c>
      <x:c r="G180" t="str">
        <x:v>BF Goodrich</x:v>
      </x:c>
      <x:c r="H180" t="str">
        <x:v>Lifesaver Radial XL-IOO</x:v>
      </x:c>
      <x:c r="I180" t="str">
        <x:v>7R/3R</x:v>
      </x:c>
      <x:c r="J180" t="str">
        <x:v>R</x:v>
      </x:c>
      <x:c r="K180" t="str">
        <x:v>Radial Ply</x:v>
      </x:c>
      <x:c r="L180" t="str">
        <x:v>Appendix B OCR / direct row</x:v>
      </x:c>
      <x:c r="M180" t="str">
        <x:v>.</x:v>
      </x:c>
      <x:c r="N180" t="n">
        <x:v>1</x:v>
      </x:c>
      <x:c r="O180" t="n">
        <x:v>0</x:v>
      </x:c>
      <x:c r="P180" t="str">
        <x:v>MEDIUM</x:v>
      </x:c>
      <x:c r="Q180" t="n">
        <x:v>5</x:v>
      </x:c>
      <x:c r="R180" t="n">
        <x:v>460</x:v>
      </x:c>
      <x:c r="S180" t="n">
        <x:v>2</x:v>
      </x:c>
      <x:c r="T180" t="n">
        <x:v>1</x:v>
      </x:c>
      <x:c r="U180" t="n">
        <x:v>1</x:v>
      </x:c>
      <x:c r="V180" t="str">
        <x:v>DIRECT PRIMARY</x:v>
      </x:c>
      <x:c r="W180" t="str">
        <x:v>OCR/transcribed from Volume II Appendix B; raw field strings retained</x:v>
      </x:c>
    </x:row>
    <x:row r="181">
      <x:c r="A181" t="str">
        <x:v>TIRF-229</x:v>
      </x:c>
      <x:c r="B181" t="str">
        <x:v>229</x:v>
      </x:c>
      <x:c r="C181" t="str">
        <x:v>229</x:v>
      </x:c>
      <x:c r="D181" t="n">
        <x:v>224</x:v>
      </x:c>
      <x:c r="E181" t="str">
        <x:v>GR70-15</x:v>
      </x:c>
      <x:c r="F181" t="str">
        <x:v>BFG</x:v>
      </x:c>
      <x:c r="G181" t="str">
        <x:v>BF Goodrich</x:v>
      </x:c>
      <x:c r="H181" t="str">
        <x:v>Lifesaver Radial XL-IOO</x:v>
      </x:c>
      <x:c r="I181" t="str">
        <x:v>6R/2R</x:v>
      </x:c>
      <x:c r="J181" t="str">
        <x:v>R</x:v>
      </x:c>
      <x:c r="K181" t="str">
        <x:v>Radial Ply</x:v>
      </x:c>
      <x:c r="L181" t="str">
        <x:v>Appendix B OCR / direct row</x:v>
      </x:c>
      <x:c r="M181" t="str"/>
      <x:c r="N181" t="n">
        <x:v>1</x:v>
      </x:c>
      <x:c r="O181" t="n">
        <x:v>0</x:v>
      </x:c>
      <x:c r="P181" t="str">
        <x:v>LOW</x:v>
      </x:c>
      <x:c r="Q181" t="n">
        <x:v>5</x:v>
      </x:c>
      <x:c r="R181" t="n">
        <x:v>468</x:v>
      </x:c>
      <x:c r="S181" t="n">
        <x:v>1</x:v>
      </x:c>
      <x:c r="T181" t="n">
        <x:v>1</x:v>
      </x:c>
      <x:c r="U181" t="n">
        <x:v>0</x:v>
      </x:c>
      <x:c r="V181" t="str">
        <x:v>DIRECT PRIMARY</x:v>
      </x:c>
      <x:c r="W181" t="str">
        <x:v>OCR/transcribed from Volume II Appendix B; raw field strings retained</x:v>
      </x:c>
    </x:row>
    <x:row r="182">
      <x:c r="A182" t="str">
        <x:v>TIRF-230</x:v>
      </x:c>
      <x:c r="B182" t="str">
        <x:v>230</x:v>
      </x:c>
      <x:c r="C182" t="str">
        <x:v>230</x:v>
      </x:c>
      <x:c r="D182" t="n">
        <x:v>224</x:v>
      </x:c>
      <x:c r="E182" t="str">
        <x:v>HR70-15</x:v>
      </x:c>
      <x:c r="F182" t="str">
        <x:v>BFG</x:v>
      </x:c>
      <x:c r="G182" t="str">
        <x:v>BF Goodrich</x:v>
      </x:c>
      <x:c r="H182" t="str">
        <x:v>Lifesaver Radial XL-I 00</x:v>
      </x:c>
      <x:c r="I182" t="str">
        <x:v>6R/2R</x:v>
      </x:c>
      <x:c r="J182" t="str">
        <x:v>R</x:v>
      </x:c>
      <x:c r="K182" t="str">
        <x:v>Radial Ply</x:v>
      </x:c>
      <x:c r="L182" t="str">
        <x:v>Appendix B OCR / direct row</x:v>
      </x:c>
      <x:c r="M182" t="str"/>
      <x:c r="N182" t="n">
        <x:v>1</x:v>
      </x:c>
      <x:c r="O182" t="n">
        <x:v>0</x:v>
      </x:c>
      <x:c r="P182" t="str">
        <x:v>MEDIUM</x:v>
      </x:c>
      <x:c r="Q182" t="n">
        <x:v>5</x:v>
      </x:c>
      <x:c r="R182" t="n">
        <x:v>476</x:v>
      </x:c>
      <x:c r="S182" t="n">
        <x:v>2</x:v>
      </x:c>
      <x:c r="T182" t="n">
        <x:v>1</x:v>
      </x:c>
      <x:c r="U182" t="n">
        <x:v>1</x:v>
      </x:c>
      <x:c r="V182" t="str">
        <x:v>DIRECT PRIMARY</x:v>
      </x:c>
      <x:c r="W182" t="str">
        <x:v>OCR/transcribed from Volume II Appendix B; raw field strings retained</x:v>
      </x:c>
    </x:row>
    <x:row r="183">
      <x:c r="A183" t="str">
        <x:v>TIRF-231</x:v>
      </x:c>
      <x:c r="B183" t="str">
        <x:v>231</x:v>
      </x:c>
      <x:c r="C183" t="str">
        <x:v>231</x:v>
      </x:c>
      <x:c r="D183" t="n">
        <x:v>224</x:v>
      </x:c>
      <x:c r="E183" t="str">
        <x:v>JR7O-15</x:v>
      </x:c>
      <x:c r="F183" t="str">
        <x:v>BFG</x:v>
      </x:c>
      <x:c r="G183" t="str">
        <x:v>BF Goodrich</x:v>
      </x:c>
      <x:c r="H183" t="str">
        <x:v>Lifesaver Radial XL-IOO</x:v>
      </x:c>
      <x:c r="I183" t="str">
        <x:v>6R/2R</x:v>
      </x:c>
      <x:c r="J183" t="str">
        <x:v>R</x:v>
      </x:c>
      <x:c r="K183" t="str">
        <x:v>Radial Ply</x:v>
      </x:c>
      <x:c r="L183" t="str">
        <x:v>Appendix B OCR / direct row</x:v>
      </x:c>
      <x:c r="M183" t="str"/>
      <x:c r="N183" t="n">
        <x:v>0</x:v>
      </x:c>
      <x:c r="O183" t="n">
        <x:v>0</x:v>
      </x:c>
      <x:c r="P183" t="str"/>
      <x:c r="Q183"/>
      <x:c r="R183"/>
      <x:c r="S183" t="n">
        <x:v>0</x:v>
      </x:c>
      <x:c r="T183" t="n">
        <x:v>0</x:v>
      </x:c>
      <x:c r="U183" t="n">
        <x:v>0</x:v>
      </x:c>
      <x:c r="V183" t="str">
        <x:v>DIRECT PRIMARY</x:v>
      </x:c>
      <x:c r="W183" t="str">
        <x:v>OCR/transcribed from Volume II Appendix B; raw field strings retained</x:v>
      </x:c>
    </x:row>
    <x:row r="184">
      <x:c r="A184" t="str">
        <x:v>TIRF-232</x:v>
      </x:c>
      <x:c r="B184" t="str">
        <x:v>232</x:v>
      </x:c>
      <x:c r="C184" t="str">
        <x:v>232</x:v>
      </x:c>
      <x:c r="D184" t="n">
        <x:v>224</x:v>
      </x:c>
      <x:c r="E184" t="str">
        <x:v>LR70-15</x:v>
      </x:c>
      <x:c r="F184" t="str">
        <x:v>BFG</x:v>
      </x:c>
      <x:c r="G184" t="str">
        <x:v>BF Goodrich</x:v>
      </x:c>
      <x:c r="H184" t="str">
        <x:v>Lif~saver Radial XL-I00</x:v>
      </x:c>
      <x:c r="I184" t="str">
        <x:v>6R/2R</x:v>
      </x:c>
      <x:c r="J184" t="str">
        <x:v>R</x:v>
      </x:c>
      <x:c r="K184" t="str">
        <x:v>Radial Ply</x:v>
      </x:c>
      <x:c r="L184" t="str">
        <x:v>Appendix B OCR / direct row</x:v>
      </x:c>
      <x:c r="M184" t="str"/>
      <x:c r="N184" t="n">
        <x:v>1</x:v>
      </x:c>
      <x:c r="O184" t="n">
        <x:v>1</x:v>
      </x:c>
      <x:c r="P184" t="str">
        <x:v>HIGH</x:v>
      </x:c>
      <x:c r="Q184" t="n">
        <x:v>6</x:v>
      </x:c>
      <x:c r="R184" t="n">
        <x:v>19</x:v>
      </x:c>
      <x:c r="S184" t="n">
        <x:v>2</x:v>
      </x:c>
      <x:c r="T184" t="n">
        <x:v>1</x:v>
      </x:c>
      <x:c r="U184" t="n">
        <x:v>1</x:v>
      </x:c>
      <x:c r="V184" t="str">
        <x:v>DIRECT PRIMARY</x:v>
      </x:c>
      <x:c r="W184" t="str">
        <x:v>OCR/transcribed from Volume II Appendix B; raw field strings retained</x:v>
      </x:c>
    </x:row>
    <x:row r="185">
      <x:c r="A185" t="str">
        <x:v>TIRF-233</x:v>
      </x:c>
      <x:c r="B185" t="str">
        <x:v>233</x:v>
      </x:c>
      <x:c r="C185" t="str">
        <x:v>233</x:v>
      </x:c>
      <x:c r="D185" t="n">
        <x:v>224</x:v>
      </x:c>
      <x:c r="E185" t="str">
        <x:v>HR70-14-</x:v>
      </x:c>
      <x:c r="F185" t="str">
        <x:v>BFG</x:v>
      </x:c>
      <x:c r="G185" t="str">
        <x:v>BF Goodrich</x:v>
      </x:c>
      <x:c r="H185" t="str">
        <x:v>Trailmaker Radial</x:v>
      </x:c>
      <x:c r="I185" t="str">
        <x:v>7R/3R</x:v>
      </x:c>
      <x:c r="J185" t="str">
        <x:v>R</x:v>
      </x:c>
      <x:c r="K185" t="str">
        <x:v>Radial Ply</x:v>
      </x:c>
      <x:c r="L185" t="str">
        <x:v>Appendix B OCR / direct row</x:v>
      </x:c>
      <x:c r="M185" t="str">
        <x:v>Snow</x:v>
      </x:c>
      <x:c r="N185" t="n">
        <x:v>1</x:v>
      </x:c>
      <x:c r="O185" t="n">
        <x:v>0</x:v>
      </x:c>
      <x:c r="P185" t="str">
        <x:v>LOW</x:v>
      </x:c>
      <x:c r="Q185" t="n">
        <x:v>6</x:v>
      </x:c>
      <x:c r="R185" t="n">
        <x:v>27</x:v>
      </x:c>
      <x:c r="S185" t="n">
        <x:v>4</x:v>
      </x:c>
      <x:c r="T185" t="n">
        <x:v>2</x:v>
      </x:c>
      <x:c r="U185" t="n">
        <x:v>2</x:v>
      </x:c>
      <x:c r="V185" t="str">
        <x:v>DIRECT PRIMARY</x:v>
      </x:c>
      <x:c r="W185" t="str">
        <x:v>OCR/transcribed from Volume II Appendix B; raw field strings retained</x:v>
      </x:c>
    </x:row>
    <x:row r="186">
      <x:c r="A186" t="str">
        <x:v>TIRF-234</x:v>
      </x:c>
      <x:c r="B186" t="str">
        <x:v>234</x:v>
      </x:c>
      <x:c r="C186" t="str">
        <x:v>234</x:v>
      </x:c>
      <x:c r="D186" t="n">
        <x:v>224</x:v>
      </x:c>
      <x:c r="E186" t="str">
        <x:v>GR70-15</x:v>
      </x:c>
      <x:c r="F186" t="str">
        <x:v>BFG</x:v>
      </x:c>
      <x:c r="G186" t="str">
        <x:v>BF Goodrich</x:v>
      </x:c>
      <x:c r="H186" t="str">
        <x:v>Trailmaker Radial</x:v>
      </x:c>
      <x:c r="I186" t="str">
        <x:v>6R/2R</x:v>
      </x:c>
      <x:c r="J186" t="str">
        <x:v>R</x:v>
      </x:c>
      <x:c r="K186" t="str">
        <x:v>Radial Ply</x:v>
      </x:c>
      <x:c r="L186" t="str">
        <x:v>Appendix B OCR / direct row</x:v>
      </x:c>
      <x:c r="M186" t="str">
        <x:v>Snow'</x:v>
      </x:c>
      <x:c r="N186" t="n">
        <x:v>1</x:v>
      </x:c>
      <x:c r="O186" t="n">
        <x:v>0</x:v>
      </x:c>
      <x:c r="P186" t="str">
        <x:v>MEDIUM</x:v>
      </x:c>
      <x:c r="Q186" t="n">
        <x:v>6</x:v>
      </x:c>
      <x:c r="R186" t="n">
        <x:v>43</x:v>
      </x:c>
      <x:c r="S186" t="n">
        <x:v>2</x:v>
      </x:c>
      <x:c r="T186" t="n">
        <x:v>1</x:v>
      </x:c>
      <x:c r="U186" t="n">
        <x:v>1</x:v>
      </x:c>
      <x:c r="V186" t="str">
        <x:v>DIRECT PRIMARY</x:v>
      </x:c>
      <x:c r="W186" t="str">
        <x:v>OCR/transcribed from Volume II Appendix B; raw field strings retained</x:v>
      </x:c>
    </x:row>
    <x:row r="187">
      <x:c r="A187" t="str">
        <x:v>TIRF-235</x:v>
      </x:c>
      <x:c r="B187" t="str">
        <x:v>235</x:v>
      </x:c>
      <x:c r="C187" t="str">
        <x:v>235</x:v>
      </x:c>
      <x:c r="D187" t="n">
        <x:v>224</x:v>
      </x:c>
      <x:c r="E187" t="str">
        <x:v>185-14X</x:v>
      </x:c>
      <x:c r="F187" t="str">
        <x:v>MI</x:v>
      </x:c>
      <x:c r="G187" t="str">
        <x:v>Michelin</x:v>
      </x:c>
      <x:c r="H187" t="str">
        <x:v>XWW Radial 2R+2S/2R</x:v>
      </x:c>
      <x:c r="I187" t="str"/>
      <x:c r="J187" t="str">
        <x:v>R</x:v>
      </x:c>
      <x:c r="K187" t="str">
        <x:v>Radial Ply</x:v>
      </x:c>
      <x:c r="L187" t="str">
        <x:v>Appendix B OCR / direct row</x:v>
      </x:c>
      <x:c r="M187" t="str"/>
      <x:c r="N187" t="n">
        <x:v>0</x:v>
      </x:c>
      <x:c r="O187" t="n">
        <x:v>0</x:v>
      </x:c>
      <x:c r="P187" t="str"/>
      <x:c r="Q187"/>
      <x:c r="R187"/>
      <x:c r="S187" t="n">
        <x:v>0</x:v>
      </x:c>
      <x:c r="T187" t="n">
        <x:v>0</x:v>
      </x:c>
      <x:c r="U187" t="n">
        <x:v>0</x:v>
      </x:c>
      <x:c r="V187" t="str">
        <x:v>DIRECT PRIMARY</x:v>
      </x:c>
      <x:c r="W187" t="str">
        <x:v>OCR/transcribed from Volume II Appendix B; raw field strings retained</x:v>
      </x:c>
    </x:row>
    <x:row r="188">
      <x:c r="A188" t="str">
        <x:v>TIRF-236</x:v>
      </x:c>
      <x:c r="B188" t="str">
        <x:v>236</x:v>
      </x:c>
      <x:c r="C188" t="str">
        <x:v>236</x:v>
      </x:c>
      <x:c r="D188" t="n">
        <x:v>224</x:v>
      </x:c>
      <x:c r="E188" t="str">
        <x:v>195-14</x:v>
      </x:c>
      <x:c r="F188" t="str">
        <x:v>MI</x:v>
      </x:c>
      <x:c r="G188" t="str">
        <x:v>Michelin</x:v>
      </x:c>
      <x:c r="H188" t="str">
        <x:v>XWW</x:v>
      </x:c>
      <x:c r="I188" t="str">
        <x:v>2R+2S/2R</x:v>
      </x:c>
      <x:c r="J188" t="str">
        <x:v>R</x:v>
      </x:c>
      <x:c r="K188" t="str">
        <x:v>Radial Ply</x:v>
      </x:c>
      <x:c r="L188" t="str">
        <x:v>Appendix B OCR / direct row</x:v>
      </x:c>
      <x:c r="M188" t="str"/>
      <x:c r="N188" t="n">
        <x:v>1</x:v>
      </x:c>
      <x:c r="O188" t="n">
        <x:v>0</x:v>
      </x:c>
      <x:c r="P188" t="str">
        <x:v>MEDIUM</x:v>
      </x:c>
      <x:c r="Q188" t="n">
        <x:v>6</x:v>
      </x:c>
      <x:c r="R188" t="n">
        <x:v>51</x:v>
      </x:c>
      <x:c r="S188" t="n">
        <x:v>1</x:v>
      </x:c>
      <x:c r="T188" t="n">
        <x:v>1</x:v>
      </x:c>
      <x:c r="U188" t="n">
        <x:v>0</x:v>
      </x:c>
      <x:c r="V188" t="str">
        <x:v>DIRECT PRIMARY</x:v>
      </x:c>
      <x:c r="W188" t="str">
        <x:v>OCR/transcribed from Volume II Appendix B; raw field strings retained</x:v>
      </x:c>
    </x:row>
    <x:row r="189">
      <x:c r="A189" t="str">
        <x:v>TIRF-237</x:v>
      </x:c>
      <x:c r="B189" t="str">
        <x:v>237</x:v>
      </x:c>
      <x:c r="C189" t="str">
        <x:v>237</x:v>
      </x:c>
      <x:c r="D189" t="n">
        <x:v>224</x:v>
      </x:c>
      <x:c r="E189" t="str">
        <x:v>205-14X</x:v>
      </x:c>
      <x:c r="F189" t="str">
        <x:v>MI</x:v>
      </x:c>
      <x:c r="G189" t="str">
        <x:v>Michelin</x:v>
      </x:c>
      <x:c r="H189" t="str">
        <x:v>XWW 2R+2S/2R</x:v>
      </x:c>
      <x:c r="I189" t="str"/>
      <x:c r="J189" t="str">
        <x:v>R</x:v>
      </x:c>
      <x:c r="K189" t="str">
        <x:v>Radial Ply</x:v>
      </x:c>
      <x:c r="L189" t="str">
        <x:v>Appendix B OCR / direct row</x:v>
      </x:c>
      <x:c r="M189" t="str"/>
      <x:c r="N189" t="n">
        <x:v>1</x:v>
      </x:c>
      <x:c r="O189" t="n">
        <x:v>0</x:v>
      </x:c>
      <x:c r="P189" t="str">
        <x:v>LOW</x:v>
      </x:c>
      <x:c r="Q189" t="n">
        <x:v>6</x:v>
      </x:c>
      <x:c r="R189" t="n">
        <x:v>59</x:v>
      </x:c>
      <x:c r="S189" t="n">
        <x:v>2</x:v>
      </x:c>
      <x:c r="T189" t="n">
        <x:v>1</x:v>
      </x:c>
      <x:c r="U189" t="n">
        <x:v>1</x:v>
      </x:c>
      <x:c r="V189" t="str">
        <x:v>DIRECT PRIMARY</x:v>
      </x:c>
      <x:c r="W189" t="str">
        <x:v>OCR/transcribed from Volume II Appendix B; raw field strings retained</x:v>
      </x:c>
    </x:row>
    <x:row r="190">
      <x:c r="A190" t="str">
        <x:v>TIRF-238</x:v>
      </x:c>
      <x:c r="B190" t="str">
        <x:v>238</x:v>
      </x:c>
      <x:c r="C190" t="str">
        <x:v>238</x:v>
      </x:c>
      <x:c r="D190" t="n">
        <x:v>224</x:v>
      </x:c>
      <x:c r="E190" t="str">
        <x:v>215-14</x:v>
      </x:c>
      <x:c r="F190" t="str">
        <x:v>MI</x:v>
      </x:c>
      <x:c r="G190" t="str">
        <x:v>Michelin</x:v>
      </x:c>
      <x:c r="H190" t="str">
        <x:v>XWW</x:v>
      </x:c>
      <x:c r="I190" t="str">
        <x:v>2R+2S/2R</x:v>
      </x:c>
      <x:c r="J190" t="str">
        <x:v>R</x:v>
      </x:c>
      <x:c r="K190" t="str">
        <x:v>Radial Ply</x:v>
      </x:c>
      <x:c r="L190" t="str">
        <x:v>Appendix B OCR / direct row</x:v>
      </x:c>
      <x:c r="M190" t="str"/>
      <x:c r="N190" t="n">
        <x:v>1</x:v>
      </x:c>
      <x:c r="O190" t="n">
        <x:v>0</x:v>
      </x:c>
      <x:c r="P190" t="str">
        <x:v>MEDIUM</x:v>
      </x:c>
      <x:c r="Q190" t="n">
        <x:v>6</x:v>
      </x:c>
      <x:c r="R190" t="n">
        <x:v>67</x:v>
      </x:c>
      <x:c r="S190" t="n">
        <x:v>2</x:v>
      </x:c>
      <x:c r="T190" t="n">
        <x:v>1</x:v>
      </x:c>
      <x:c r="U190" t="n">
        <x:v>1</x:v>
      </x:c>
      <x:c r="V190" t="str">
        <x:v>DIRECT PRIMARY</x:v>
      </x:c>
      <x:c r="W190" t="str">
        <x:v>OCR/transcribed from Volume II Appendix B; raw field strings retained</x:v>
      </x:c>
    </x:row>
    <x:row r="191">
      <x:c r="A191" t="str">
        <x:v>TIRF-239</x:v>
      </x:c>
      <x:c r="B191" t="str">
        <x:v>239</x:v>
      </x:c>
      <x:c r="C191" t="str">
        <x:v>239</x:v>
      </x:c>
      <x:c r="D191" t="n">
        <x:v>224</x:v>
      </x:c>
      <x:c r="E191" t="str">
        <x:v>205-15</x:v>
      </x:c>
      <x:c r="F191" t="str">
        <x:v>MI</x:v>
      </x:c>
      <x:c r="G191" t="str">
        <x:v>Michelin</x:v>
      </x:c>
      <x:c r="H191" t="str">
        <x:v>XWW 2R+2S/2R</x:v>
      </x:c>
      <x:c r="I191" t="str"/>
      <x:c r="J191" t="str">
        <x:v>R</x:v>
      </x:c>
      <x:c r="K191" t="str">
        <x:v>Radial Ply</x:v>
      </x:c>
      <x:c r="L191" t="str">
        <x:v>Appendix B OCR / direct row</x:v>
      </x:c>
      <x:c r="M191" t="str"/>
      <x:c r="N191" t="n">
        <x:v>1</x:v>
      </x:c>
      <x:c r="O191" t="n">
        <x:v>0</x:v>
      </x:c>
      <x:c r="P191" t="str">
        <x:v>MEDIUM</x:v>
      </x:c>
      <x:c r="Q191" t="n">
        <x:v>6</x:v>
      </x:c>
      <x:c r="R191" t="n">
        <x:v>75</x:v>
      </x:c>
      <x:c r="S191" t="n">
        <x:v>2</x:v>
      </x:c>
      <x:c r="T191" t="n">
        <x:v>1</x:v>
      </x:c>
      <x:c r="U191" t="n">
        <x:v>1</x:v>
      </x:c>
      <x:c r="V191" t="str">
        <x:v>DIRECT PRIMARY</x:v>
      </x:c>
      <x:c r="W191" t="str">
        <x:v>OCR/transcribed from Volume II Appendix B; raw field strings retained</x:v>
      </x:c>
    </x:row>
    <x:row r="192">
      <x:c r="A192" t="str">
        <x:v>TIRF-240</x:v>
      </x:c>
      <x:c r="B192" t="str">
        <x:v>240</x:v>
      </x:c>
      <x:c r="C192" t="str">
        <x:v>240</x:v>
      </x:c>
      <x:c r="D192" t="n">
        <x:v>224</x:v>
      </x:c>
      <x:c r="E192" t="str">
        <x:v>215-15</x:v>
      </x:c>
      <x:c r="F192" t="str">
        <x:v>MI</x:v>
      </x:c>
      <x:c r="G192" t="str">
        <x:v>Michelin</x:v>
      </x:c>
      <x:c r="H192" t="str">
        <x:v>XWW 2R+2S/2R</x:v>
      </x:c>
      <x:c r="I192" t="str"/>
      <x:c r="J192" t="str">
        <x:v>R</x:v>
      </x:c>
      <x:c r="K192" t="str">
        <x:v>Radial Ply</x:v>
      </x:c>
      <x:c r="L192" t="str">
        <x:v>Appendix B OCR / direct row</x:v>
      </x:c>
      <x:c r="M192" t="str"/>
      <x:c r="N192" t="n">
        <x:v>1</x:v>
      </x:c>
      <x:c r="O192" t="n">
        <x:v>1</x:v>
      </x:c>
      <x:c r="P192" t="str">
        <x:v>HIGH</x:v>
      </x:c>
      <x:c r="Q192" t="n">
        <x:v>6</x:v>
      </x:c>
      <x:c r="R192" t="n">
        <x:v>83</x:v>
      </x:c>
      <x:c r="S192" t="n">
        <x:v>4</x:v>
      </x:c>
      <x:c r="T192" t="n">
        <x:v>2</x:v>
      </x:c>
      <x:c r="U192" t="n">
        <x:v>2</x:v>
      </x:c>
      <x:c r="V192" t="str">
        <x:v>DIRECT PRIMARY</x:v>
      </x:c>
      <x:c r="W192" t="str">
        <x:v>OCR/transcribed from Volume II Appendix B; raw field strings retained</x:v>
      </x:c>
    </x:row>
    <x:row r="193">
      <x:c r="A193" t="str">
        <x:v>TIRF-241</x:v>
      </x:c>
      <x:c r="B193" t="str">
        <x:v>241</x:v>
      </x:c>
      <x:c r="C193" t="str">
        <x:v>241</x:v>
      </x:c>
      <x:c r="D193" t="n">
        <x:v>224</x:v>
      </x:c>
      <x:c r="E193" t="str">
        <x:v>225-15</x:v>
      </x:c>
      <x:c r="F193" t="str">
        <x:v>MI</x:v>
      </x:c>
      <x:c r="G193" t="str">
        <x:v>Michelin</x:v>
      </x:c>
      <x:c r="H193" t="str">
        <x:v>XWW 2R+2S/2R</x:v>
      </x:c>
      <x:c r="I193" t="str"/>
      <x:c r="J193" t="str">
        <x:v>R</x:v>
      </x:c>
      <x:c r="K193" t="str">
        <x:v>Radial Ply</x:v>
      </x:c>
      <x:c r="L193" t="str">
        <x:v>Appendix B OCR / direct row</x:v>
      </x:c>
      <x:c r="M193" t="str"/>
      <x:c r="N193" t="n">
        <x:v>0</x:v>
      </x:c>
      <x:c r="O193" t="n">
        <x:v>0</x:v>
      </x:c>
      <x:c r="P193" t="str"/>
      <x:c r="Q193"/>
      <x:c r="R193"/>
      <x:c r="S193" t="n">
        <x:v>0</x:v>
      </x:c>
      <x:c r="T193" t="n">
        <x:v>0</x:v>
      </x:c>
      <x:c r="U193" t="n">
        <x:v>0</x:v>
      </x:c>
      <x:c r="V193" t="str">
        <x:v>DIRECT PRIMARY</x:v>
      </x:c>
      <x:c r="W193" t="str">
        <x:v>OCR/transcribed from Volume II Appendix B; raw field strings retained</x:v>
      </x:c>
    </x:row>
    <x:row r="194">
      <x:c r="A194" t="str">
        <x:v>TIRF-242</x:v>
      </x:c>
      <x:c r="B194" t="str">
        <x:v>242</x:v>
      </x:c>
      <x:c r="C194" t="str">
        <x:v>242</x:v>
      </x:c>
      <x:c r="D194" t="n">
        <x:v>224</x:v>
      </x:c>
      <x:c r="E194" t="str">
        <x:v>215-14</x:v>
      </x:c>
      <x:c r="F194" t="str">
        <x:v>MI</x:v>
      </x:c>
      <x:c r="G194" t="str">
        <x:v>Michelin</x:v>
      </x:c>
      <x:c r="H194" t="str">
        <x:v>XWW -2R+2S/2R</x:v>
      </x:c>
      <x:c r="I194" t="str"/>
      <x:c r="J194" t="str">
        <x:v>R</x:v>
      </x:c>
      <x:c r="K194" t="str">
        <x:v>Radial Ply</x:v>
      </x:c>
      <x:c r="L194" t="str">
        <x:v>Appendix B OCR / direct row</x:v>
      </x:c>
      <x:c r="M194" t="str">
        <x:v>Snow</x:v>
      </x:c>
      <x:c r="N194" t="n">
        <x:v>1</x:v>
      </x:c>
      <x:c r="O194" t="n">
        <x:v>1</x:v>
      </x:c>
      <x:c r="P194" t="str">
        <x:v>HIGH</x:v>
      </x:c>
      <x:c r="Q194" t="n">
        <x:v>6</x:v>
      </x:c>
      <x:c r="R194" t="n">
        <x:v>99</x:v>
      </x:c>
      <x:c r="S194" t="n">
        <x:v>0</x:v>
      </x:c>
      <x:c r="T194" t="n">
        <x:v>0</x:v>
      </x:c>
      <x:c r="U194" t="n">
        <x:v>0</x:v>
      </x:c>
      <x:c r="V194" t="str">
        <x:v>DIRECT PRIMARY</x:v>
      </x:c>
      <x:c r="W194" t="str">
        <x:v>OCR/transcribed from Volume II Appendix B; raw field strings retained</x:v>
      </x:c>
    </x:row>
    <x:row r="195">
      <x:c r="A195" t="str">
        <x:v>TIRF-243</x:v>
      </x:c>
      <x:c r="B195" t="str">
        <x:v>243</x:v>
      </x:c>
      <x:c r="C195" t="str">
        <x:v>243</x:v>
      </x:c>
      <x:c r="D195" t="n">
        <x:v>224</x:v>
      </x:c>
      <x:c r="E195" t="str">
        <x:v>205-15</x:v>
      </x:c>
      <x:c r="F195" t="str">
        <x:v>MI</x:v>
      </x:c>
      <x:c r="G195" t="str">
        <x:v>Michelin</x:v>
      </x:c>
      <x:c r="H195" t="str">
        <x:v>XWW 2R+2S/2R</x:v>
      </x:c>
      <x:c r="I195" t="str"/>
      <x:c r="J195" t="str">
        <x:v>R</x:v>
      </x:c>
      <x:c r="K195" t="str">
        <x:v>Radial Ply</x:v>
      </x:c>
      <x:c r="L195" t="str">
        <x:v>Appendix B OCR / direct row</x:v>
      </x:c>
      <x:c r="M195" t="str">
        <x:v>Snow</x:v>
      </x:c>
      <x:c r="N195" t="n">
        <x:v>1</x:v>
      </x:c>
      <x:c r="O195" t="n">
        <x:v>0</x:v>
      </x:c>
      <x:c r="P195" t="str">
        <x:v>HIGH</x:v>
      </x:c>
      <x:c r="Q195" t="n">
        <x:v>6</x:v>
      </x:c>
      <x:c r="R195" t="n">
        <x:v>107</x:v>
      </x:c>
      <x:c r="S195" t="n">
        <x:v>2</x:v>
      </x:c>
      <x:c r="T195" t="n">
        <x:v>1</x:v>
      </x:c>
      <x:c r="U195" t="n">
        <x:v>1</x:v>
      </x:c>
      <x:c r="V195" t="str">
        <x:v>DIRECT PRIMARY</x:v>
      </x:c>
      <x:c r="W195" t="str">
        <x:v>OCR/transcribed from Volume II Appendix B; raw field strings retained</x:v>
      </x:c>
    </x:row>
    <x:row r="196">
      <x:c r="A196" t="str">
        <x:v>TIRF-244</x:v>
      </x:c>
      <x:c r="B196" t="str">
        <x:v>244</x:v>
      </x:c>
      <x:c r="C196" t="str">
        <x:v>244</x:v>
      </x:c>
      <x:c r="D196" t="n">
        <x:v>224</x:v>
      </x:c>
      <x:c r="E196" t="str">
        <x:v>AR78-13</x:v>
      </x:c>
      <x:c r="F196" t="str">
        <x:v>CO</x:v>
      </x:c>
      <x:c r="G196" t="str">
        <x:v>Cooper</x:v>
      </x:c>
      <x:c r="H196" t="str">
        <x:v>Lifeliner Steel Radial 2P+2S/2P</x:v>
      </x:c>
      <x:c r="I196" t="str"/>
      <x:c r="J196" t="str">
        <x:v>R</x:v>
      </x:c>
      <x:c r="K196" t="str">
        <x:v>Radial Ply</x:v>
      </x:c>
      <x:c r="L196" t="str">
        <x:v>Appendix B OCR / direct row</x:v>
      </x:c>
      <x:c r="M196" t="str"/>
      <x:c r="N196" t="n">
        <x:v>1</x:v>
      </x:c>
      <x:c r="O196" t="n">
        <x:v>1</x:v>
      </x:c>
      <x:c r="P196" t="str">
        <x:v>HIGH</x:v>
      </x:c>
      <x:c r="Q196" t="n">
        <x:v>6</x:v>
      </x:c>
      <x:c r="R196" t="n">
        <x:v>115</x:v>
      </x:c>
      <x:c r="S196" t="n">
        <x:v>2</x:v>
      </x:c>
      <x:c r="T196" t="n">
        <x:v>1</x:v>
      </x:c>
      <x:c r="U196" t="n">
        <x:v>1</x:v>
      </x:c>
      <x:c r="V196" t="str">
        <x:v>DIRECT PRIMARY</x:v>
      </x:c>
      <x:c r="W196" t="str">
        <x:v>OCR/transcribed from Volume II Appendix B; raw field strings retained</x:v>
      </x:c>
    </x:row>
    <x:row r="197">
      <x:c r="A197" t="str">
        <x:v>TIRF-245</x:v>
      </x:c>
      <x:c r="B197" t="str">
        <x:v>245</x:v>
      </x:c>
      <x:c r="C197" t="str">
        <x:v>245</x:v>
      </x:c>
      <x:c r="D197" t="n">
        <x:v>224</x:v>
      </x:c>
      <x:c r="E197" t="str">
        <x:v>BR78-13</x:v>
      </x:c>
      <x:c r="F197" t="str">
        <x:v>CO</x:v>
      </x:c>
      <x:c r="G197" t="str">
        <x:v>Cooper</x:v>
      </x:c>
      <x:c r="H197" t="str">
        <x:v>Lifeliner Steel Radial 2P+2S/2P</x:v>
      </x:c>
      <x:c r="I197" t="str"/>
      <x:c r="J197" t="str">
        <x:v>R</x:v>
      </x:c>
      <x:c r="K197" t="str">
        <x:v>Radial Ply</x:v>
      </x:c>
      <x:c r="L197" t="str">
        <x:v>Appendix B OCR / direct row</x:v>
      </x:c>
      <x:c r="M197" t="str"/>
      <x:c r="N197" t="n">
        <x:v>1</x:v>
      </x:c>
      <x:c r="O197" t="n">
        <x:v>1</x:v>
      </x:c>
      <x:c r="P197" t="str">
        <x:v>HIGH</x:v>
      </x:c>
      <x:c r="Q197" t="n">
        <x:v>6</x:v>
      </x:c>
      <x:c r="R197" t="n">
        <x:v>123</x:v>
      </x:c>
      <x:c r="S197" t="n">
        <x:v>1</x:v>
      </x:c>
      <x:c r="T197" t="n">
        <x:v>1</x:v>
      </x:c>
      <x:c r="U197" t="n">
        <x:v>0</x:v>
      </x:c>
      <x:c r="V197" t="str">
        <x:v>DIRECT PRIMARY</x:v>
      </x:c>
      <x:c r="W197" t="str">
        <x:v>OCR/transcribed from Volume II Appendix B; raw field strings retained</x:v>
      </x:c>
    </x:row>
    <x:row r="198">
      <x:c r="A198" t="str">
        <x:v>TIRF-246</x:v>
      </x:c>
      <x:c r="B198" t="str">
        <x:v>246</x:v>
      </x:c>
      <x:c r="C198" t="str">
        <x:v>246</x:v>
      </x:c>
      <x:c r="D198" t="n">
        <x:v>224</x:v>
      </x:c>
      <x:c r="E198" t="str">
        <x:v>ER78-14</x:v>
      </x:c>
      <x:c r="F198" t="str">
        <x:v>CO</x:v>
      </x:c>
      <x:c r="G198" t="str">
        <x:v>Cooper</x:v>
      </x:c>
      <x:c r="H198" t="str">
        <x:v>Lifeliner Steel Radial</x:v>
      </x:c>
      <x:c r="I198" t="str">
        <x:v>2P+2S/2P</x:v>
      </x:c>
      <x:c r="J198" t="str">
        <x:v>R</x:v>
      </x:c>
      <x:c r="K198" t="str">
        <x:v>Radial Ply</x:v>
      </x:c>
      <x:c r="L198" t="str">
        <x:v>Appendix B OCR / direct row</x:v>
      </x:c>
      <x:c r="M198" t="str"/>
      <x:c r="N198" t="n">
        <x:v>1</x:v>
      </x:c>
      <x:c r="O198" t="n">
        <x:v>0</x:v>
      </x:c>
      <x:c r="P198" t="str">
        <x:v>MEDIUM</x:v>
      </x:c>
      <x:c r="Q198" t="n">
        <x:v>6</x:v>
      </x:c>
      <x:c r="R198" t="n">
        <x:v>131</x:v>
      </x:c>
      <x:c r="S198" t="n">
        <x:v>3</x:v>
      </x:c>
      <x:c r="T198" t="n">
        <x:v>1</x:v>
      </x:c>
      <x:c r="U198" t="n">
        <x:v>1</x:v>
      </x:c>
      <x:c r="V198" t="str">
        <x:v>DIRECT PRIMARY</x:v>
      </x:c>
      <x:c r="W198" t="str">
        <x:v>OCR/transcribed from Volume II Appendix B; raw field strings retained</x:v>
      </x:c>
    </x:row>
    <x:row r="199">
      <x:c r="A199" t="str">
        <x:v>TIRF-248</x:v>
      </x:c>
      <x:c r="B199" t="str">
        <x:v>248</x:v>
      </x:c>
      <x:c r="C199" t="str">
        <x:v>248</x:v>
      </x:c>
      <x:c r="D199" t="n">
        <x:v>224</x:v>
      </x:c>
      <x:c r="E199" t="str">
        <x:v>GR78-14</x:v>
      </x:c>
      <x:c r="F199" t="str">
        <x:v>CO</x:v>
      </x:c>
      <x:c r="G199" t="str">
        <x:v>Cooper</x:v>
      </x:c>
      <x:c r="H199" t="str">
        <x:v>Lifeliner Steel Radial</x:v>
      </x:c>
      <x:c r="I199" t="str">
        <x:v>2P+2S/2P</x:v>
      </x:c>
      <x:c r="J199" t="str">
        <x:v>R</x:v>
      </x:c>
      <x:c r="K199" t="str">
        <x:v>Radial Ply</x:v>
      </x:c>
      <x:c r="L199" t="str">
        <x:v>Appendix B OCR / direct row</x:v>
      </x:c>
      <x:c r="M199" t="str"/>
      <x:c r="N199" t="n">
        <x:v>0</x:v>
      </x:c>
      <x:c r="O199" t="n">
        <x:v>0</x:v>
      </x:c>
      <x:c r="P199" t="str"/>
      <x:c r="Q199"/>
      <x:c r="R199"/>
      <x:c r="S199" t="n">
        <x:v>0</x:v>
      </x:c>
      <x:c r="T199" t="n">
        <x:v>0</x:v>
      </x:c>
      <x:c r="U199" t="n">
        <x:v>0</x:v>
      </x:c>
      <x:c r="V199" t="str">
        <x:v>DIRECT PRIMARY</x:v>
      </x:c>
      <x:c r="W199" t="str">
        <x:v>OCR/transcribed from Volume II Appendix B; raw field strings retained</x:v>
      </x:c>
    </x:row>
    <x:row r="200">
      <x:c r="A200" t="str">
        <x:v>TIRF-249</x:v>
      </x:c>
      <x:c r="B200" t="str">
        <x:v>249</x:v>
      </x:c>
      <x:c r="C200" t="str">
        <x:v>249</x:v>
      </x:c>
      <x:c r="D200" t="n">
        <x:v>224</x:v>
      </x:c>
      <x:c r="E200" t="str">
        <x:v>HR78-14</x:v>
      </x:c>
      <x:c r="F200" t="str">
        <x:v>CO</x:v>
      </x:c>
      <x:c r="G200" t="str">
        <x:v>Cooper</x:v>
      </x:c>
      <x:c r="H200" t="str">
        <x:v>Lifeliner Steel Radial 2P+2S/2P</x:v>
      </x:c>
      <x:c r="I200" t="str">
        <x:v>_</x:v>
      </x:c>
      <x:c r="J200" t="str">
        <x:v>R</x:v>
      </x:c>
      <x:c r="K200" t="str">
        <x:v>Radial Ply</x:v>
      </x:c>
      <x:c r="L200" t="str">
        <x:v>Appendix B OCR / direct row</x:v>
      </x:c>
      <x:c r="M200" t="str"/>
      <x:c r="N200" t="n">
        <x:v>1</x:v>
      </x:c>
      <x:c r="O200" t="n">
        <x:v>1</x:v>
      </x:c>
      <x:c r="P200" t="str">
        <x:v>HIGH</x:v>
      </x:c>
      <x:c r="Q200" t="n">
        <x:v>6</x:v>
      </x:c>
      <x:c r="R200" t="n">
        <x:v>147</x:v>
      </x:c>
      <x:c r="S200" t="n">
        <x:v>1</x:v>
      </x:c>
      <x:c r="T200" t="n">
        <x:v>1</x:v>
      </x:c>
      <x:c r="U200" t="n">
        <x:v>0</x:v>
      </x:c>
      <x:c r="V200" t="str">
        <x:v>DIRECT PRIMARY</x:v>
      </x:c>
      <x:c r="W200" t="str">
        <x:v>OCR/transcribed from Volume II Appendix B; raw field strings retained</x:v>
      </x:c>
    </x:row>
    <x:row r="201">
      <x:c r="A201" t="str">
        <x:v>TIRF-250</x:v>
      </x:c>
      <x:c r="B201" t="str">
        <x:v>250</x:v>
      </x:c>
      <x:c r="C201" t="str">
        <x:v>250</x:v>
      </x:c>
      <x:c r="D201" t="n">
        <x:v>224</x:v>
      </x:c>
      <x:c r="E201" t="str">
        <x:v>GR78-15</x:v>
      </x:c>
      <x:c r="F201" t="str">
        <x:v>CO</x:v>
      </x:c>
      <x:c r="G201" t="str">
        <x:v>Cooper</x:v>
      </x:c>
      <x:c r="H201" t="str">
        <x:v>Lifeliner Steel Radial</x:v>
      </x:c>
      <x:c r="I201" t="str">
        <x:v>2P+ZS/ZP</x:v>
      </x:c>
      <x:c r="J201" t="str">
        <x:v>R</x:v>
      </x:c>
      <x:c r="K201" t="str">
        <x:v>Radial Ply</x:v>
      </x:c>
      <x:c r="L201" t="str">
        <x:v>Appendix B OCR / direct row</x:v>
      </x:c>
      <x:c r="M201" t="str"/>
      <x:c r="N201" t="n">
        <x:v>1</x:v>
      </x:c>
      <x:c r="O201" t="n">
        <x:v>1</x:v>
      </x:c>
      <x:c r="P201" t="str">
        <x:v>HIGH</x:v>
      </x:c>
      <x:c r="Q201" t="n">
        <x:v>6</x:v>
      </x:c>
      <x:c r="R201" t="n">
        <x:v>155</x:v>
      </x:c>
      <x:c r="S201" t="n">
        <x:v>2</x:v>
      </x:c>
      <x:c r="T201" t="n">
        <x:v>1</x:v>
      </x:c>
      <x:c r="U201" t="n">
        <x:v>1</x:v>
      </x:c>
      <x:c r="V201" t="str">
        <x:v>DIRECT PRIMARY</x:v>
      </x:c>
      <x:c r="W201" t="str">
        <x:v>OCR/transcribed from Volume II Appendix B; raw field strings retained</x:v>
      </x:c>
    </x:row>
    <x:row r="202">
      <x:c r="A202" t="str">
        <x:v>TIRF-251</x:v>
      </x:c>
      <x:c r="B202" t="str">
        <x:v>251</x:v>
      </x:c>
      <x:c r="C202" t="str">
        <x:v>·Z51</x:v>
      </x:c>
      <x:c r="D202" t="n">
        <x:v>225</x:v>
      </x:c>
      <x:c r="E202" t="str">
        <x:v>I HR78-15</x:v>
      </x:c>
      <x:c r="F202" t="str">
        <x:v>CO</x:v>
      </x:c>
      <x:c r="G202" t="str">
        <x:v>Cooper</x:v>
      </x:c>
      <x:c r="H202" t="str">
        <x:v>Lifeliner Steel Radial</x:v>
      </x:c>
      <x:c r="I202" t="str">
        <x:v>ZP+ZS/ZP</x:v>
      </x:c>
      <x:c r="J202" t="str">
        <x:v>R</x:v>
      </x:c>
      <x:c r="K202" t="str">
        <x:v>Radial Ply</x:v>
      </x:c>
      <x:c r="L202" t="str">
        <x:v>Appendix B OCR / direct row</x:v>
      </x:c>
      <x:c r="M202" t="str"/>
      <x:c r="N202" t="n">
        <x:v>2</x:v>
      </x:c>
      <x:c r="O202" t="n">
        <x:v>2</x:v>
      </x:c>
      <x:c r="P202" t="str">
        <x:v>HIGH</x:v>
      </x:c>
      <x:c r="Q202" t="n">
        <x:v>6</x:v>
      </x:c>
      <x:c r="R202" t="n">
        <x:v>163</x:v>
      </x:c>
      <x:c r="S202" t="n">
        <x:v>6</x:v>
      </x:c>
      <x:c r="T202" t="n">
        <x:v>2</x:v>
      </x:c>
      <x:c r="U202" t="n">
        <x:v>3</x:v>
      </x:c>
      <x:c r="V202" t="str">
        <x:v>DIRECT PRIMARY</x:v>
      </x:c>
      <x:c r="W202" t="str">
        <x:v>OCR/transcribed from Volume II Appendix B; raw field strings retained</x:v>
      </x:c>
    </x:row>
    <x:row r="203">
      <x:c r="A203" t="str">
        <x:v>TIRF-252</x:v>
      </x:c>
      <x:c r="B203" t="str">
        <x:v>252</x:v>
      </x:c>
      <x:c r="C203" t="str">
        <x:v>Z5Z</x:v>
      </x:c>
      <x:c r="D203" t="n">
        <x:v>225</x:v>
      </x:c>
      <x:c r="E203" t="str">
        <x:v>I JR78-15</x:v>
      </x:c>
      <x:c r="F203" t="str">
        <x:v>CO</x:v>
      </x:c>
      <x:c r="G203" t="str">
        <x:v>Cooper</x:v>
      </x:c>
      <x:c r="H203" t="str">
        <x:v>Lifeliner Steel Radial</x:v>
      </x:c>
      <x:c r="I203" t="str">
        <x:v>ZP+ZS/ZP</x:v>
      </x:c>
      <x:c r="J203" t="str">
        <x:v>R</x:v>
      </x:c>
      <x:c r="K203" t="str">
        <x:v>Radial Ply</x:v>
      </x:c>
      <x:c r="L203" t="str">
        <x:v>Appendix B OCR / direct row</x:v>
      </x:c>
      <x:c r="M203" t="str"/>
      <x:c r="N203" t="n">
        <x:v>0</x:v>
      </x:c>
      <x:c r="O203" t="n">
        <x:v>0</x:v>
      </x:c>
      <x:c r="P203" t="str"/>
      <x:c r="Q203"/>
      <x:c r="R203"/>
      <x:c r="S203" t="n">
        <x:v>0</x:v>
      </x:c>
      <x:c r="T203" t="n">
        <x:v>0</x:v>
      </x:c>
      <x:c r="U203" t="n">
        <x:v>0</x:v>
      </x:c>
      <x:c r="V203" t="str">
        <x:v>DIRECT PRIMARY</x:v>
      </x:c>
      <x:c r="W203" t="str">
        <x:v>OCR/transcribed from Volume II Appendix B; raw field strings retained</x:v>
      </x:c>
    </x:row>
    <x:row r="204">
      <x:c r="A204" t="str">
        <x:v>TIRF-253</x:v>
      </x:c>
      <x:c r="B204" t="str">
        <x:v>253</x:v>
      </x:c>
      <x:c r="C204" t="str">
        <x:v>Z53</x:v>
      </x:c>
      <x:c r="D204" t="n">
        <x:v>225</x:v>
      </x:c>
      <x:c r="E204" t="str">
        <x:v>LR78-15</x:v>
      </x:c>
      <x:c r="F204" t="str">
        <x:v>CO</x:v>
      </x:c>
      <x:c r="G204" t="str">
        <x:v>Cooper</x:v>
      </x:c>
      <x:c r="H204" t="str">
        <x:v>Lifeliner Steel Radial</x:v>
      </x:c>
      <x:c r="I204" t="str">
        <x:v>ZP+ZS/ZP</x:v>
      </x:c>
      <x:c r="J204" t="str">
        <x:v>R</x:v>
      </x:c>
      <x:c r="K204" t="str">
        <x:v>Radial Ply</x:v>
      </x:c>
      <x:c r="L204" t="str">
        <x:v>Appendix B OCR / direct row</x:v>
      </x:c>
      <x:c r="M204" t="str"/>
      <x:c r="N204" t="n">
        <x:v>1</x:v>
      </x:c>
      <x:c r="O204" t="n">
        <x:v>0</x:v>
      </x:c>
      <x:c r="P204" t="str">
        <x:v>HIGH</x:v>
      </x:c>
      <x:c r="Q204" t="n">
        <x:v>6</x:v>
      </x:c>
      <x:c r="R204" t="n">
        <x:v>187</x:v>
      </x:c>
      <x:c r="S204" t="n">
        <x:v>2</x:v>
      </x:c>
      <x:c r="T204" t="n">
        <x:v>1</x:v>
      </x:c>
      <x:c r="U204" t="n">
        <x:v>1</x:v>
      </x:c>
      <x:c r="V204" t="str">
        <x:v>DIRECT PRIMARY</x:v>
      </x:c>
      <x:c r="W204" t="str">
        <x:v>OCR/transcribed from Volume II Appendix B; raw field strings retained</x:v>
      </x:c>
    </x:row>
    <x:row r="205">
      <x:c r="A205" t="str">
        <x:v>TIRF-254</x:v>
      </x:c>
      <x:c r="B205" t="str">
        <x:v>254</x:v>
      </x:c>
      <x:c r="C205" t="str">
        <x:v>Z54</x:v>
      </x:c>
      <x:c r="D205" t="n">
        <x:v>225</x:v>
      </x:c>
      <x:c r="E205" t="str">
        <x:v>LR78-15</x:v>
      </x:c>
      <x:c r="F205" t="str">
        <x:v>CO</x:v>
      </x:c>
      <x:c r="G205" t="str">
        <x:v>Cooper</x:v>
      </x:c>
      <x:c r="H205" t="str">
        <x:v>Lifeliner Steel Radial</x:v>
      </x:c>
      <x:c r="I205" t="str">
        <x:v>ZP+ZS/ZP</x:v>
      </x:c>
      <x:c r="J205" t="str">
        <x:v>R</x:v>
      </x:c>
      <x:c r="K205" t="str">
        <x:v>Radial Ply</x:v>
      </x:c>
      <x:c r="L205" t="str">
        <x:v>Appendix B OCR / direct row</x:v>
      </x:c>
      <x:c r="M205" t="str"/>
      <x:c r="N205" t="n">
        <x:v>0</x:v>
      </x:c>
      <x:c r="O205" t="n">
        <x:v>0</x:v>
      </x:c>
      <x:c r="P205" t="str"/>
      <x:c r="Q205"/>
      <x:c r="R205"/>
      <x:c r="S205" t="n">
        <x:v>0</x:v>
      </x:c>
      <x:c r="T205" t="n">
        <x:v>0</x:v>
      </x:c>
      <x:c r="U205" t="n">
        <x:v>0</x:v>
      </x:c>
      <x:c r="V205" t="str">
        <x:v>DIRECT PRIMARY</x:v>
      </x:c>
      <x:c r="W205" t="str">
        <x:v>OCR/transcribed from Volume II Appendix B; raw field strings retained</x:v>
      </x:c>
    </x:row>
    <x:row r="206">
      <x:c r="A206" t="str">
        <x:v>TIRF-255</x:v>
      </x:c>
      <x:c r="B206" t="str">
        <x:v>255</x:v>
      </x:c>
      <x:c r="C206" t="str">
        <x:v>Z55</x:v>
      </x:c>
      <x:c r="D206" t="n">
        <x:v>225</x:v>
      </x:c>
      <x:c r="E206" t="str">
        <x:v>I LR78-15</x:v>
      </x:c>
      <x:c r="F206" t="str">
        <x:v>CO</x:v>
      </x:c>
      <x:c r="G206" t="str">
        <x:v>Cooper</x:v>
      </x:c>
      <x:c r="H206" t="str">
        <x:v>Lifeliner Steel Radial</x:v>
      </x:c>
      <x:c r="I206" t="str">
        <x:v>ZP+ZS/ZP</x:v>
      </x:c>
      <x:c r="J206" t="str">
        <x:v>R</x:v>
      </x:c>
      <x:c r="K206" t="str">
        <x:v>Radial Ply</x:v>
      </x:c>
      <x:c r="L206" t="str">
        <x:v>Appendix B OCR / direct row</x:v>
      </x:c>
      <x:c r="M206" t="str">
        <x:v>iI</x:v>
      </x:c>
      <x:c r="N206" t="n">
        <x:v>1</x:v>
      </x:c>
      <x:c r="O206" t="n">
        <x:v>1</x:v>
      </x:c>
      <x:c r="P206" t="str">
        <x:v>HIGH</x:v>
      </x:c>
      <x:c r="Q206" t="n">
        <x:v>6</x:v>
      </x:c>
      <x:c r="R206" t="n">
        <x:v>195</x:v>
      </x:c>
      <x:c r="S206" t="n">
        <x:v>2</x:v>
      </x:c>
      <x:c r="T206" t="n">
        <x:v>1</x:v>
      </x:c>
      <x:c r="U206" t="n">
        <x:v>1</x:v>
      </x:c>
      <x:c r="V206" t="str">
        <x:v>DIRECT PRIMARY</x:v>
      </x:c>
      <x:c r="W206" t="str">
        <x:v>OCR/transcribed from Volume II Appendix B; raw field strings retained</x:v>
      </x:c>
    </x:row>
    <x:row r="207">
      <x:c r="A207" t="str">
        <x:v>TIRF-256</x:v>
      </x:c>
      <x:c r="B207" t="str">
        <x:v>256</x:v>
      </x:c>
      <x:c r="C207" t="str">
        <x:v>Z56</x:v>
      </x:c>
      <x:c r="D207" t="n">
        <x:v>225</x:v>
      </x:c>
      <x:c r="E207" t="str">
        <x:v>. BR70-13</x:v>
      </x:c>
      <x:c r="F207" t="str">
        <x:v>DA</x:v>
      </x:c>
      <x:c r="G207" t="str">
        <x:v>Dayton</x:v>
      </x:c>
      <x:c r="H207" t="str">
        <x:v>Dayton Thorobred Steel Radial XS</x:v>
      </x:c>
      <x:c r="I207" t="str">
        <x:v>6R+lS/ZR</x:v>
      </x:c>
      <x:c r="J207" t="str">
        <x:v>R</x:v>
      </x:c>
      <x:c r="K207" t="str">
        <x:v>Radial Ply</x:v>
      </x:c>
      <x:c r="L207" t="str">
        <x:v>Appendix B OCR / direct row</x:v>
      </x:c>
      <x:c r="M207" t="str"/>
      <x:c r="N207" t="n">
        <x:v>1</x:v>
      </x:c>
      <x:c r="O207" t="n">
        <x:v>0</x:v>
      </x:c>
      <x:c r="P207" t="str">
        <x:v>MEDIUM</x:v>
      </x:c>
      <x:c r="Q207" t="n">
        <x:v>6</x:v>
      </x:c>
      <x:c r="R207" t="n">
        <x:v>203</x:v>
      </x:c>
      <x:c r="S207" t="n">
        <x:v>2</x:v>
      </x:c>
      <x:c r="T207" t="n">
        <x:v>1</x:v>
      </x:c>
      <x:c r="U207" t="n">
        <x:v>1</x:v>
      </x:c>
      <x:c r="V207" t="str">
        <x:v>DIRECT PRIMARY</x:v>
      </x:c>
      <x:c r="W207" t="str">
        <x:v>OCR/transcribed from Volume II Appendix B; raw field strings retained</x:v>
      </x:c>
    </x:row>
    <x:row r="208">
      <x:c r="A208" t="str">
        <x:v>TIRF-258</x:v>
      </x:c>
      <x:c r="B208" t="str">
        <x:v>258</x:v>
      </x:c>
      <x:c r="C208" t="str">
        <x:v>Z58</x:v>
      </x:c>
      <x:c r="D208" t="n">
        <x:v>225</x:v>
      </x:c>
      <x:c r="E208" t="str">
        <x:v>ER70-14</x:v>
      </x:c>
      <x:c r="F208" t="str">
        <x:v>DA</x:v>
      </x:c>
      <x:c r="G208" t="str">
        <x:v>Dayton</x:v>
      </x:c>
      <x:c r="H208" t="str">
        <x:v>Dayton Steel Radial XS</x:v>
      </x:c>
      <x:c r="I208" t="str">
        <x:v>6R+lS/ZR</x:v>
      </x:c>
      <x:c r="J208" t="str">
        <x:v>R</x:v>
      </x:c>
      <x:c r="K208" t="str">
        <x:v>Radial Ply</x:v>
      </x:c>
      <x:c r="L208" t="str">
        <x:v>Appendix B OCR / direct row</x:v>
      </x:c>
      <x:c r="M208" t="str">
        <x:v>.</x:v>
      </x:c>
      <x:c r="N208" t="n">
        <x:v>1</x:v>
      </x:c>
      <x:c r="O208" t="n">
        <x:v>1</x:v>
      </x:c>
      <x:c r="P208" t="str">
        <x:v>HIGH</x:v>
      </x:c>
      <x:c r="Q208" t="n">
        <x:v>6</x:v>
      </x:c>
      <x:c r="R208" t="n">
        <x:v>211</x:v>
      </x:c>
      <x:c r="S208" t="n">
        <x:v>2</x:v>
      </x:c>
      <x:c r="T208" t="n">
        <x:v>1</x:v>
      </x:c>
      <x:c r="U208" t="n">
        <x:v>0</x:v>
      </x:c>
      <x:c r="V208" t="str">
        <x:v>DIRECT PRIMARY</x:v>
      </x:c>
      <x:c r="W208" t="str">
        <x:v>OCR/transcribed from Volume II Appendix B; raw field strings retained</x:v>
      </x:c>
    </x:row>
    <x:row r="209">
      <x:c r="A209" t="str">
        <x:v>TIRF-259</x:v>
      </x:c>
      <x:c r="B209" t="str">
        <x:v>259</x:v>
      </x:c>
      <x:c r="C209" t="str">
        <x:v>Z59</x:v>
      </x:c>
      <x:c r="D209" t="n">
        <x:v>225</x:v>
      </x:c>
      <x:c r="E209" t="str">
        <x:v>FR70-14</x:v>
      </x:c>
      <x:c r="F209" t="str">
        <x:v>DA</x:v>
      </x:c>
      <x:c r="G209" t="str">
        <x:v>Dayton</x:v>
      </x:c>
      <x:c r="H209" t="str">
        <x:v>Steel Radial XS</x:v>
      </x:c>
      <x:c r="I209" t="str">
        <x:v>6R+lS/ZR</x:v>
      </x:c>
      <x:c r="J209" t="str">
        <x:v>R</x:v>
      </x:c>
      <x:c r="K209" t="str">
        <x:v>Radial Ply</x:v>
      </x:c>
      <x:c r="L209" t="str">
        <x:v>Appendix B OCR / direct row</x:v>
      </x:c>
      <x:c r="M209" t="str"/>
      <x:c r="N209" t="n">
        <x:v>1</x:v>
      </x:c>
      <x:c r="O209" t="n">
        <x:v>1</x:v>
      </x:c>
      <x:c r="P209" t="str">
        <x:v>HIGH</x:v>
      </x:c>
      <x:c r="Q209" t="n">
        <x:v>6</x:v>
      </x:c>
      <x:c r="R209" t="n">
        <x:v>219</x:v>
      </x:c>
      <x:c r="S209" t="n">
        <x:v>2</x:v>
      </x:c>
      <x:c r="T209" t="n">
        <x:v>1</x:v>
      </x:c>
      <x:c r="U209" t="n">
        <x:v>1</x:v>
      </x:c>
      <x:c r="V209" t="str">
        <x:v>DIRECT PRIMARY</x:v>
      </x:c>
      <x:c r="W209" t="str">
        <x:v>OCR/transcribed from Volume II Appendix B; raw field strings retained</x:v>
      </x:c>
    </x:row>
    <x:row r="210">
      <x:c r="A210" t="str">
        <x:v>TIRF-260</x:v>
      </x:c>
      <x:c r="B210" t="str">
        <x:v>260</x:v>
      </x:c>
      <x:c r="C210" t="str">
        <x:v>Z60</x:v>
      </x:c>
      <x:c r="D210" t="n">
        <x:v>225</x:v>
      </x:c>
      <x:c r="E210" t="str">
        <x:v>GR70-14</x:v>
      </x:c>
      <x:c r="F210" t="str">
        <x:v>DA</x:v>
      </x:c>
      <x:c r="G210" t="str">
        <x:v>Dayton</x:v>
      </x:c>
      <x:c r="H210" t="str">
        <x:v>Steel Radial XS</x:v>
      </x:c>
      <x:c r="I210" t="str">
        <x:v>6R+lS/ZR</x:v>
      </x:c>
      <x:c r="J210" t="str">
        <x:v>R</x:v>
      </x:c>
      <x:c r="K210" t="str">
        <x:v>Radial Ply</x:v>
      </x:c>
      <x:c r="L210" t="str">
        <x:v>Appendix B OCR / direct row</x:v>
      </x:c>
      <x:c r="M210" t="str"/>
      <x:c r="N210" t="n">
        <x:v>1</x:v>
      </x:c>
      <x:c r="O210" t="n">
        <x:v>0</x:v>
      </x:c>
      <x:c r="P210" t="str">
        <x:v>MEDIUM</x:v>
      </x:c>
      <x:c r="Q210" t="n">
        <x:v>6</x:v>
      </x:c>
      <x:c r="R210" t="n">
        <x:v>227</x:v>
      </x:c>
      <x:c r="S210" t="n">
        <x:v>1</x:v>
      </x:c>
      <x:c r="T210" t="n">
        <x:v>0</x:v>
      </x:c>
      <x:c r="U210" t="n">
        <x:v>1</x:v>
      </x:c>
      <x:c r="V210" t="str">
        <x:v>DIRECT PRIMARY</x:v>
      </x:c>
      <x:c r="W210" t="str">
        <x:v>OCR/transcribed from Volume II Appendix B; raw field strings retained</x:v>
      </x:c>
    </x:row>
    <x:row r="211">
      <x:c r="A211" t="str">
        <x:v>TIRF-261</x:v>
      </x:c>
      <x:c r="B211" t="str">
        <x:v>261</x:v>
      </x:c>
      <x:c r="C211" t="str">
        <x:v>Z61</x:v>
      </x:c>
      <x:c r="D211" t="n">
        <x:v>225</x:v>
      </x:c>
      <x:c r="E211" t="str">
        <x:v>HR70-14</x:v>
      </x:c>
      <x:c r="F211" t="str">
        <x:v>DA</x:v>
      </x:c>
      <x:c r="G211" t="str">
        <x:v>Dayton</x:v>
      </x:c>
      <x:c r="H211" t="str">
        <x:v>Steel Radial XS .</x:v>
      </x:c>
      <x:c r="I211" t="str">
        <x:v>·6R+lS/ZR</x:v>
      </x:c>
      <x:c r="J211" t="str">
        <x:v>R</x:v>
      </x:c>
      <x:c r="K211" t="str">
        <x:v>Radial Ply</x:v>
      </x:c>
      <x:c r="L211" t="str">
        <x:v>Appendix B OCR / direct row</x:v>
      </x:c>
      <x:c r="M211" t="str"/>
      <x:c r="N211" t="n">
        <x:v>1</x:v>
      </x:c>
      <x:c r="O211" t="n">
        <x:v>0</x:v>
      </x:c>
      <x:c r="P211" t="str">
        <x:v>MEDIUM</x:v>
      </x:c>
      <x:c r="Q211" t="n">
        <x:v>6</x:v>
      </x:c>
      <x:c r="R211" t="n">
        <x:v>235</x:v>
      </x:c>
      <x:c r="S211" t="n">
        <x:v>2</x:v>
      </x:c>
      <x:c r="T211" t="n">
        <x:v>1</x:v>
      </x:c>
      <x:c r="U211" t="n">
        <x:v>1</x:v>
      </x:c>
      <x:c r="V211" t="str">
        <x:v>DIRECT PRIMARY</x:v>
      </x:c>
      <x:c r="W211" t="str">
        <x:v>OCR/transcribed from Volume II Appendix B; raw field strings retained</x:v>
      </x:c>
    </x:row>
    <x:row r="212">
      <x:c r="A212" t="str">
        <x:v>TIRF-262</x:v>
      </x:c>
      <x:c r="B212" t="str">
        <x:v>262</x:v>
      </x:c>
      <x:c r="C212" t="str">
        <x:v>Z6Z</x:v>
      </x:c>
      <x:c r="D212" t="n">
        <x:v>225</x:v>
      </x:c>
      <x:c r="E212" t="str">
        <x:v>GR70-15</x:v>
      </x:c>
      <x:c r="F212" t="str">
        <x:v>DA</x:v>
      </x:c>
      <x:c r="G212" t="str">
        <x:v>Dayton</x:v>
      </x:c>
      <x:c r="H212" t="str">
        <x:v>Steel Radial XS</x:v>
      </x:c>
      <x:c r="I212" t="str">
        <x:v>6R+lS/ZR</x:v>
      </x:c>
      <x:c r="J212" t="str">
        <x:v>R</x:v>
      </x:c>
      <x:c r="K212" t="str">
        <x:v>Radial Ply</x:v>
      </x:c>
      <x:c r="L212" t="str">
        <x:v>Appendix B OCR / direct row</x:v>
      </x:c>
      <x:c r="M212" t="str"/>
      <x:c r="N212" t="n">
        <x:v>1</x:v>
      </x:c>
      <x:c r="O212" t="n">
        <x:v>0</x:v>
      </x:c>
      <x:c r="P212" t="str">
        <x:v>MEDIUM</x:v>
      </x:c>
      <x:c r="Q212" t="n">
        <x:v>6</x:v>
      </x:c>
      <x:c r="R212" t="n">
        <x:v>243</x:v>
      </x:c>
      <x:c r="S212" t="n">
        <x:v>1</x:v>
      </x:c>
      <x:c r="T212" t="n">
        <x:v>1</x:v>
      </x:c>
      <x:c r="U212" t="n">
        <x:v>0</x:v>
      </x:c>
      <x:c r="V212" t="str">
        <x:v>DIRECT PRIMARY</x:v>
      </x:c>
      <x:c r="W212" t="str">
        <x:v>OCR/transcribed from Volume II Appendix B; raw field strings retained</x:v>
      </x:c>
    </x:row>
    <x:row r="213">
      <x:c r="A213" t="str">
        <x:v>TIRF-263</x:v>
      </x:c>
      <x:c r="B213" t="str">
        <x:v>263</x:v>
      </x:c>
      <x:c r="C213" t="str">
        <x:v>Z63</x:v>
      </x:c>
      <x:c r="D213" t="n">
        <x:v>225</x:v>
      </x:c>
      <x:c r="E213" t="str">
        <x:v>HR70-15</x:v>
      </x:c>
      <x:c r="F213" t="str">
        <x:v>DA</x:v>
      </x:c>
      <x:c r="G213" t="str">
        <x:v>Dayton</x:v>
      </x:c>
      <x:c r="H213" t="str">
        <x:v>Thorobred Steel Radial XS</x:v>
      </x:c>
      <x:c r="I213" t="str">
        <x:v>6R+lS/ZR</x:v>
      </x:c>
      <x:c r="J213" t="str">
        <x:v>R</x:v>
      </x:c>
      <x:c r="K213" t="str">
        <x:v>Radial Ply</x:v>
      </x:c>
      <x:c r="L213" t="str">
        <x:v>Appendix B OCR / direct row</x:v>
      </x:c>
      <x:c r="M213" t="str"/>
      <x:c r="N213" t="n">
        <x:v>1</x:v>
      </x:c>
      <x:c r="O213" t="n">
        <x:v>0</x:v>
      </x:c>
      <x:c r="P213" t="str">
        <x:v>MEDIUM</x:v>
      </x:c>
      <x:c r="Q213" t="n">
        <x:v>6</x:v>
      </x:c>
      <x:c r="R213" t="n">
        <x:v>251</x:v>
      </x:c>
      <x:c r="S213" t="n">
        <x:v>0</x:v>
      </x:c>
      <x:c r="T213" t="n">
        <x:v>0</x:v>
      </x:c>
      <x:c r="U213" t="n">
        <x:v>0</x:v>
      </x:c>
      <x:c r="V213" t="str">
        <x:v>DIRECT PRIMARY</x:v>
      </x:c>
      <x:c r="W213" t="str">
        <x:v>OCR/transcribed from Volume II Appendix B; raw field strings retained</x:v>
      </x:c>
    </x:row>
    <x:row r="214">
      <x:c r="A214" t="str">
        <x:v>TIRF-264</x:v>
      </x:c>
      <x:c r="B214" t="str">
        <x:v>264</x:v>
      </x:c>
      <x:c r="C214" t="str">
        <x:v>Z64</x:v>
      </x:c>
      <x:c r="D214" t="n">
        <x:v>225</x:v>
      </x:c>
      <x:c r="E214" t="str">
        <x:v>JR70-15</x:v>
      </x:c>
      <x:c r="F214" t="str">
        <x:v>DA</x:v>
      </x:c>
      <x:c r="G214" t="str">
        <x:v>Dayton</x:v>
      </x:c>
      <x:c r="H214" t="str">
        <x:v>Steel Radial XS</x:v>
      </x:c>
      <x:c r="I214" t="str">
        <x:v>6R+lS/ZR</x:v>
      </x:c>
      <x:c r="J214" t="str">
        <x:v>R</x:v>
      </x:c>
      <x:c r="K214" t="str">
        <x:v>Radial Ply</x:v>
      </x:c>
      <x:c r="L214" t="str">
        <x:v>Appendix B OCR / direct row</x:v>
      </x:c>
      <x:c r="M214" t="str"/>
      <x:c r="N214" t="n">
        <x:v>1</x:v>
      </x:c>
      <x:c r="O214" t="n">
        <x:v>1</x:v>
      </x:c>
      <x:c r="P214" t="str">
        <x:v>HIGH</x:v>
      </x:c>
      <x:c r="Q214" t="n">
        <x:v>6</x:v>
      </x:c>
      <x:c r="R214" t="n">
        <x:v>259</x:v>
      </x:c>
      <x:c r="S214" t="n">
        <x:v>2</x:v>
      </x:c>
      <x:c r="T214" t="n">
        <x:v>1</x:v>
      </x:c>
      <x:c r="U214" t="n">
        <x:v>1</x:v>
      </x:c>
      <x:c r="V214" t="str">
        <x:v>DIRECT PRIMARY</x:v>
      </x:c>
      <x:c r="W214" t="str">
        <x:v>OCR/transcribed from Volume II Appendix B; raw field strings retained</x:v>
      </x:c>
    </x:row>
    <x:row r="215">
      <x:c r="A215" t="str">
        <x:v>TIRF-265</x:v>
      </x:c>
      <x:c r="B215" t="str">
        <x:v>265</x:v>
      </x:c>
      <x:c r="C215" t="str">
        <x:v>Z65</x:v>
      </x:c>
      <x:c r="D215" t="n">
        <x:v>225</x:v>
      </x:c>
      <x:c r="E215" t="str">
        <x:v>LR70-15</x:v>
      </x:c>
      <x:c r="F215" t="str">
        <x:v>DA</x:v>
      </x:c>
      <x:c r="G215" t="str">
        <x:v>Dayton</x:v>
      </x:c>
      <x:c r="H215" t="str">
        <x:v>SteeI Radial XS</x:v>
      </x:c>
      <x:c r="I215" t="str">
        <x:v>6R+IS/ZR</x:v>
      </x:c>
      <x:c r="J215" t="str">
        <x:v>R</x:v>
      </x:c>
      <x:c r="K215" t="str">
        <x:v>Radial Ply</x:v>
      </x:c>
      <x:c r="L215" t="str">
        <x:v>Appendix B OCR / direct row</x:v>
      </x:c>
      <x:c r="M215" t="str"/>
      <x:c r="N215" t="n">
        <x:v>1</x:v>
      </x:c>
      <x:c r="O215" t="n">
        <x:v>0</x:v>
      </x:c>
      <x:c r="P215" t="str">
        <x:v>MEDIUM</x:v>
      </x:c>
      <x:c r="Q215" t="n">
        <x:v>6</x:v>
      </x:c>
      <x:c r="R215" t="n">
        <x:v>267</x:v>
      </x:c>
      <x:c r="S215" t="n">
        <x:v>2</x:v>
      </x:c>
      <x:c r="T215" t="n">
        <x:v>1</x:v>
      </x:c>
      <x:c r="U215" t="n">
        <x:v>1</x:v>
      </x:c>
      <x:c r="V215" t="str">
        <x:v>DIRECT PRIMARY</x:v>
      </x:c>
      <x:c r="W215" t="str">
        <x:v>OCR/transcribed from Volume II Appendix B; raw field strings retained</x:v>
      </x:c>
    </x:row>
    <x:row r="216">
      <x:c r="A216" t="str">
        <x:v>TIRF-266</x:v>
      </x:c>
      <x:c r="B216" t="str">
        <x:v>266</x:v>
      </x:c>
      <x:c r="C216" t="str">
        <x:v>Z66</x:v>
      </x:c>
      <x:c r="D216" t="n">
        <x:v>225</x:v>
      </x:c>
      <x:c r="E216" t="str">
        <x:v>165R13</x:v>
      </x:c>
      <x:c r="F216" t="str">
        <x:v>DA</x:v>
      </x:c>
      <x:c r="G216" t="str">
        <x:v>Dayton</x:v>
      </x:c>
      <x:c r="H216" t="str">
        <x:v>Foreign &amp; Compact Radial</x:v>
      </x:c>
      <x:c r="I216" t="str">
        <x:v>5R/IR .</x:v>
      </x:c>
      <x:c r="J216" t="str">
        <x:v>R</x:v>
      </x:c>
      <x:c r="K216" t="str">
        <x:v>Radial Ply</x:v>
      </x:c>
      <x:c r="L216" t="str">
        <x:v>Appendix B OCR / direct row</x:v>
      </x:c>
      <x:c r="M216" t="str"/>
      <x:c r="N216" t="n">
        <x:v>1</x:v>
      </x:c>
      <x:c r="O216" t="n">
        <x:v>0</x:v>
      </x:c>
      <x:c r="P216" t="str">
        <x:v>MEDIUM</x:v>
      </x:c>
      <x:c r="Q216" t="n">
        <x:v>6</x:v>
      </x:c>
      <x:c r="R216" t="n">
        <x:v>275</x:v>
      </x:c>
      <x:c r="S216" t="n">
        <x:v>4</x:v>
      </x:c>
      <x:c r="T216" t="n">
        <x:v>1</x:v>
      </x:c>
      <x:c r="U216" t="n">
        <x:v>2</x:v>
      </x:c>
      <x:c r="V216" t="str">
        <x:v>DIRECT PRIMARY</x:v>
      </x:c>
      <x:c r="W216" t="str">
        <x:v>OCR/transcribed from Volume II Appendix B; raw field strings retained</x:v>
      </x:c>
    </x:row>
    <x:row r="217">
      <x:c r="A217" t="str">
        <x:v>TIRF-267</x:v>
      </x:c>
      <x:c r="B217" t="str">
        <x:v>267</x:v>
      </x:c>
      <x:c r="C217" t="str">
        <x:v>Z67</x:v>
      </x:c>
      <x:c r="D217" t="n">
        <x:v>225</x:v>
      </x:c>
      <x:c r="E217" t="str">
        <x:v>165 R15</x:v>
      </x:c>
      <x:c r="F217" t="str">
        <x:v>DA</x:v>
      </x:c>
      <x:c r="G217" t="str">
        <x:v>Dayton</x:v>
      </x:c>
      <x:c r="H217" t="str">
        <x:v>Foreign &amp; Compact Radial</x:v>
      </x:c>
      <x:c r="I217" t="str">
        <x:v>5R/IR</x:v>
      </x:c>
      <x:c r="J217" t="str">
        <x:v>R</x:v>
      </x:c>
      <x:c r="K217" t="str">
        <x:v>Radial Ply</x:v>
      </x:c>
      <x:c r="L217" t="str">
        <x:v>Appendix B OCR / direct row</x:v>
      </x:c>
      <x:c r="M217" t="str"/>
      <x:c r="N217" t="n">
        <x:v>0</x:v>
      </x:c>
      <x:c r="O217" t="n">
        <x:v>0</x:v>
      </x:c>
      <x:c r="P217" t="str"/>
      <x:c r="Q217"/>
      <x:c r="R217"/>
      <x:c r="S217" t="n">
        <x:v>0</x:v>
      </x:c>
      <x:c r="T217" t="n">
        <x:v>0</x:v>
      </x:c>
      <x:c r="U217" t="n">
        <x:v>0</x:v>
      </x:c>
      <x:c r="V217" t="str">
        <x:v>DIRECT PRIMARY</x:v>
      </x:c>
      <x:c r="W217" t="str">
        <x:v>OCR/transcribed from Volume II Appendix B; raw field strings retained</x:v>
      </x:c>
    </x:row>
    <x:row r="218">
      <x:c r="A218" t="str">
        <x:v>TIRF-279</x:v>
      </x:c>
      <x:c r="B218" t="str">
        <x:v>279</x:v>
      </x:c>
      <x:c r="C218" t="str">
        <x:v>Z79</x:v>
      </x:c>
      <x:c r="D218" t="n">
        <x:v>225</x:v>
      </x:c>
      <x:c r="E218" t="str">
        <x:v>LR78-15</x:v>
      </x:c>
      <x:c r="F218" t="str">
        <x:v>FI</x:v>
      </x:c>
      <x:c r="G218" t="str">
        <x:v>Firestone</x:v>
      </x:c>
      <x:c r="H218" t="str">
        <x:v>Radial Deluxe Champion</x:v>
      </x:c>
      <x:c r="I218" t="str">
        <x:v>2R+4R/ZR</x:v>
      </x:c>
      <x:c r="J218" t="str">
        <x:v>R</x:v>
      </x:c>
      <x:c r="K218" t="str">
        <x:v>Radial Ply</x:v>
      </x:c>
      <x:c r="L218" t="str">
        <x:v>Appendix B OCR / direct row</x:v>
      </x:c>
      <x:c r="M218" t="str"/>
      <x:c r="N218" t="n">
        <x:v>1</x:v>
      </x:c>
      <x:c r="O218" t="n">
        <x:v>0</x:v>
      </x:c>
      <x:c r="P218" t="str">
        <x:v>MEDIUM</x:v>
      </x:c>
      <x:c r="Q218" t="n">
        <x:v>6</x:v>
      </x:c>
      <x:c r="R218" t="n">
        <x:v>291</x:v>
      </x:c>
      <x:c r="S218" t="n">
        <x:v>2</x:v>
      </x:c>
      <x:c r="T218" t="n">
        <x:v>1</x:v>
      </x:c>
      <x:c r="U218" t="n">
        <x:v>1</x:v>
      </x:c>
      <x:c r="V218" t="str">
        <x:v>DIRECT PRIMARY</x:v>
      </x:c>
      <x:c r="W218" t="str">
        <x:v>OCR/transcribed from Volume II Appendix B; raw field strings retained</x:v>
      </x:c>
    </x:row>
    <x:row r="219">
      <x:c r="A219" t="str">
        <x:v>TIRF-280</x:v>
      </x:c>
      <x:c r="B219" t="str">
        <x:v>280</x:v>
      </x:c>
      <x:c r="C219" t="str">
        <x:v>Z80.</x:v>
      </x:c>
      <x:c r="D219" t="n">
        <x:v>225</x:v>
      </x:c>
      <x:c r="E219" t="str">
        <x:v>BR78-13</x:v>
      </x:c>
      <x:c r="F219" t="str">
        <x:v>UN</x:v>
      </x:c>
      <x:c r="G219" t="str">
        <x:v>Uniroyal</x:v>
      </x:c>
      <x:c r="H219" t="str">
        <x:v>Zeta 40 M Steel Radial</x:v>
      </x:c>
      <x:c r="I219" t="str">
        <x:v>ZR+ZS/ZR</x:v>
      </x:c>
      <x:c r="J219" t="str">
        <x:v>R</x:v>
      </x:c>
      <x:c r="K219" t="str">
        <x:v>Radial Ply</x:v>
      </x:c>
      <x:c r="L219" t="str">
        <x:v>Appendix B OCR / direct row</x:v>
      </x:c>
      <x:c r="M219" t="str"/>
      <x:c r="N219" t="n">
        <x:v>1</x:v>
      </x:c>
      <x:c r="O219" t="n">
        <x:v>0</x:v>
      </x:c>
      <x:c r="P219" t="str">
        <x:v>MEDIUM</x:v>
      </x:c>
      <x:c r="Q219" t="n">
        <x:v>6</x:v>
      </x:c>
      <x:c r="R219" t="n">
        <x:v>299</x:v>
      </x:c>
      <x:c r="S219" t="n">
        <x:v>3</x:v>
      </x:c>
      <x:c r="T219" t="n">
        <x:v>2</x:v>
      </x:c>
      <x:c r="U219" t="n">
        <x:v>1</x:v>
      </x:c>
      <x:c r="V219" t="str">
        <x:v>DIRECT PRIMARY</x:v>
      </x:c>
      <x:c r="W219" t="str">
        <x:v>OCR/transcribed from Volume II Appendix B; raw field strings retained</x:v>
      </x:c>
    </x:row>
    <x:row r="220">
      <x:c r="A220" t="str">
        <x:v>TIRF-284</x:v>
      </x:c>
      <x:c r="B220" t="str">
        <x:v>284</x:v>
      </x:c>
      <x:c r="C220" t="str">
        <x:v>284</x:v>
      </x:c>
      <x:c r="D220" t="n">
        <x:v>225</x:v>
      </x:c>
      <x:c r="E220" t="str">
        <x:v>HR78-14</x:v>
      </x:c>
      <x:c r="F220" t="str">
        <x:v>UN</x:v>
      </x:c>
      <x:c r="G220" t="str">
        <x:v>Uniroyal</x:v>
      </x:c>
      <x:c r="H220" t="str">
        <x:v>Steel Belted Radial</x:v>
      </x:c>
      <x:c r="I220" t="str">
        <x:v>2P+ZS+ZN /ZP</x:v>
      </x:c>
      <x:c r="J220" t="str">
        <x:v>R</x:v>
      </x:c>
      <x:c r="K220" t="str">
        <x:v>Radial Ply</x:v>
      </x:c>
      <x:c r="L220" t="str">
        <x:v>Appendix B OCR / direct row</x:v>
      </x:c>
      <x:c r="M220" t="str"/>
      <x:c r="N220" t="n">
        <x:v>1</x:v>
      </x:c>
      <x:c r="O220" t="n">
        <x:v>0</x:v>
      </x:c>
      <x:c r="P220" t="str">
        <x:v>LOW</x:v>
      </x:c>
      <x:c r="Q220" t="n">
        <x:v>6</x:v>
      </x:c>
      <x:c r="R220" t="n">
        <x:v>315</x:v>
      </x:c>
      <x:c r="S220" t="n">
        <x:v>1</x:v>
      </x:c>
      <x:c r="T220" t="n">
        <x:v>1</x:v>
      </x:c>
      <x:c r="U220" t="n">
        <x:v>0</x:v>
      </x:c>
      <x:c r="V220" t="str">
        <x:v>DIRECT PRIMARY</x:v>
      </x:c>
      <x:c r="W220" t="str">
        <x:v>OCR/transcribed from Volume II Appendix B; raw field strings retained</x:v>
      </x:c>
    </x:row>
    <x:row r="221">
      <x:c r="A221" t="str">
        <x:v>TIRF-285</x:v>
      </x:c>
      <x:c r="B221" t="str">
        <x:v>285</x:v>
      </x:c>
      <x:c r="C221" t="str">
        <x:v>Z85</x:v>
      </x:c>
      <x:c r="D221" t="n">
        <x:v>225</x:v>
      </x:c>
      <x:c r="E221" t="str">
        <x:v>HR78-15</x:v>
      </x:c>
      <x:c r="F221" t="str">
        <x:v>UN</x:v>
      </x:c>
      <x:c r="G221" t="str">
        <x:v>Uniroyal</x:v>
      </x:c>
      <x:c r="H221" t="str">
        <x:v>Steel Belted Radial PRG</x:v>
      </x:c>
      <x:c r="I221" t="str">
        <x:v>ZP+ZS+ZN /ZP</x:v>
      </x:c>
      <x:c r="J221" t="str">
        <x:v>R</x:v>
      </x:c>
      <x:c r="K221" t="str">
        <x:v>Radial Ply</x:v>
      </x:c>
      <x:c r="L221" t="str">
        <x:v>Appendix B OCR / direct row</x:v>
      </x:c>
      <x:c r="M221" t="str"/>
      <x:c r="N221" t="n">
        <x:v>1</x:v>
      </x:c>
      <x:c r="O221" t="n">
        <x:v>0</x:v>
      </x:c>
      <x:c r="P221" t="str">
        <x:v>MEDIUM</x:v>
      </x:c>
      <x:c r="Q221" t="n">
        <x:v>6</x:v>
      </x:c>
      <x:c r="R221" t="n">
        <x:v>323</x:v>
      </x:c>
      <x:c r="S221" t="n">
        <x:v>1</x:v>
      </x:c>
      <x:c r="T221" t="n">
        <x:v>1</x:v>
      </x:c>
      <x:c r="U221" t="n">
        <x:v>0</x:v>
      </x:c>
      <x:c r="V221" t="str">
        <x:v>DIRECT PRIMARY</x:v>
      </x:c>
      <x:c r="W221" t="str">
        <x:v>OCR/transcribed from Volume II Appendix B; raw field strings retained</x:v>
      </x:c>
    </x:row>
    <x:row r="222">
      <x:c r="A222" t="str">
        <x:v>TIRF-287</x:v>
      </x:c>
      <x:c r="B222" t="str">
        <x:v>287</x:v>
      </x:c>
      <x:c r="C222" t="str">
        <x:v>Z87</x:v>
      </x:c>
      <x:c r="D222" t="n">
        <x:v>225</x:v>
      </x:c>
      <x:c r="E222" t="str">
        <x:v>LR78-15</x:v>
      </x:c>
      <x:c r="F222" t="str">
        <x:v>UN</x:v>
      </x:c>
      <x:c r="G222" t="str">
        <x:v>Uniroyal</x:v>
      </x:c>
      <x:c r="H222" t="str">
        <x:v>Steel Belted Radial PRG</x:v>
      </x:c>
      <x:c r="I222" t="str">
        <x:v>ZP+ ZS+ZN /ZP</x:v>
      </x:c>
      <x:c r="J222" t="str">
        <x:v>R</x:v>
      </x:c>
      <x:c r="K222" t="str">
        <x:v>Radial Ply</x:v>
      </x:c>
      <x:c r="L222" t="str">
        <x:v>Appendix B OCR / direct row</x:v>
      </x:c>
      <x:c r="M222" t="str"/>
      <x:c r="N222" t="n">
        <x:v>0</x:v>
      </x:c>
      <x:c r="O222" t="n">
        <x:v>0</x:v>
      </x:c>
      <x:c r="P222" t="str"/>
      <x:c r="Q222"/>
      <x:c r="R222"/>
      <x:c r="S222" t="n">
        <x:v>0</x:v>
      </x:c>
      <x:c r="T222" t="n">
        <x:v>0</x:v>
      </x:c>
      <x:c r="U222" t="n">
        <x:v>0</x:v>
      </x:c>
      <x:c r="V222" t="str">
        <x:v>DIRECT PRIMARY</x:v>
      </x:c>
      <x:c r="W222" t="str">
        <x:v>OCR/transcribed from Volume II Appendix B; raw field strings retained</x:v>
      </x:c>
    </x:row>
    <x:row r="223">
      <x:c r="A223" t="str">
        <x:v>TIRF-288</x:v>
      </x:c>
      <x:c r="B223" t="str">
        <x:v>288</x:v>
      </x:c>
      <x:c r="C223" t="str">
        <x:v>Z88</x:v>
      </x:c>
      <x:c r="D223" t="n">
        <x:v>225</x:v>
      </x:c>
      <x:c r="E223" t="str">
        <x:v>HR78-14</x:v>
      </x:c>
      <x:c r="F223" t="str">
        <x:v>UN</x:v>
      </x:c>
      <x:c r="G223" t="str">
        <x:v>Uniroyal</x:v>
      </x:c>
      <x:c r="H223" t="str">
        <x:v>Snowplow</x:v>
      </x:c>
      <x:c r="I223" t="str">
        <x:v>ZR+ZS+IN /2R</x:v>
      </x:c>
      <x:c r="J223" t="str">
        <x:v>R</x:v>
      </x:c>
      <x:c r="K223" t="str">
        <x:v>Radial Ply</x:v>
      </x:c>
      <x:c r="L223" t="str">
        <x:v>Appendix B OCR / direct row</x:v>
      </x:c>
      <x:c r="M223" t="str">
        <x:v>SJ;1OW</x:v>
      </x:c>
      <x:c r="N223" t="n">
        <x:v>1</x:v>
      </x:c>
      <x:c r="O223" t="n">
        <x:v>0</x:v>
      </x:c>
      <x:c r="P223" t="str">
        <x:v>LOW</x:v>
      </x:c>
      <x:c r="Q223" t="n">
        <x:v>6</x:v>
      </x:c>
      <x:c r="R223" t="n">
        <x:v>331</x:v>
      </x:c>
      <x:c r="S223" t="n">
        <x:v>2</x:v>
      </x:c>
      <x:c r="T223" t="n">
        <x:v>1</x:v>
      </x:c>
      <x:c r="U223" t="n">
        <x:v>1</x:v>
      </x:c>
      <x:c r="V223" t="str">
        <x:v>DIRECT PRIMARY</x:v>
      </x:c>
      <x:c r="W223" t="str">
        <x:v>OCR/transcribed from Volume II Appendix B; raw field strings retained</x:v>
      </x:c>
    </x:row>
    <x:row r="224">
      <x:c r="A224" t="str">
        <x:v>TIRF-289</x:v>
      </x:c>
      <x:c r="B224" t="str">
        <x:v>289</x:v>
      </x:c>
      <x:c r="C224" t="str">
        <x:v>289</x:v>
      </x:c>
      <x:c r="D224" t="n">
        <x:v>225</x:v>
      </x:c>
      <x:c r="E224" t="str">
        <x:v>HR78-15</x:v>
      </x:c>
      <x:c r="F224" t="str">
        <x:v>FI</x:v>
      </x:c>
      <x:c r="G224" t="str">
        <x:v>Firestone</x:v>
      </x:c>
      <x:c r="H224" t="str">
        <x:v>Steel Radial 500</x:v>
      </x:c>
      <x:c r="I224" t="str">
        <x:v>2P+2S/ZP</x:v>
      </x:c>
      <x:c r="J224" t="str">
        <x:v>R</x:v>
      </x:c>
      <x:c r="K224" t="str">
        <x:v>Radial Ply</x:v>
      </x:c>
      <x:c r="L224" t="str">
        <x:v>Appendix B OCR / direct row</x:v>
      </x:c>
      <x:c r="M224" t="str"/>
      <x:c r="N224" t="n">
        <x:v>1</x:v>
      </x:c>
      <x:c r="O224" t="n">
        <x:v>0</x:v>
      </x:c>
      <x:c r="P224" t="str">
        <x:v>MEDIUM</x:v>
      </x:c>
      <x:c r="Q224" t="n">
        <x:v>6</x:v>
      </x:c>
      <x:c r="R224" t="n">
        <x:v>339</x:v>
      </x:c>
      <x:c r="S224" t="n">
        <x:v>2</x:v>
      </x:c>
      <x:c r="T224" t="n">
        <x:v>1</x:v>
      </x:c>
      <x:c r="U224" t="n">
        <x:v>1</x:v>
      </x:c>
      <x:c r="V224" t="str">
        <x:v>DIRECT PRIMARY</x:v>
      </x:c>
      <x:c r="W224" t="str">
        <x:v>OCR/transcribed from Volume II Appendix B; raw field strings retained</x:v>
      </x:c>
    </x:row>
    <x:row r="225">
      <x:c r="A225" t="str">
        <x:v>TIRF-290</x:v>
      </x:c>
      <x:c r="B225" t="str">
        <x:v>290</x:v>
      </x:c>
      <x:c r="C225" t="str">
        <x:v>290</x:v>
      </x:c>
      <x:c r="D225" t="n">
        <x:v>226</x:v>
      </x:c>
      <x:c r="E225" t="str">
        <x:v>BR78-13</x:v>
      </x:c>
      <x:c r="F225" t="str">
        <x:v>FI</x:v>
      </x:c>
      <x:c r="G225" t="str">
        <x:v>Firestone</x:v>
      </x:c>
      <x:c r="H225" t="str">
        <x:v>Radial Deluxe Champion 5R/IR</x:v>
      </x:c>
      <x:c r="I225" t="str"/>
      <x:c r="J225" t="str">
        <x:v>R</x:v>
      </x:c>
      <x:c r="K225" t="str">
        <x:v>Radial Ply</x:v>
      </x:c>
      <x:c r="L225" t="str">
        <x:v>Appendix B OCR / direct row</x:v>
      </x:c>
      <x:c r="M225" t="str">
        <x:v>.</x:v>
      </x:c>
      <x:c r="N225" t="n">
        <x:v>1</x:v>
      </x:c>
      <x:c r="O225" t="n">
        <x:v>0</x:v>
      </x:c>
      <x:c r="P225" t="str">
        <x:v>MEDIUM</x:v>
      </x:c>
      <x:c r="Q225" t="n">
        <x:v>6</x:v>
      </x:c>
      <x:c r="R225" t="n">
        <x:v>347</x:v>
      </x:c>
      <x:c r="S225" t="n">
        <x:v>2</x:v>
      </x:c>
      <x:c r="T225" t="n">
        <x:v>1</x:v>
      </x:c>
      <x:c r="U225" t="n">
        <x:v>1</x:v>
      </x:c>
      <x:c r="V225" t="str">
        <x:v>DIRECT PRIMARY</x:v>
      </x:c>
      <x:c r="W225" t="str">
        <x:v>OCR/transcribed from Volume II Appendix B; raw field strings retained</x:v>
      </x:c>
    </x:row>
    <x:row r="226">
      <x:c r="A226" t="str">
        <x:v>TIRF-291</x:v>
      </x:c>
      <x:c r="B226" t="str">
        <x:v>291</x:v>
      </x:c>
      <x:c r="C226" t="str">
        <x:v>291</x:v>
      </x:c>
      <x:c r="D226" t="n">
        <x:v>226</x:v>
      </x:c>
      <x:c r="E226" t="str">
        <x:v>FR78-14</x:v>
      </x:c>
      <x:c r="F226" t="str">
        <x:v>FI</x:v>
      </x:c>
      <x:c r="G226" t="str">
        <x:v>Firestone</x:v>
      </x:c>
      <x:c r="H226" t="str">
        <x:v>Radial Deluxe ·Champion 6R/2R</x:v>
      </x:c>
      <x:c r="I226" t="str"/>
      <x:c r="J226" t="str">
        <x:v>R</x:v>
      </x:c>
      <x:c r="K226" t="str">
        <x:v>Radial Ply</x:v>
      </x:c>
      <x:c r="L226" t="str">
        <x:v>Appendix B OCR / direct row</x:v>
      </x:c>
      <x:c r="M226" t="str"/>
      <x:c r="N226" t="n">
        <x:v>1</x:v>
      </x:c>
      <x:c r="O226" t="n">
        <x:v>0</x:v>
      </x:c>
      <x:c r="P226" t="str">
        <x:v>HIGH</x:v>
      </x:c>
      <x:c r="Q226" t="n">
        <x:v>6</x:v>
      </x:c>
      <x:c r="R226" t="n">
        <x:v>355</x:v>
      </x:c>
      <x:c r="S226" t="n">
        <x:v>2</x:v>
      </x:c>
      <x:c r="T226" t="n">
        <x:v>1</x:v>
      </x:c>
      <x:c r="U226" t="n">
        <x:v>1</x:v>
      </x:c>
      <x:c r="V226" t="str">
        <x:v>DIRECT PRIMARY</x:v>
      </x:c>
      <x:c r="W226" t="str">
        <x:v>OCR/transcribed from Volume II Appendix B; raw field strings retained</x:v>
      </x:c>
    </x:row>
    <x:row r="227">
      <x:c r="A227" t="str">
        <x:v>TIRF-292</x:v>
      </x:c>
      <x:c r="B227" t="str">
        <x:v>292</x:v>
      </x:c>
      <x:c r="C227" t="str">
        <x:v>29Z</x:v>
      </x:c>
      <x:c r="D227" t="n">
        <x:v>226</x:v>
      </x:c>
      <x:c r="E227" t="str">
        <x:v>OR78-14</x:v>
      </x:c>
      <x:c r="F227" t="str">
        <x:v>FI</x:v>
      </x:c>
      <x:c r="G227" t="str">
        <x:v>Firestone</x:v>
      </x:c>
      <x:c r="H227" t="str">
        <x:v>Radial Deluxe Champion 6R/ZR</x:v>
      </x:c>
      <x:c r="I227" t="str"/>
      <x:c r="J227" t="str">
        <x:v>R</x:v>
      </x:c>
      <x:c r="K227" t="str">
        <x:v>Radial Ply</x:v>
      </x:c>
      <x:c r="L227" t="str">
        <x:v>Appendix B OCR / direct row</x:v>
      </x:c>
      <x:c r="M227" t="str"/>
      <x:c r="N227" t="n">
        <x:v>1</x:v>
      </x:c>
      <x:c r="O227" t="n">
        <x:v>0</x:v>
      </x:c>
      <x:c r="P227" t="str">
        <x:v>LOW</x:v>
      </x:c>
      <x:c r="Q227" t="n">
        <x:v>6</x:v>
      </x:c>
      <x:c r="R227" t="n">
        <x:v>363</x:v>
      </x:c>
      <x:c r="S227" t="n">
        <x:v>2</x:v>
      </x:c>
      <x:c r="T227" t="n">
        <x:v>1</x:v>
      </x:c>
      <x:c r="U227" t="n">
        <x:v>1</x:v>
      </x:c>
      <x:c r="V227" t="str">
        <x:v>DIRECT PRIMARY</x:v>
      </x:c>
      <x:c r="W227" t="str">
        <x:v>OCR/transcribed from Volume II Appendix B; raw field strings retained</x:v>
      </x:c>
    </x:row>
    <x:row r="228">
      <x:c r="A228" t="str">
        <x:v>TIRF-293</x:v>
      </x:c>
      <x:c r="B228" t="str">
        <x:v>293</x:v>
      </x:c>
      <x:c r="C228" t="str">
        <x:v>293</x:v>
      </x:c>
      <x:c r="D228" t="n">
        <x:v>226</x:v>
      </x:c>
      <x:c r="E228" t="str">
        <x:v>HR78-14</x:v>
      </x:c>
      <x:c r="F228" t="str">
        <x:v>FI</x:v>
      </x:c>
      <x:c r="G228" t="str">
        <x:v>Firestone</x:v>
      </x:c>
      <x:c r="H228" t="str">
        <x:v>Radial Deluxe Champion 6R/2R</x:v>
      </x:c>
      <x:c r="I228" t="str"/>
      <x:c r="J228" t="str">
        <x:v>R</x:v>
      </x:c>
      <x:c r="K228" t="str">
        <x:v>Radial Ply</x:v>
      </x:c>
      <x:c r="L228" t="str">
        <x:v>Appendix B OCR / direct row</x:v>
      </x:c>
      <x:c r="M228" t="str"/>
      <x:c r="N228" t="n">
        <x:v>2</x:v>
      </x:c>
      <x:c r="O228" t="n">
        <x:v>0</x:v>
      </x:c>
      <x:c r="P228" t="str">
        <x:v>LOW</x:v>
      </x:c>
      <x:c r="Q228" t="n">
        <x:v>6</x:v>
      </x:c>
      <x:c r="R228" t="n">
        <x:v>371</x:v>
      </x:c>
      <x:c r="S228" t="n">
        <x:v>4</x:v>
      </x:c>
      <x:c r="T228" t="n">
        <x:v>2</x:v>
      </x:c>
      <x:c r="U228" t="n">
        <x:v>2</x:v>
      </x:c>
      <x:c r="V228" t="str">
        <x:v>DIRECT PRIMARY</x:v>
      </x:c>
      <x:c r="W228" t="str">
        <x:v>OCR/transcribed from Volume II Appendix B; raw field strings retained</x:v>
      </x:c>
    </x:row>
    <x:row r="229">
      <x:c r="A229" t="str">
        <x:v>TIRF-294</x:v>
      </x:c>
      <x:c r="B229" t="str">
        <x:v>294</x:v>
      </x:c>
      <x:c r="C229" t="str">
        <x:v>294</x:v>
      </x:c>
      <x:c r="D229" t="n">
        <x:v>226</x:v>
      </x:c>
      <x:c r="E229" t="str">
        <x:v>GR78-15</x:v>
      </x:c>
      <x:c r="F229" t="str">
        <x:v>FI</x:v>
      </x:c>
      <x:c r="G229" t="str">
        <x:v>Firestone</x:v>
      </x:c>
      <x:c r="H229" t="str">
        <x:v>Radial Deluxe Champion 6R/2R</x:v>
      </x:c>
      <x:c r="I229" t="str"/>
      <x:c r="J229" t="str">
        <x:v>R</x:v>
      </x:c>
      <x:c r="K229" t="str">
        <x:v>Radial Ply</x:v>
      </x:c>
      <x:c r="L229" t="str">
        <x:v>Appendix B OCR / direct row</x:v>
      </x:c>
      <x:c r="M229" t="str">
        <x:v>..</x:v>
      </x:c>
      <x:c r="N229" t="n">
        <x:v>1</x:v>
      </x:c>
      <x:c r="O229" t="n">
        <x:v>1</x:v>
      </x:c>
      <x:c r="P229" t="str">
        <x:v>HIGH</x:v>
      </x:c>
      <x:c r="Q229" t="n">
        <x:v>6</x:v>
      </x:c>
      <x:c r="R229" t="n">
        <x:v>385</x:v>
      </x:c>
      <x:c r="S229" t="n">
        <x:v>1</x:v>
      </x:c>
      <x:c r="T229" t="n">
        <x:v>0</x:v>
      </x:c>
      <x:c r="U229" t="n">
        <x:v>1</x:v>
      </x:c>
      <x:c r="V229" t="str">
        <x:v>DIRECT PRIMARY</x:v>
      </x:c>
      <x:c r="W229" t="str">
        <x:v>OCR/transcribed from Volume II Appendix B; raw field strings retained</x:v>
      </x:c>
    </x:row>
    <x:row r="230">
      <x:c r="A230" t="str">
        <x:v>TIRF-295</x:v>
      </x:c>
      <x:c r="B230" t="str">
        <x:v>295</x:v>
      </x:c>
      <x:c r="C230" t="str">
        <x:v>295</x:v>
      </x:c>
      <x:c r="D230" t="n">
        <x:v>226</x:v>
      </x:c>
      <x:c r="E230" t="str">
        <x:v>HR78-15</x:v>
      </x:c>
      <x:c r="F230" t="str">
        <x:v>FI</x:v>
      </x:c>
      <x:c r="G230" t="str">
        <x:v>Firestone</x:v>
      </x:c>
      <x:c r="H230" t="str">
        <x:v>Radial Deluxe Champion 6R/2R</x:v>
      </x:c>
      <x:c r="I230" t="str"/>
      <x:c r="J230" t="str">
        <x:v>R</x:v>
      </x:c>
      <x:c r="K230" t="str">
        <x:v>Radial Ply</x:v>
      </x:c>
      <x:c r="L230" t="str">
        <x:v>Appendix B OCR / direct row</x:v>
      </x:c>
      <x:c r="M230" t="str"/>
      <x:c r="N230" t="n">
        <x:v>1</x:v>
      </x:c>
      <x:c r="O230" t="n">
        <x:v>1</x:v>
      </x:c>
      <x:c r="P230" t="str">
        <x:v>HIGH</x:v>
      </x:c>
      <x:c r="Q230" t="n">
        <x:v>6</x:v>
      </x:c>
      <x:c r="R230" t="n">
        <x:v>393</x:v>
      </x:c>
      <x:c r="S230" t="n">
        <x:v>1</x:v>
      </x:c>
      <x:c r="T230" t="n">
        <x:v>0</x:v>
      </x:c>
      <x:c r="U230" t="n">
        <x:v>1</x:v>
      </x:c>
      <x:c r="V230" t="str">
        <x:v>DIRECT PRIMARY</x:v>
      </x:c>
      <x:c r="W230" t="str">
        <x:v>OCR/transcribed from Volume II Appendix B; raw field strings retained</x:v>
      </x:c>
    </x:row>
    <x:row r="231">
      <x:c r="A231" t="str">
        <x:v>TIRF-296</x:v>
      </x:c>
      <x:c r="B231" t="str">
        <x:v>296</x:v>
      </x:c>
      <x:c r="C231" t="str">
        <x:v>296</x:v>
      </x:c>
      <x:c r="D231" t="n">
        <x:v>226</x:v>
      </x:c>
      <x:c r="E231" t="str">
        <x:v>JR78-15</x:v>
      </x:c>
      <x:c r="F231" t="str">
        <x:v>FI</x:v>
      </x:c>
      <x:c r="G231" t="str">
        <x:v>Firestone</x:v>
      </x:c>
      <x:c r="H231" t="str">
        <x:v>Radial Deluxe Champion 6R/2R</x:v>
      </x:c>
      <x:c r="I231" t="str"/>
      <x:c r="J231" t="str">
        <x:v>R</x:v>
      </x:c>
      <x:c r="K231" t="str">
        <x:v>Radial Ply</x:v>
      </x:c>
      <x:c r="L231" t="str">
        <x:v>Appendix B OCR / direct row</x:v>
      </x:c>
      <x:c r="M231" t="str">
        <x:v>.</x:v>
      </x:c>
      <x:c r="N231" t="n">
        <x:v>1</x:v>
      </x:c>
      <x:c r="O231" t="n">
        <x:v>0</x:v>
      </x:c>
      <x:c r="P231" t="str">
        <x:v>LOW</x:v>
      </x:c>
      <x:c r="Q231" t="n">
        <x:v>6</x:v>
      </x:c>
      <x:c r="R231" t="n">
        <x:v>401</x:v>
      </x:c>
      <x:c r="S231" t="n">
        <x:v>1</x:v>
      </x:c>
      <x:c r="T231" t="n">
        <x:v>0</x:v>
      </x:c>
      <x:c r="U231" t="n">
        <x:v>1</x:v>
      </x:c>
      <x:c r="V231" t="str">
        <x:v>DIRECT PRIMARY</x:v>
      </x:c>
      <x:c r="W231" t="str">
        <x:v>OCR/transcribed from Volume II Appendix B; raw field strings retained</x:v>
      </x:c>
    </x:row>
    <x:row r="232">
      <x:c r="A232" t="str">
        <x:v>TIRF-298A</x:v>
      </x:c>
      <x:c r="B232" t="str">
        <x:v>298A</x:v>
      </x:c>
      <x:c r="C232" t="str">
        <x:v>298A</x:v>
      </x:c>
      <x:c r="D232" t="n">
        <x:v>226</x:v>
      </x:c>
      <x:c r="E232" t="str">
        <x:v>LR78-15</x:v>
      </x:c>
      <x:c r="F232" t="str">
        <x:v>FI</x:v>
      </x:c>
      <x:c r="G232" t="str">
        <x:v>Firestone</x:v>
      </x:c>
      <x:c r="H232" t="str">
        <x:v>Radial Deluxe Champion 6R/2R</x:v>
      </x:c>
      <x:c r="I232" t="str"/>
      <x:c r="J232" t="str">
        <x:v>R</x:v>
      </x:c>
      <x:c r="K232" t="str">
        <x:v>Radial Ply</x:v>
      </x:c>
      <x:c r="L232" t="str">
        <x:v>Appendix B OCR / direct row</x:v>
      </x:c>
      <x:c r="M232" t="str"/>
      <x:c r="N232" t="n">
        <x:v>1</x:v>
      </x:c>
      <x:c r="O232" t="n">
        <x:v>0</x:v>
      </x:c>
      <x:c r="P232" t="str">
        <x:v>MEDIUM</x:v>
      </x:c>
      <x:c r="Q232" t="n">
        <x:v>6</x:v>
      </x:c>
      <x:c r="R232" t="n">
        <x:v>409</x:v>
      </x:c>
      <x:c r="S232" t="n">
        <x:v>2</x:v>
      </x:c>
      <x:c r="T232" t="n">
        <x:v>0</x:v>
      </x:c>
      <x:c r="U232" t="n">
        <x:v>1</x:v>
      </x:c>
      <x:c r="V232" t="str">
        <x:v>DIRECT PRIMARY</x:v>
      </x:c>
      <x:c r="W232" t="str">
        <x:v>OCR/transcribed from Volume II Appendix B; raw field strings retained</x:v>
      </x:c>
    </x:row>
    <x:row r="233">
      <x:c r="A233" t="str">
        <x:v>TIRF-298B</x:v>
      </x:c>
      <x:c r="B233" t="str">
        <x:v>298B</x:v>
      </x:c>
      <x:c r="C233" t="str">
        <x:v>298B</x:v>
      </x:c>
      <x:c r="D233" t="n">
        <x:v>226</x:v>
      </x:c>
      <x:c r="E233" t="str">
        <x:v>LR78-15</x:v>
      </x:c>
      <x:c r="F233" t="str">
        <x:v>FI</x:v>
      </x:c>
      <x:c r="G233" t="str">
        <x:v>Firestone</x:v>
      </x:c>
      <x:c r="H233" t="str">
        <x:v>Radial Deluxe Champion 6R/2R</x:v>
      </x:c>
      <x:c r="I233" t="str"/>
      <x:c r="J233" t="str">
        <x:v>R</x:v>
      </x:c>
      <x:c r="K233" t="str">
        <x:v>Radial Ply</x:v>
      </x:c>
      <x:c r="L233" t="str">
        <x:v>Appendix B OCR / direct row</x:v>
      </x:c>
      <x:c r="M233" t="str"/>
      <x:c r="N233" t="n">
        <x:v>1</x:v>
      </x:c>
      <x:c r="O233" t="n">
        <x:v>0</x:v>
      </x:c>
      <x:c r="P233" t="str">
        <x:v>MEDIUM</x:v>
      </x:c>
      <x:c r="Q233" t="n">
        <x:v>6</x:v>
      </x:c>
      <x:c r="R233" t="n">
        <x:v>417</x:v>
      </x:c>
      <x:c r="S233" t="n">
        <x:v>1</x:v>
      </x:c>
      <x:c r="T233" t="n">
        <x:v>0</x:v>
      </x:c>
      <x:c r="U233" t="n">
        <x:v>0</x:v>
      </x:c>
      <x:c r="V233" t="str">
        <x:v>DIRECT PRIMARY</x:v>
      </x:c>
      <x:c r="W233" t="str">
        <x:v>OCR/transcribed from Volume II Appendix B; raw field strings retained</x:v>
      </x:c>
    </x:row>
    <x:row r="234">
      <x:c r="A234" t="str">
        <x:v>TIRF-300</x:v>
      </x:c>
      <x:c r="B234" t="str">
        <x:v>300</x:v>
      </x:c>
      <x:c r="C234" t="str">
        <x:v>300</x:v>
      </x:c>
      <x:c r="D234" t="n">
        <x:v>226</x:v>
      </x:c>
      <x:c r="E234" t="str">
        <x:v>HR78-14</x:v>
      </x:c>
      <x:c r="F234" t="str">
        <x:v>FI</x:v>
      </x:c>
      <x:c r="G234" t="str">
        <x:v>Firestone</x:v>
      </x:c>
      <x:c r="H234" t="str">
        <x:v>Town &amp; Country Radial 6R/2R</x:v>
      </x:c>
      <x:c r="I234" t="str"/>
      <x:c r="J234" t="str">
        <x:v>R</x:v>
      </x:c>
      <x:c r="K234" t="str">
        <x:v>Radial Ply</x:v>
      </x:c>
      <x:c r="L234" t="str">
        <x:v>Appendix B OCR / direct row</x:v>
      </x:c>
      <x:c r="M234" t="str"/>
      <x:c r="N234" t="n">
        <x:v>1</x:v>
      </x:c>
      <x:c r="O234" t="n">
        <x:v>0</x:v>
      </x:c>
      <x:c r="P234" t="str">
        <x:v>MEDIUM</x:v>
      </x:c>
      <x:c r="Q234" t="n">
        <x:v>6</x:v>
      </x:c>
      <x:c r="R234" t="n">
        <x:v>425</x:v>
      </x:c>
      <x:c r="S234" t="n">
        <x:v>2</x:v>
      </x:c>
      <x:c r="T234" t="n">
        <x:v>1</x:v>
      </x:c>
      <x:c r="U234" t="n">
        <x:v>0</x:v>
      </x:c>
      <x:c r="V234" t="str">
        <x:v>DIRECT PRIMARY</x:v>
      </x:c>
      <x:c r="W234" t="str">
        <x:v>OCR/transcribed from Volume II Appendix B; raw field strings retained</x:v>
      </x:c>
    </x:row>
    <x:row r="235">
      <x:c r="A235" t="str">
        <x:v>TIRF-301</x:v>
      </x:c>
      <x:c r="B235" t="str">
        <x:v>301</x:v>
      </x:c>
      <x:c r="C235" t="str">
        <x:v>301</x:v>
      </x:c>
      <x:c r="D235" t="n">
        <x:v>226</x:v>
      </x:c>
      <x:c r="E235" t="str">
        <x:v>HR78-15</x:v>
      </x:c>
      <x:c r="F235" t="str">
        <x:v>FI</x:v>
      </x:c>
      <x:c r="G235" t="str">
        <x:v>Firestone</x:v>
      </x:c>
      <x:c r="H235" t="str">
        <x:v>Town &amp; Country Radial 6R/2R</x:v>
      </x:c>
      <x:c r="I235" t="str"/>
      <x:c r="J235" t="str">
        <x:v>R</x:v>
      </x:c>
      <x:c r="K235" t="str">
        <x:v>Radial Ply</x:v>
      </x:c>
      <x:c r="L235" t="str">
        <x:v>Appendix B OCR / direct row</x:v>
      </x:c>
      <x:c r="M235" t="str"/>
      <x:c r="N235" t="n">
        <x:v>1</x:v>
      </x:c>
      <x:c r="O235" t="n">
        <x:v>0</x:v>
      </x:c>
      <x:c r="P235" t="str">
        <x:v>HIGH</x:v>
      </x:c>
      <x:c r="Q235" t="n">
        <x:v>6</x:v>
      </x:c>
      <x:c r="R235" t="n">
        <x:v>433</x:v>
      </x:c>
      <x:c r="S235" t="n">
        <x:v>2</x:v>
      </x:c>
      <x:c r="T235" t="n">
        <x:v>0</x:v>
      </x:c>
      <x:c r="U235" t="n">
        <x:v>1</x:v>
      </x:c>
      <x:c r="V235" t="str">
        <x:v>DIRECT PRIMARY</x:v>
      </x:c>
      <x:c r="W235" t="str">
        <x:v>OCR/transcribed from Volume II Appendix B; raw field strings retained</x:v>
      </x:c>
    </x:row>
    <x:row r="236">
      <x:c r="A236" t="str">
        <x:v>TIRF-302</x:v>
      </x:c>
      <x:c r="B236" t="str">
        <x:v>302</x:v>
      </x:c>
      <x:c r="C236" t="str">
        <x:v>302</x:v>
      </x:c>
      <x:c r="D236" t="n">
        <x:v>226</x:v>
      </x:c>
      <x:c r="E236" t="str">
        <x:v>HR78-15</x:v>
      </x:c>
      <x:c r="F236" t="str">
        <x:v>FI</x:v>
      </x:c>
      <x:c r="G236" t="str">
        <x:v>Firestone</x:v>
      </x:c>
      <x:c r="H236" t="str">
        <x:v>Super 500 Radial 2P+2Aramid/2P</x:v>
      </x:c>
      <x:c r="I236" t="str"/>
      <x:c r="J236" t="str">
        <x:v>R</x:v>
      </x:c>
      <x:c r="K236" t="str">
        <x:v>Radial Ply</x:v>
      </x:c>
      <x:c r="L236" t="str">
        <x:v>Appendix B OCR / direct row</x:v>
      </x:c>
      <x:c r="M236" t="str"/>
      <x:c r="N236" t="n">
        <x:v>1</x:v>
      </x:c>
      <x:c r="O236" t="n">
        <x:v>1</x:v>
      </x:c>
      <x:c r="P236" t="str">
        <x:v>HIGH</x:v>
      </x:c>
      <x:c r="Q236" t="n">
        <x:v>6</x:v>
      </x:c>
      <x:c r="R236" t="n">
        <x:v>441</x:v>
      </x:c>
      <x:c r="S236" t="n">
        <x:v>2</x:v>
      </x:c>
      <x:c r="T236" t="n">
        <x:v>1</x:v>
      </x:c>
      <x:c r="U236" t="n">
        <x:v>1</x:v>
      </x:c>
      <x:c r="V236" t="str">
        <x:v>DIRECT PRIMARY</x:v>
      </x:c>
      <x:c r="W236" t="str">
        <x:v>OCR/transcribed from Volume II Appendix B; raw field strings retained</x:v>
      </x:c>
    </x:row>
    <x:row r="237">
      <x:c r="A237" t="str">
        <x:v>TIRF-303</x:v>
      </x:c>
      <x:c r="B237" t="str">
        <x:v>303</x:v>
      </x:c>
      <x:c r="C237" t="str">
        <x:v>303</x:v>
      </x:c>
      <x:c r="D237" t="n">
        <x:v>226</x:v>
      </x:c>
      <x:c r="E237" t="str">
        <x:v>GR70-15</x:v>
      </x:c>
      <x:c r="F237" t="str">
        <x:v>FI</x:v>
      </x:c>
      <x:c r="G237" t="str">
        <x:v>Firestone</x:v>
      </x:c>
      <x:c r="H237" t="str">
        <x:v>Steel Belted Radial 2P+2S/2P</x:v>
      </x:c>
      <x:c r="I237" t="str"/>
      <x:c r="J237" t="str">
        <x:v>R</x:v>
      </x:c>
      <x:c r="K237" t="str">
        <x:v>Radial Ply</x:v>
      </x:c>
      <x:c r="L237" t="str">
        <x:v>Appendix B OCR / direct row</x:v>
      </x:c>
      <x:c r="M237" t="str"/>
      <x:c r="N237" t="n">
        <x:v>1</x:v>
      </x:c>
      <x:c r="O237" t="n">
        <x:v>0</x:v>
      </x:c>
      <x:c r="P237" t="str">
        <x:v>MEDIUM</x:v>
      </x:c>
      <x:c r="Q237" t="n">
        <x:v>6</x:v>
      </x:c>
      <x:c r="R237" t="n">
        <x:v>449</x:v>
      </x:c>
      <x:c r="S237" t="n">
        <x:v>2</x:v>
      </x:c>
      <x:c r="T237" t="n">
        <x:v>1</x:v>
      </x:c>
      <x:c r="U237" t="n">
        <x:v>1</x:v>
      </x:c>
      <x:c r="V237" t="str">
        <x:v>DIRECT PRIMARY</x:v>
      </x:c>
      <x:c r="W237" t="str">
        <x:v>OCR/transcribed from Volume II Appendix B; raw field strings retained</x:v>
      </x:c>
    </x:row>
    <x:row r="238">
      <x:c r="A238" t="str">
        <x:v>TIRF-304</x:v>
      </x:c>
      <x:c r="B238" t="str">
        <x:v>304</x:v>
      </x:c>
      <x:c r="C238" t="str">
        <x:v>304</x:v>
      </x:c>
      <x:c r="D238" t="n">
        <x:v>226</x:v>
      </x:c>
      <x:c r="E238" t="str">
        <x:v>HR70-15</x:v>
      </x:c>
      <x:c r="F238" t="str">
        <x:v>FI</x:v>
      </x:c>
      <x:c r="G238" t="str">
        <x:v>Firestone</x:v>
      </x:c>
      <x:c r="H238" t="str">
        <x:v>Steel Belted Radial 2P+2S/2P</x:v>
      </x:c>
      <x:c r="I238" t="str"/>
      <x:c r="J238" t="str">
        <x:v>R</x:v>
      </x:c>
      <x:c r="K238" t="str">
        <x:v>Radial Ply</x:v>
      </x:c>
      <x:c r="L238" t="str">
        <x:v>Appendix B OCR / direct row</x:v>
      </x:c>
      <x:c r="M238" t="str"/>
      <x:c r="N238" t="n">
        <x:v>1</x:v>
      </x:c>
      <x:c r="O238" t="n">
        <x:v>0</x:v>
      </x:c>
      <x:c r="P238" t="str">
        <x:v>LOW</x:v>
      </x:c>
      <x:c r="Q238" t="n">
        <x:v>6</x:v>
      </x:c>
      <x:c r="R238" t="n">
        <x:v>457</x:v>
      </x:c>
      <x:c r="S238" t="n">
        <x:v>1</x:v>
      </x:c>
      <x:c r="T238" t="n">
        <x:v>1</x:v>
      </x:c>
      <x:c r="U238" t="n">
        <x:v>0</x:v>
      </x:c>
      <x:c r="V238" t="str">
        <x:v>DIRECT PRIMARY</x:v>
      </x:c>
      <x:c r="W238" t="str">
        <x:v>OCR/transcribed from Volume II Appendix B; raw field strings retained</x:v>
      </x:c>
    </x:row>
    <x:row r="239">
      <x:c r="A239" t="str">
        <x:v>TIRF-305</x:v>
      </x:c>
      <x:c r="B239" t="str">
        <x:v>305</x:v>
      </x:c>
      <x:c r="C239" t="str">
        <x:v>305</x:v>
      </x:c>
      <x:c r="D239" t="n">
        <x:v>226</x:v>
      </x:c>
      <x:c r="E239" t="str">
        <x:v>155 SR13</x:v>
      </x:c>
      <x:c r="F239" t="str">
        <x:v>DU</x:v>
      </x:c>
      <x:c r="G239" t="str">
        <x:v>Dunlop</x:v>
      </x:c>
      <x:c r="H239" t="str">
        <x:v>SP4 2R+2S/2R</x:v>
      </x:c>
      <x:c r="I239" t="str"/>
      <x:c r="J239" t="str">
        <x:v>R</x:v>
      </x:c>
      <x:c r="K239" t="str">
        <x:v>Radial Ply</x:v>
      </x:c>
      <x:c r="L239" t="str">
        <x:v>Appendix B OCR / direct row</x:v>
      </x:c>
      <x:c r="M239" t="str"/>
      <x:c r="N239" t="n">
        <x:v>1</x:v>
      </x:c>
      <x:c r="O239" t="n">
        <x:v>0</x:v>
      </x:c>
      <x:c r="P239" t="str">
        <x:v>MEDIUM</x:v>
      </x:c>
      <x:c r="Q239" t="n">
        <x:v>6</x:v>
      </x:c>
      <x:c r="R239" t="n">
        <x:v>465</x:v>
      </x:c>
      <x:c r="S239" t="n">
        <x:v>2</x:v>
      </x:c>
      <x:c r="T239" t="n">
        <x:v>1</x:v>
      </x:c>
      <x:c r="U239" t="n">
        <x:v>1</x:v>
      </x:c>
      <x:c r="V239" t="str">
        <x:v>DIRECT PRIMARY</x:v>
      </x:c>
      <x:c r="W239" t="str">
        <x:v>OCR/transcribed from Volume II Appendix B; raw field strings retained</x:v>
      </x:c>
    </x:row>
    <x:row r="240">
      <x:c r="A240" t="str">
        <x:v>TIRF-306</x:v>
      </x:c>
      <x:c r="B240" t="str">
        <x:v>306</x:v>
      </x:c>
      <x:c r="C240" t="str">
        <x:v>306</x:v>
      </x:c>
      <x:c r="D240" t="n">
        <x:v>226</x:v>
      </x:c>
      <x:c r="E240" t="str">
        <x:v>165 SRl3</x:v>
      </x:c>
      <x:c r="F240" t="str">
        <x:v>DU</x:v>
      </x:c>
      <x:c r="G240" t="str">
        <x:v>Dunlop</x:v>
      </x:c>
      <x:c r="H240" t="str">
        <x:v>SP4 2R+2S/2R</x:v>
      </x:c>
      <x:c r="I240" t="str"/>
      <x:c r="J240" t="str">
        <x:v>R</x:v>
      </x:c>
      <x:c r="K240" t="str">
        <x:v>Radial Ply</x:v>
      </x:c>
      <x:c r="L240" t="str">
        <x:v>Appendix B OCR / direct row</x:v>
      </x:c>
      <x:c r="M240" t="str"/>
      <x:c r="N240" t="n">
        <x:v>1</x:v>
      </x:c>
      <x:c r="O240" t="n">
        <x:v>0</x:v>
      </x:c>
      <x:c r="P240" t="str">
        <x:v>MEDIUM</x:v>
      </x:c>
      <x:c r="Q240" t="n">
        <x:v>6</x:v>
      </x:c>
      <x:c r="R240" t="n">
        <x:v>473</x:v>
      </x:c>
      <x:c r="S240" t="n">
        <x:v>1</x:v>
      </x:c>
      <x:c r="T240" t="n">
        <x:v>0</x:v>
      </x:c>
      <x:c r="U240" t="n">
        <x:v>0</x:v>
      </x:c>
      <x:c r="V240" t="str">
        <x:v>DIRECT PRIMARY</x:v>
      </x:c>
      <x:c r="W240" t="str">
        <x:v>OCR/transcribed from Volume II Appendix B; raw field strings retained</x:v>
      </x:c>
    </x:row>
    <x:row r="241">
      <x:c r="A241" t="str">
        <x:v>TIRF-307</x:v>
      </x:c>
      <x:c r="B241" t="str">
        <x:v>307</x:v>
      </x:c>
      <x:c r="C241" t="str">
        <x:v>307</x:v>
      </x:c>
      <x:c r="D241" t="n">
        <x:v>226</x:v>
      </x:c>
      <x:c r="E241" t="str">
        <x:v>175 SRl3</x:v>
      </x:c>
      <x:c r="F241" t="str">
        <x:v>DU</x:v>
      </x:c>
      <x:c r="G241" t="str">
        <x:v>Dunlop</x:v>
      </x:c>
      <x:c r="H241" t="str">
        <x:v>SP4 ZR+ZS/ZR</x:v>
      </x:c>
      <x:c r="I241" t="str"/>
      <x:c r="J241" t="str">
        <x:v>R</x:v>
      </x:c>
      <x:c r="K241" t="str">
        <x:v>Radial Ply</x:v>
      </x:c>
      <x:c r="L241" t="str">
        <x:v>Appendix B OCR / direct row</x:v>
      </x:c>
      <x:c r="M241" t="str"/>
      <x:c r="N241" t="n">
        <x:v>1</x:v>
      </x:c>
      <x:c r="O241" t="n">
        <x:v>0</x:v>
      </x:c>
      <x:c r="P241" t="str">
        <x:v>MEDIUM</x:v>
      </x:c>
      <x:c r="Q241" t="n">
        <x:v>6</x:v>
      </x:c>
      <x:c r="R241" t="n">
        <x:v>481</x:v>
      </x:c>
      <x:c r="S241" t="n">
        <x:v>0</x:v>
      </x:c>
      <x:c r="T241" t="n">
        <x:v>0</x:v>
      </x:c>
      <x:c r="U241" t="n">
        <x:v>0</x:v>
      </x:c>
      <x:c r="V241" t="str">
        <x:v>DIRECT PRIMARY</x:v>
      </x:c>
      <x:c r="W241" t="str">
        <x:v>OCR/transcribed from Volume II Appendix B; raw field strings retained</x:v>
      </x:c>
    </x:row>
    <x:row r="242">
      <x:c r="A242" t="str">
        <x:v>TIRF-308</x:v>
      </x:c>
      <x:c r="B242" t="str">
        <x:v>308</x:v>
      </x:c>
      <x:c r="C242" t="str">
        <x:v>308</x:v>
      </x:c>
      <x:c r="D242" t="n">
        <x:v>226</x:v>
      </x:c>
      <x:c r="E242" t="str">
        <x:v>165 SRl4</x:v>
      </x:c>
      <x:c r="F242" t="str">
        <x:v>DU</x:v>
      </x:c>
      <x:c r="G242" t="str">
        <x:v>Dunlop</x:v>
      </x:c>
      <x:c r="H242" t="str">
        <x:v>SP4 2R+ZS/ZR</x:v>
      </x:c>
      <x:c r="I242" t="str"/>
      <x:c r="J242" t="str">
        <x:v>R</x:v>
      </x:c>
      <x:c r="K242" t="str">
        <x:v>Radial Ply</x:v>
      </x:c>
      <x:c r="L242" t="str">
        <x:v>Appendix B OCR / direct row</x:v>
      </x:c>
      <x:c r="M242" t="str"/>
      <x:c r="N242" t="n">
        <x:v>1</x:v>
      </x:c>
      <x:c r="O242" t="n">
        <x:v>0</x:v>
      </x:c>
      <x:c r="P242" t="str">
        <x:v>MEDIUM</x:v>
      </x:c>
      <x:c r="Q242" t="n">
        <x:v>7</x:v>
      </x:c>
      <x:c r="R242" t="n">
        <x:v>11</x:v>
      </x:c>
      <x:c r="S242" t="n">
        <x:v>2</x:v>
      </x:c>
      <x:c r="T242" t="n">
        <x:v>1</x:v>
      </x:c>
      <x:c r="U242" t="n">
        <x:v>1</x:v>
      </x:c>
      <x:c r="V242" t="str">
        <x:v>DIRECT PRIMARY</x:v>
      </x:c>
      <x:c r="W242" t="str">
        <x:v>OCR/transcribed from Volume II Appendix B; raw field strings retained</x:v>
      </x:c>
    </x:row>
    <x:row r="243">
      <x:c r="A243" t="str">
        <x:v>TIRF-309</x:v>
      </x:c>
      <x:c r="B243" t="str">
        <x:v>309</x:v>
      </x:c>
      <x:c r="C243" t="str">
        <x:v>309</x:v>
      </x:c>
      <x:c r="D243" t="n">
        <x:v>226</x:v>
      </x:c>
      <x:c r="E243" t="str">
        <x:v>165 SRl5</x:v>
      </x:c>
      <x:c r="F243" t="str">
        <x:v>DU</x:v>
      </x:c>
      <x:c r="G243" t="str">
        <x:v>Dunlop</x:v>
      </x:c>
      <x:c r="H243" t="str">
        <x:v>SP4 ~R+2S/2R</x:v>
      </x:c>
      <x:c r="I243" t="str"/>
      <x:c r="J243" t="str">
        <x:v>R</x:v>
      </x:c>
      <x:c r="K243" t="str">
        <x:v>Radial Ply</x:v>
      </x:c>
      <x:c r="L243" t="str">
        <x:v>Appendix B OCR / direct row</x:v>
      </x:c>
      <x:c r="M243" t="str"/>
      <x:c r="N243" t="n">
        <x:v>1</x:v>
      </x:c>
      <x:c r="O243" t="n">
        <x:v>1</x:v>
      </x:c>
      <x:c r="P243" t="str">
        <x:v>HIGH</x:v>
      </x:c>
      <x:c r="Q243" t="n">
        <x:v>7</x:v>
      </x:c>
      <x:c r="R243" t="n">
        <x:v>19</x:v>
      </x:c>
      <x:c r="S243" t="n">
        <x:v>1</x:v>
      </x:c>
      <x:c r="T243" t="n">
        <x:v>1</x:v>
      </x:c>
      <x:c r="U243" t="n">
        <x:v>0</x:v>
      </x:c>
      <x:c r="V243" t="str">
        <x:v>DIRECT PRIMARY</x:v>
      </x:c>
      <x:c r="W243" t="str">
        <x:v>OCR/transcribed from Volume II Appendix B; raw field strings retained</x:v>
      </x:c>
    </x:row>
    <x:row r="244">
      <x:c r="A244" t="str">
        <x:v>TIRF-310</x:v>
      </x:c>
      <x:c r="B244" t="str">
        <x:v>310</x:v>
      </x:c>
      <x:c r="C244" t="str">
        <x:v>310</x:v>
      </x:c>
      <x:c r="D244" t="n">
        <x:v>226</x:v>
      </x:c>
      <x:c r="E244" t="str">
        <x:v>HR78-15</x:v>
      </x:c>
      <x:c r="F244" t="str">
        <x:v>DU</x:v>
      </x:c>
      <x:c r="G244" t="str">
        <x:v>Dunlop</x:v>
      </x:c>
      <x:c r="H244" t="str">
        <x:v>Elite Steel Radial ~R+ZS+IN/ZR</x:v>
      </x:c>
      <x:c r="I244" t="str"/>
      <x:c r="J244" t="str">
        <x:v>R</x:v>
      </x:c>
      <x:c r="K244" t="str">
        <x:v>Radial Ply</x:v>
      </x:c>
      <x:c r="L244" t="str">
        <x:v>Appendix B OCR / direct row</x:v>
      </x:c>
      <x:c r="M244" t="str"/>
      <x:c r="N244" t="n">
        <x:v>1</x:v>
      </x:c>
      <x:c r="O244" t="n">
        <x:v>0</x:v>
      </x:c>
      <x:c r="P244" t="str">
        <x:v>HIGH</x:v>
      </x:c>
      <x:c r="Q244" t="n">
        <x:v>7</x:v>
      </x:c>
      <x:c r="R244" t="n">
        <x:v>27</x:v>
      </x:c>
      <x:c r="S244" t="n">
        <x:v>2</x:v>
      </x:c>
      <x:c r="T244" t="n">
        <x:v>1</x:v>
      </x:c>
      <x:c r="U244" t="n">
        <x:v>0</x:v>
      </x:c>
      <x:c r="V244" t="str">
        <x:v>DIRECT PRIMARY</x:v>
      </x:c>
      <x:c r="W244" t="str">
        <x:v>OCR/transcribed from Volume II Appendix B; raw field strings retained</x:v>
      </x:c>
    </x:row>
    <x:row r="245">
      <x:c r="A245" t="str">
        <x:v>TIRF-311</x:v>
      </x:c>
      <x:c r="B245" t="str">
        <x:v>311</x:v>
      </x:c>
      <x:c r="C245" t="str">
        <x:v>311</x:v>
      </x:c>
      <x:c r="D245" t="n">
        <x:v>226</x:v>
      </x:c>
      <x:c r="E245" t="str">
        <x:v>JR78-15</x:v>
      </x:c>
      <x:c r="F245" t="str">
        <x:v>DU</x:v>
      </x:c>
      <x:c r="G245" t="str">
        <x:v>Dunlop</x:v>
      </x:c>
      <x:c r="H245" t="str">
        <x:v>Elite Steel Radial I2R+ZS+IN</x:v>
      </x:c>
      <x:c r="I245" t="str">
        <x:v>/ZR</x:v>
      </x:c>
      <x:c r="J245" t="str">
        <x:v>R</x:v>
      </x:c>
      <x:c r="K245" t="str">
        <x:v>Radial Ply</x:v>
      </x:c>
      <x:c r="L245" t="str">
        <x:v>Appendix B OCR / direct row</x:v>
      </x:c>
      <x:c r="M245" t="str"/>
      <x:c r="N245" t="n">
        <x:v>1</x:v>
      </x:c>
      <x:c r="O245" t="n">
        <x:v>0</x:v>
      </x:c>
      <x:c r="P245" t="str">
        <x:v>MEDIUM</x:v>
      </x:c>
      <x:c r="Q245" t="n">
        <x:v>7</x:v>
      </x:c>
      <x:c r="R245" t="n">
        <x:v>35</x:v>
      </x:c>
      <x:c r="S245" t="n">
        <x:v>2</x:v>
      </x:c>
      <x:c r="T245" t="n">
        <x:v>0</x:v>
      </x:c>
      <x:c r="U245" t="n">
        <x:v>1</x:v>
      </x:c>
      <x:c r="V245" t="str">
        <x:v>DIRECT PRIMARY</x:v>
      </x:c>
      <x:c r="W245" t="str">
        <x:v>OCR/transcribed from Volume II Appendix B; raw field strings retained</x:v>
      </x:c>
    </x:row>
    <x:row r="246">
      <x:c r="A246" t="str">
        <x:v>TIRF-312</x:v>
      </x:c>
      <x:c r="B246" t="str">
        <x:v>312</x:v>
      </x:c>
      <x:c r="C246" t="str">
        <x:v>312</x:v>
      </x:c>
      <x:c r="D246" t="n">
        <x:v>226</x:v>
      </x:c>
      <x:c r="E246" t="str">
        <x:v>GR70-15</x:v>
      </x:c>
      <x:c r="F246" t="str">
        <x:v>GT</x:v>
      </x:c>
      <x:c r="G246" t="str">
        <x:v>General Tire</x:v>
      </x:c>
      <x:c r="H246" t="str">
        <x:v>Dual Steel Radial .2P+2S/2P</x:v>
      </x:c>
      <x:c r="I246" t="str"/>
      <x:c r="J246" t="str">
        <x:v>R</x:v>
      </x:c>
      <x:c r="K246" t="str">
        <x:v>Radial Ply</x:v>
      </x:c>
      <x:c r="L246" t="str">
        <x:v>Appendix B OCR / direct row</x:v>
      </x:c>
      <x:c r="M246" t="str"/>
      <x:c r="N246" t="n">
        <x:v>1</x:v>
      </x:c>
      <x:c r="O246" t="n">
        <x:v>0</x:v>
      </x:c>
      <x:c r="P246" t="str">
        <x:v>HIGH</x:v>
      </x:c>
      <x:c r="Q246" t="n">
        <x:v>7</x:v>
      </x:c>
      <x:c r="R246" t="n">
        <x:v>43</x:v>
      </x:c>
      <x:c r="S246" t="n">
        <x:v>2</x:v>
      </x:c>
      <x:c r="T246" t="n">
        <x:v>0</x:v>
      </x:c>
      <x:c r="U246" t="n">
        <x:v>1</x:v>
      </x:c>
      <x:c r="V246" t="str">
        <x:v>DIRECT PRIMARY</x:v>
      </x:c>
      <x:c r="W246" t="str">
        <x:v>OCR/transcribed from Volume II Appendix B; raw field strings retained</x:v>
      </x:c>
    </x:row>
    <x:row r="247">
      <x:c r="A247" t="str">
        <x:v>TIRF-313</x:v>
      </x:c>
      <x:c r="B247" t="str">
        <x:v>313</x:v>
      </x:c>
      <x:c r="C247" t="str">
        <x:v>313</x:v>
      </x:c>
      <x:c r="D247" t="n">
        <x:v>226</x:v>
      </x:c>
      <x:c r="E247" t="str">
        <x:v>HR78-15</x:v>
      </x:c>
      <x:c r="F247" t="str">
        <x:v>GT</x:v>
      </x:c>
      <x:c r="G247" t="str">
        <x:v>General Tire</x:v>
      </x:c>
      <x:c r="H247" t="str">
        <x:v>Dual Steel Radial ~R+2S/2R</x:v>
      </x:c>
      <x:c r="I247" t="str"/>
      <x:c r="J247" t="str">
        <x:v>R</x:v>
      </x:c>
      <x:c r="K247" t="str">
        <x:v>Radial Ply</x:v>
      </x:c>
      <x:c r="L247" t="str">
        <x:v>Appendix B OCR / direct row</x:v>
      </x:c>
      <x:c r="M247" t="str"/>
      <x:c r="N247" t="n">
        <x:v>1</x:v>
      </x:c>
      <x:c r="O247" t="n">
        <x:v>0</x:v>
      </x:c>
      <x:c r="P247" t="str">
        <x:v>HIGH</x:v>
      </x:c>
      <x:c r="Q247" t="n">
        <x:v>7</x:v>
      </x:c>
      <x:c r="R247" t="n">
        <x:v>51</x:v>
      </x:c>
      <x:c r="S247" t="n">
        <x:v>1</x:v>
      </x:c>
      <x:c r="T247" t="n">
        <x:v>1</x:v>
      </x:c>
      <x:c r="U247" t="n">
        <x:v>0</x:v>
      </x:c>
      <x:c r="V247" t="str">
        <x:v>DIRECT PRIMARY</x:v>
      </x:c>
      <x:c r="W247" t="str">
        <x:v>OCR/transcribed from Volume II Appendix B; raw field strings retained</x:v>
      </x:c>
    </x:row>
    <x:row r="248">
      <x:c r="A248" t="str">
        <x:v>TIRF-316</x:v>
      </x:c>
      <x:c r="B248" t="str">
        <x:v>316</x:v>
      </x:c>
      <x:c r="C248" t="str">
        <x:v>316</x:v>
      </x:c>
      <x:c r="D248" t="n">
        <x:v>227</x:v>
      </x:c>
      <x:c r="E248" t="str">
        <x:v>I I HR78-15</x:v>
      </x:c>
      <x:c r="F248" t="str">
        <x:v>LE</x:v>
      </x:c>
      <x:c r="G248" t="str">
        <x:v>Lee</x:v>
      </x:c>
      <x:c r="H248" t="str">
        <x:v>Radial Steel Belted 2P+4R+lS/2P</x:v>
      </x:c>
      <x:c r="I248" t="str"/>
      <x:c r="J248" t="str">
        <x:v>R</x:v>
      </x:c>
      <x:c r="K248" t="str">
        <x:v>Radial Ply</x:v>
      </x:c>
      <x:c r="L248" t="str">
        <x:v>Appendix B OCR / direct row</x:v>
      </x:c>
      <x:c r="M248" t="str"/>
      <x:c r="N248" t="n">
        <x:v>1</x:v>
      </x:c>
      <x:c r="O248" t="n">
        <x:v>0</x:v>
      </x:c>
      <x:c r="P248" t="str">
        <x:v>HIGH</x:v>
      </x:c>
      <x:c r="Q248" t="n">
        <x:v>7</x:v>
      </x:c>
      <x:c r="R248" t="n">
        <x:v>59</x:v>
      </x:c>
      <x:c r="S248" t="n">
        <x:v>0</x:v>
      </x:c>
      <x:c r="T248" t="n">
        <x:v>0</x:v>
      </x:c>
      <x:c r="U248" t="n">
        <x:v>0</x:v>
      </x:c>
      <x:c r="V248" t="str">
        <x:v>DIRECT PRIMARY</x:v>
      </x:c>
      <x:c r="W248" t="str">
        <x:v>OCR/transcribed from Volume II Appendix B; raw field strings retained</x:v>
      </x:c>
    </x:row>
    <x:row r="249">
      <x:c r="A249" t="str">
        <x:v>TIRF-317</x:v>
      </x:c>
      <x:c r="B249" t="str">
        <x:v>317</x:v>
      </x:c>
      <x:c r="C249" t="str">
        <x:v>317</x:v>
      </x:c>
      <x:c r="D249" t="n">
        <x:v>227</x:v>
      </x:c>
      <x:c r="E249" t="str">
        <x:v>165 SRI3</x:v>
      </x:c>
      <x:c r="F249" t="str">
        <x:v>PI</x:v>
      </x:c>
      <x:c r="G249" t="str">
        <x:v>Pirelli</x:v>
      </x:c>
      <x:c r="H249" t="str">
        <x:v>CF 67 Cinturato .6R/2R</x:v>
      </x:c>
      <x:c r="I249" t="str"/>
      <x:c r="J249" t="str">
        <x:v>R</x:v>
      </x:c>
      <x:c r="K249" t="str">
        <x:v>Radial Ply</x:v>
      </x:c>
      <x:c r="L249" t="str">
        <x:v>Appendix B OCR / direct row</x:v>
      </x:c>
      <x:c r="M249" t="str"/>
      <x:c r="N249" t="n">
        <x:v>1</x:v>
      </x:c>
      <x:c r="O249" t="n">
        <x:v>0</x:v>
      </x:c>
      <x:c r="P249" t="str">
        <x:v>HIGH</x:v>
      </x:c>
      <x:c r="Q249" t="n">
        <x:v>7</x:v>
      </x:c>
      <x:c r="R249" t="n">
        <x:v>67</x:v>
      </x:c>
      <x:c r="S249" t="n">
        <x:v>2</x:v>
      </x:c>
      <x:c r="T249" t="n">
        <x:v>1</x:v>
      </x:c>
      <x:c r="U249" t="n">
        <x:v>1</x:v>
      </x:c>
      <x:c r="V249" t="str">
        <x:v>DIRECT PRIMARY</x:v>
      </x:c>
      <x:c r="W249" t="str">
        <x:v>OCR/transcribed from Volume II Appendix B; raw field strings retained</x:v>
      </x:c>
    </x:row>
    <x:row r="250">
      <x:c r="A250" t="str">
        <x:v>TIRF-318</x:v>
      </x:c>
      <x:c r="B250" t="str">
        <x:v>318</x:v>
      </x:c>
      <x:c r="C250" t="str">
        <x:v>318</x:v>
      </x:c>
      <x:c r="D250" t="n">
        <x:v>227</x:v>
      </x:c>
      <x:c r="E250" t="str">
        <x:v>175 SRI3</x:v>
      </x:c>
      <x:c r="F250" t="str">
        <x:v>PI</x:v>
      </x:c>
      <x:c r="G250" t="str">
        <x:v>Pirelli</x:v>
      </x:c>
      <x:c r="H250" t="str">
        <x:v>CF 67 7R/2R</x:v>
      </x:c>
      <x:c r="I250" t="str"/>
      <x:c r="J250" t="str">
        <x:v>R</x:v>
      </x:c>
      <x:c r="K250" t="str">
        <x:v>Radial Ply</x:v>
      </x:c>
      <x:c r="L250" t="str">
        <x:v>Appendix B OCR / direct row</x:v>
      </x:c>
      <x:c r="M250" t="str"/>
      <x:c r="N250" t="n">
        <x:v>1</x:v>
      </x:c>
      <x:c r="O250" t="n">
        <x:v>0</x:v>
      </x:c>
      <x:c r="P250" t="str">
        <x:v>MEDIUM</x:v>
      </x:c>
      <x:c r="Q250" t="n">
        <x:v>7</x:v>
      </x:c>
      <x:c r="R250" t="n">
        <x:v>75</x:v>
      </x:c>
      <x:c r="S250" t="n">
        <x:v>1</x:v>
      </x:c>
      <x:c r="T250" t="n">
        <x:v>1</x:v>
      </x:c>
      <x:c r="U250" t="n">
        <x:v>0</x:v>
      </x:c>
      <x:c r="V250" t="str">
        <x:v>DIRECT PRIMARY</x:v>
      </x:c>
      <x:c r="W250" t="str">
        <x:v>OCR/transcribed from Volume II Appendix B; raw field strings retained</x:v>
      </x:c>
    </x:row>
    <x:row r="251">
      <x:c r="A251" t="str">
        <x:v>TIRF-319</x:v>
      </x:c>
      <x:c r="B251" t="str">
        <x:v>319</x:v>
      </x:c>
      <x:c r="C251" t="str">
        <x:v>319</x:v>
      </x:c>
      <x:c r="D251" t="n">
        <x:v>227</x:v>
      </x:c>
      <x:c r="E251" t="str">
        <x:v>165 SRI5</x:v>
      </x:c>
      <x:c r="F251" t="str">
        <x:v>PI</x:v>
      </x:c>
      <x:c r="G251" t="str">
        <x:v>Pirelli</x:v>
      </x:c>
      <x:c r="H251" t="str">
        <x:v>Cinturato 367 /', 7R/2R</x:v>
      </x:c>
      <x:c r="I251" t="str"/>
      <x:c r="J251" t="str">
        <x:v>R</x:v>
      </x:c>
      <x:c r="K251" t="str">
        <x:v>Radial Ply</x:v>
      </x:c>
      <x:c r="L251" t="str">
        <x:v>Appendix B OCR / direct row</x:v>
      </x:c>
      <x:c r="M251" t="str"/>
      <x:c r="N251" t="n">
        <x:v>1</x:v>
      </x:c>
      <x:c r="O251" t="n">
        <x:v>0</x:v>
      </x:c>
      <x:c r="P251" t="str">
        <x:v>MEDIUM</x:v>
      </x:c>
      <x:c r="Q251" t="n">
        <x:v>7</x:v>
      </x:c>
      <x:c r="R251" t="n">
        <x:v>83</x:v>
      </x:c>
      <x:c r="S251" t="n">
        <x:v>2</x:v>
      </x:c>
      <x:c r="T251" t="n">
        <x:v>1</x:v>
      </x:c>
      <x:c r="U251" t="n">
        <x:v>1</x:v>
      </x:c>
      <x:c r="V251" t="str">
        <x:v>DIRECT PRIMARY</x:v>
      </x:c>
      <x:c r="W251" t="str">
        <x:v>OCR/transcribed from Volume II Appendix B; raw field strings retained</x:v>
      </x:c>
    </x:row>
    <x:row r="252">
      <x:c r="A252" t="str">
        <x:v>TIRF-320</x:v>
      </x:c>
      <x:c r="B252" t="str">
        <x:v>320</x:v>
      </x:c>
      <x:c r="C252" t="str">
        <x:v>320</x:v>
      </x:c>
      <x:c r="D252" t="n">
        <x:v>227</x:v>
      </x:c>
      <x:c r="E252" t="str">
        <x:v>GR70-15</x:v>
      </x:c>
      <x:c r="F252" t="str">
        <x:v>PI</x:v>
      </x:c>
      <x:c r="G252" t="str">
        <x:v>Pirelli</x:v>
      </x:c>
      <x:c r="H252" t="str">
        <x:v>CN 73 2R+2S+IN</x:v>
      </x:c>
      <x:c r="I252" t="str">
        <x:v>/2R</x:v>
      </x:c>
      <x:c r="J252" t="str">
        <x:v>R</x:v>
      </x:c>
      <x:c r="K252" t="str">
        <x:v>Radial Ply</x:v>
      </x:c>
      <x:c r="L252" t="str">
        <x:v>Appendix B OCR / direct row</x:v>
      </x:c>
      <x:c r="M252" t="str"/>
      <x:c r="N252" t="n">
        <x:v>1</x:v>
      </x:c>
      <x:c r="O252" t="n">
        <x:v>0</x:v>
      </x:c>
      <x:c r="P252" t="str">
        <x:v>MEDIUM</x:v>
      </x:c>
      <x:c r="Q252" t="n">
        <x:v>7</x:v>
      </x:c>
      <x:c r="R252" t="n">
        <x:v>91</x:v>
      </x:c>
      <x:c r="S252" t="n">
        <x:v>2</x:v>
      </x:c>
      <x:c r="T252" t="n">
        <x:v>1</x:v>
      </x:c>
      <x:c r="U252" t="n">
        <x:v>1</x:v>
      </x:c>
      <x:c r="V252" t="str">
        <x:v>DIRECT PRIMARY</x:v>
      </x:c>
      <x:c r="W252" t="str">
        <x:v>OCR/transcribed from Volume II Appendix B; raw field strings retained</x:v>
      </x:c>
    </x:row>
    <x:row r="253">
      <x:c r="A253" t="str">
        <x:v>TIRF-321</x:v>
      </x:c>
      <x:c r="B253" t="str">
        <x:v>321</x:v>
      </x:c>
      <x:c r="C253" t="str">
        <x:v>321</x:v>
      </x:c>
      <x:c r="D253" t="n">
        <x:v>227</x:v>
      </x:c>
      <x:c r="E253" t="str">
        <x:v>7.00-14LT</x:v>
      </x:c>
      <x:c r="F253" t="str">
        <x:v>FI</x:v>
      </x:c>
      <x:c r="G253" t="str">
        <x:v>Firestone</x:v>
      </x:c>
      <x:c r="H253" t="str">
        <x:v>Transport 110 N</x:v>
      </x:c>
      <x:c r="I253" t="str"/>
      <x:c r="J253" t="str">
        <x:v>B</x:v>
      </x:c>
      <x:c r="K253" t="str">
        <x:v>Bias Ply</x:v>
      </x:c>
      <x:c r="L253" t="str">
        <x:v>Appendix B OCR / direct row</x:v>
      </x:c>
      <x:c r="M253" t="str">
        <x:v>TL</x:v>
      </x:c>
      <x:c r="N253" t="n">
        <x:v>1</x:v>
      </x:c>
      <x:c r="O253" t="n">
        <x:v>0</x:v>
      </x:c>
      <x:c r="P253" t="str">
        <x:v>MEDIUM</x:v>
      </x:c>
      <x:c r="Q253" t="n">
        <x:v>7</x:v>
      </x:c>
      <x:c r="R253" t="n">
        <x:v>99</x:v>
      </x:c>
      <x:c r="S253" t="n">
        <x:v>1</x:v>
      </x:c>
      <x:c r="T253" t="n">
        <x:v>1</x:v>
      </x:c>
      <x:c r="U253" t="n">
        <x:v>0</x:v>
      </x:c>
      <x:c r="V253" t="str">
        <x:v>DIRECT PRIMARY</x:v>
      </x:c>
      <x:c r="W253" t="str">
        <x:v>OCR/transcribed from Volume II Appendix B; raw field strings retained</x:v>
      </x:c>
    </x:row>
    <x:row r="254">
      <x:c r="A254" t="str">
        <x:v>TIRF-322</x:v>
      </x:c>
      <x:c r="B254" t="str">
        <x:v>322</x:v>
      </x:c>
      <x:c r="C254" t="str">
        <x:v>322</x:v>
      </x:c>
      <x:c r="D254" t="n">
        <x:v>227</x:v>
      </x:c>
      <x:c r="E254" t="str">
        <x:v>6.70-15LT</x:v>
      </x:c>
      <x:c r="F254" t="str">
        <x:v>FI</x:v>
      </x:c>
      <x:c r="G254" t="str">
        <x:v>Firestone</x:v>
      </x:c>
      <x:c r="H254" t="str">
        <x:v>Transport 110 N</x:v>
      </x:c>
      <x:c r="I254" t="str"/>
      <x:c r="J254" t="str">
        <x:v>B</x:v>
      </x:c>
      <x:c r="K254" t="str">
        <x:v>Bias Ply</x:v>
      </x:c>
      <x:c r="L254" t="str">
        <x:v>Appendix B OCR / direct row</x:v>
      </x:c>
      <x:c r="M254" t="str">
        <x:v>TL</x:v>
      </x:c>
      <x:c r="N254" t="n">
        <x:v>1</x:v>
      </x:c>
      <x:c r="O254" t="n">
        <x:v>0</x:v>
      </x:c>
      <x:c r="P254" t="str">
        <x:v>HIGH</x:v>
      </x:c>
      <x:c r="Q254" t="n">
        <x:v>7</x:v>
      </x:c>
      <x:c r="R254" t="n">
        <x:v>108</x:v>
      </x:c>
      <x:c r="S254" t="n">
        <x:v>1</x:v>
      </x:c>
      <x:c r="T254" t="n">
        <x:v>1</x:v>
      </x:c>
      <x:c r="U254" t="n">
        <x:v>0</x:v>
      </x:c>
      <x:c r="V254" t="str">
        <x:v>DIRECT PRIMARY</x:v>
      </x:c>
      <x:c r="W254" t="str">
        <x:v>OCR/transcribed from Volume II Appendix B; raw field strings retained</x:v>
      </x:c>
    </x:row>
    <x:row r="255">
      <x:c r="A255" t="str">
        <x:v>TIRF-323</x:v>
      </x:c>
      <x:c r="B255" t="str">
        <x:v>323</x:v>
      </x:c>
      <x:c r="C255" t="str">
        <x:v>323</x:v>
      </x:c>
      <x:c r="D255" t="n">
        <x:v>227</x:v>
      </x:c>
      <x:c r="E255" t="str">
        <x:v>6.70-15LT</x:v>
      </x:c>
      <x:c r="F255" t="str">
        <x:v>FI</x:v>
      </x:c>
      <x:c r="G255" t="str">
        <x:v>Firestone</x:v>
      </x:c>
      <x:c r="H255" t="str">
        <x:v>Transport 110 N</x:v>
      </x:c>
      <x:c r="I255" t="str">
        <x:v>I</x:v>
      </x:c>
      <x:c r="J255" t="str">
        <x:v>B</x:v>
      </x:c>
      <x:c r="K255" t="str">
        <x:v>Bias Ply</x:v>
      </x:c>
      <x:c r="L255" t="str">
        <x:v>Appendix B OCR / direct row</x:v>
      </x:c>
      <x:c r="M255" t="str">
        <x:v>TT .</x:v>
      </x:c>
      <x:c r="N255" t="n">
        <x:v>1</x:v>
      </x:c>
      <x:c r="O255" t="n">
        <x:v>1</x:v>
      </x:c>
      <x:c r="P255" t="str">
        <x:v>HIGH</x:v>
      </x:c>
      <x:c r="Q255" t="n">
        <x:v>7</x:v>
      </x:c>
      <x:c r="R255" t="n">
        <x:v>116</x:v>
      </x:c>
      <x:c r="S255" t="n">
        <x:v>1</x:v>
      </x:c>
      <x:c r="T255" t="n">
        <x:v>1</x:v>
      </x:c>
      <x:c r="U255" t="n">
        <x:v>0</x:v>
      </x:c>
      <x:c r="V255" t="str">
        <x:v>DIRECT PRIMARY</x:v>
      </x:c>
      <x:c r="W255" t="str">
        <x:v>OCR/transcribed from Volume II Appendix B; raw field strings retained</x:v>
      </x:c>
    </x:row>
    <x:row r="256">
      <x:c r="A256" t="str">
        <x:v>TIRF-324</x:v>
      </x:c>
      <x:c r="B256" t="str">
        <x:v>324</x:v>
      </x:c>
      <x:c r="C256" t="str">
        <x:v>324</x:v>
      </x:c>
      <x:c r="D256" t="n">
        <x:v>227</x:v>
      </x:c>
      <x:c r="E256" t="str">
        <x:v>7.00-15LT</x:v>
      </x:c>
      <x:c r="F256" t="str">
        <x:v>FI</x:v>
      </x:c>
      <x:c r="G256" t="str">
        <x:v>Firestone</x:v>
      </x:c>
      <x:c r="H256" t="str">
        <x:v>Transport 110 N</x:v>
      </x:c>
      <x:c r="I256" t="str"/>
      <x:c r="J256" t="str">
        <x:v>B</x:v>
      </x:c>
      <x:c r="K256" t="str">
        <x:v>Bias Ply</x:v>
      </x:c>
      <x:c r="L256" t="str">
        <x:v>Appendix B OCR / direct row</x:v>
      </x:c>
      <x:c r="M256" t="str">
        <x:v>TL</x:v>
      </x:c>
      <x:c r="N256" t="n">
        <x:v>1</x:v>
      </x:c>
      <x:c r="O256" t="n">
        <x:v>0</x:v>
      </x:c>
      <x:c r="P256" t="str">
        <x:v>HIGH</x:v>
      </x:c>
      <x:c r="Q256" t="n">
        <x:v>7</x:v>
      </x:c>
      <x:c r="R256" t="n">
        <x:v>124</x:v>
      </x:c>
      <x:c r="S256" t="n">
        <x:v>1</x:v>
      </x:c>
      <x:c r="T256" t="n">
        <x:v>1</x:v>
      </x:c>
      <x:c r="U256" t="n">
        <x:v>0</x:v>
      </x:c>
      <x:c r="V256" t="str">
        <x:v>DIRECT PRIMARY</x:v>
      </x:c>
      <x:c r="W256" t="str">
        <x:v>OCR/transcribed from Volume II Appendix B; raw field strings retained</x:v>
      </x:c>
    </x:row>
    <x:row r="257">
      <x:c r="A257" t="str">
        <x:v>TIRF-325</x:v>
      </x:c>
      <x:c r="B257" t="str">
        <x:v>325</x:v>
      </x:c>
      <x:c r="C257" t="str">
        <x:v>325</x:v>
      </x:c>
      <x:c r="D257" t="n">
        <x:v>227</x:v>
      </x:c>
      <x:c r="E257" t="str">
        <x:v>7.00-15LT</x:v>
      </x:c>
      <x:c r="F257" t="str">
        <x:v>FI</x:v>
      </x:c>
      <x:c r="G257" t="str">
        <x:v>Firestone</x:v>
      </x:c>
      <x:c r="H257" t="str">
        <x:v>Transport 110 N</x:v>
      </x:c>
      <x:c r="I257" t="str"/>
      <x:c r="J257" t="str">
        <x:v>B</x:v>
      </x:c>
      <x:c r="K257" t="str">
        <x:v>Bias Ply</x:v>
      </x:c>
      <x:c r="L257" t="str">
        <x:v>Appendix B OCR / direct row</x:v>
      </x:c>
      <x:c r="M257" t="str"/>
      <x:c r="N257" t="n">
        <x:v>1</x:v>
      </x:c>
      <x:c r="O257" t="n">
        <x:v>0</x:v>
      </x:c>
      <x:c r="P257" t="str">
        <x:v>MEDIUM</x:v>
      </x:c>
      <x:c r="Q257" t="n">
        <x:v>7</x:v>
      </x:c>
      <x:c r="R257" t="n">
        <x:v>133</x:v>
      </x:c>
      <x:c r="S257" t="n">
        <x:v>1</x:v>
      </x:c>
      <x:c r="T257" t="n">
        <x:v>1</x:v>
      </x:c>
      <x:c r="U257" t="n">
        <x:v>0</x:v>
      </x:c>
      <x:c r="V257" t="str">
        <x:v>DIRECT PRIMARY</x:v>
      </x:c>
      <x:c r="W257" t="str">
        <x:v>OCR/transcribed from Volume II Appendix B; raw field strings retained</x:v>
      </x:c>
    </x:row>
    <x:row r="258">
      <x:c r="A258" t="str">
        <x:v>TIRF-326</x:v>
      </x:c>
      <x:c r="B258" t="str">
        <x:v>326</x:v>
      </x:c>
      <x:c r="C258" t="str">
        <x:v>326</x:v>
      </x:c>
      <x:c r="D258" t="n">
        <x:v>227</x:v>
      </x:c>
      <x:c r="E258" t="str">
        <x:v>7.00-15LT</x:v>
      </x:c>
      <x:c r="F258" t="str">
        <x:v>FI</x:v>
      </x:c>
      <x:c r="G258" t="str">
        <x:v>Firestone</x:v>
      </x:c>
      <x:c r="H258" t="str">
        <x:v>Transport 110 N</x:v>
      </x:c>
      <x:c r="I258" t="str"/>
      <x:c r="J258" t="str">
        <x:v>B</x:v>
      </x:c>
      <x:c r="K258" t="str">
        <x:v>Bias Ply</x:v>
      </x:c>
      <x:c r="L258" t="str">
        <x:v>Appendix B OCR / direct row</x:v>
      </x:c>
      <x:c r="M258" t="str"/>
      <x:c r="N258" t="n">
        <x:v>1</x:v>
      </x:c>
      <x:c r="O258" t="n">
        <x:v>0</x:v>
      </x:c>
      <x:c r="P258" t="str">
        <x:v>MEDIUM</x:v>
      </x:c>
      <x:c r="Q258" t="n">
        <x:v>7</x:v>
      </x:c>
      <x:c r="R258" t="n">
        <x:v>141</x:v>
      </x:c>
      <x:c r="S258" t="n">
        <x:v>2</x:v>
      </x:c>
      <x:c r="T258" t="n">
        <x:v>1</x:v>
      </x:c>
      <x:c r="U258" t="n">
        <x:v>1</x:v>
      </x:c>
      <x:c r="V258" t="str">
        <x:v>DIRECT PRIMARY</x:v>
      </x:c>
      <x:c r="W258" t="str">
        <x:v>OCR/transcribed from Volume II Appendix B; raw field strings retained</x:v>
      </x:c>
    </x:row>
    <x:row r="259">
      <x:c r="A259" t="str">
        <x:v>TIRF-327</x:v>
      </x:c>
      <x:c r="B259" t="str">
        <x:v>327</x:v>
      </x:c>
      <x:c r="C259" t="str">
        <x:v>327</x:v>
      </x:c>
      <x:c r="D259" t="n">
        <x:v>227</x:v>
      </x:c>
      <x:c r="E259" t="str">
        <x:v>7.00-15LT</x:v>
      </x:c>
      <x:c r="F259" t="str">
        <x:v>FI</x:v>
      </x:c>
      <x:c r="G259" t="str">
        <x:v>Firestone</x:v>
      </x:c>
      <x:c r="H259" t="str">
        <x:v>Transport 110 N</x:v>
      </x:c>
      <x:c r="I259" t="str"/>
      <x:c r="J259" t="str">
        <x:v>B</x:v>
      </x:c>
      <x:c r="K259" t="str">
        <x:v>Bias Ply</x:v>
      </x:c>
      <x:c r="L259" t="str">
        <x:v>Appendix B OCR / direct row</x:v>
      </x:c>
      <x:c r="M259" t="str"/>
      <x:c r="N259" t="n">
        <x:v>1</x:v>
      </x:c>
      <x:c r="O259" t="n">
        <x:v>0</x:v>
      </x:c>
      <x:c r="P259" t="str">
        <x:v>HIGH</x:v>
      </x:c>
      <x:c r="Q259" t="n">
        <x:v>7</x:v>
      </x:c>
      <x:c r="R259" t="n">
        <x:v>148</x:v>
      </x:c>
      <x:c r="S259" t="n">
        <x:v>1</x:v>
      </x:c>
      <x:c r="T259" t="n">
        <x:v>1</x:v>
      </x:c>
      <x:c r="U259" t="n">
        <x:v>0</x:v>
      </x:c>
      <x:c r="V259" t="str">
        <x:v>DIRECT PRIMARY</x:v>
      </x:c>
      <x:c r="W259" t="str">
        <x:v>OCR/transcribed from Volume II Appendix B; raw field strings retained</x:v>
      </x:c>
    </x:row>
    <x:row r="260">
      <x:c r="A260" t="str">
        <x:v>TIRF-329</x:v>
      </x:c>
      <x:c r="B260" t="str">
        <x:v>329</x:v>
      </x:c>
      <x:c r="C260" t="str">
        <x:v>329</x:v>
      </x:c>
      <x:c r="D260" t="n">
        <x:v>227</x:v>
      </x:c>
      <x:c r="E260" t="str">
        <x:v>6.50-16LT</x:v>
      </x:c>
      <x:c r="F260" t="str">
        <x:v>FI</x:v>
      </x:c>
      <x:c r="G260" t="str">
        <x:v>Firestone</x:v>
      </x:c>
      <x:c r="H260" t="str">
        <x:v>Transport 110 N</x:v>
      </x:c>
      <x:c r="I260" t="str"/>
      <x:c r="J260" t="str">
        <x:v>B</x:v>
      </x:c>
      <x:c r="K260" t="str">
        <x:v>Bias Ply</x:v>
      </x:c>
      <x:c r="L260" t="str">
        <x:v>Appendix B OCR / direct row</x:v>
      </x:c>
      <x:c r="M260" t="str"/>
      <x:c r="N260" t="n">
        <x:v>1</x:v>
      </x:c>
      <x:c r="O260" t="n">
        <x:v>0</x:v>
      </x:c>
      <x:c r="P260" t="str">
        <x:v>LOW</x:v>
      </x:c>
      <x:c r="Q260" t="n">
        <x:v>7</x:v>
      </x:c>
      <x:c r="R260" t="n">
        <x:v>156</x:v>
      </x:c>
      <x:c r="S260" t="n">
        <x:v>2</x:v>
      </x:c>
      <x:c r="T260" t="n">
        <x:v>1</x:v>
      </x:c>
      <x:c r="U260" t="n">
        <x:v>1</x:v>
      </x:c>
      <x:c r="V260" t="str">
        <x:v>DIRECT PRIMARY</x:v>
      </x:c>
      <x:c r="W260" t="str">
        <x:v>OCR/transcribed from Volume II Appendix B; raw field strings retained</x:v>
      </x:c>
    </x:row>
    <x:row r="261">
      <x:c r="A261" t="str">
        <x:v>TIRF-330</x:v>
      </x:c>
      <x:c r="B261" t="str">
        <x:v>330</x:v>
      </x:c>
      <x:c r="C261" t="str">
        <x:v>330</x:v>
      </x:c>
      <x:c r="D261" t="n">
        <x:v>227</x:v>
      </x:c>
      <x:c r="E261" t="str">
        <x:v>7.00-16LT</x:v>
      </x:c>
      <x:c r="F261" t="str">
        <x:v>FI</x:v>
      </x:c>
      <x:c r="G261" t="str">
        <x:v>Firestone</x:v>
      </x:c>
      <x:c r="H261" t="str">
        <x:v>Transport 110 N</x:v>
      </x:c>
      <x:c r="I261" t="str"/>
      <x:c r="J261" t="str">
        <x:v>B</x:v>
      </x:c>
      <x:c r="K261" t="str">
        <x:v>Bias Ply</x:v>
      </x:c>
      <x:c r="L261" t="str">
        <x:v>Appendix B OCR / direct row</x:v>
      </x:c>
      <x:c r="M261" t="str"/>
      <x:c r="N261" t="n">
        <x:v>1</x:v>
      </x:c>
      <x:c r="O261" t="n">
        <x:v>1</x:v>
      </x:c>
      <x:c r="P261" t="str">
        <x:v>HIGH</x:v>
      </x:c>
      <x:c r="Q261" t="n">
        <x:v>7</x:v>
      </x:c>
      <x:c r="R261" t="n">
        <x:v>163</x:v>
      </x:c>
      <x:c r="S261" t="n">
        <x:v>1</x:v>
      </x:c>
      <x:c r="T261" t="n">
        <x:v>1</x:v>
      </x:c>
      <x:c r="U261" t="n">
        <x:v>0</x:v>
      </x:c>
      <x:c r="V261" t="str">
        <x:v>DIRECT PRIMARY</x:v>
      </x:c>
      <x:c r="W261" t="str">
        <x:v>OCR/transcribed from Volume II Appendix B; raw field strings retained</x:v>
      </x:c>
    </x:row>
    <x:row r="262">
      <x:c r="A262" t="str">
        <x:v>TIRF-331</x:v>
      </x:c>
      <x:c r="B262" t="str">
        <x:v>331</x:v>
      </x:c>
      <x:c r="C262" t="str">
        <x:v>331</x:v>
      </x:c>
      <x:c r="D262" t="n">
        <x:v>227</x:v>
      </x:c>
      <x:c r="E262" t="str">
        <x:v>7.50-16LT</x:v>
      </x:c>
      <x:c r="F262" t="str">
        <x:v>FI</x:v>
      </x:c>
      <x:c r="G262" t="str">
        <x:v>Firestone</x:v>
      </x:c>
      <x:c r="H262" t="str">
        <x:v>Transport 110 N</x:v>
      </x:c>
      <x:c r="I262" t="str"/>
      <x:c r="J262" t="str">
        <x:v>B</x:v>
      </x:c>
      <x:c r="K262" t="str">
        <x:v>Bias Ply</x:v>
      </x:c>
      <x:c r="L262" t="str">
        <x:v>Appendix B OCR / direct row</x:v>
      </x:c>
      <x:c r="M262" t="str"/>
      <x:c r="N262" t="n">
        <x:v>1</x:v>
      </x:c>
      <x:c r="O262" t="n">
        <x:v>0</x:v>
      </x:c>
      <x:c r="P262" t="str">
        <x:v>LOW</x:v>
      </x:c>
      <x:c r="Q262" t="n">
        <x:v>7</x:v>
      </x:c>
      <x:c r="R262" t="n">
        <x:v>170</x:v>
      </x:c>
      <x:c r="S262" t="n">
        <x:v>2</x:v>
      </x:c>
      <x:c r="T262" t="n">
        <x:v>1</x:v>
      </x:c>
      <x:c r="U262" t="n">
        <x:v>1</x:v>
      </x:c>
      <x:c r="V262" t="str">
        <x:v>DIRECT PRIMARY</x:v>
      </x:c>
      <x:c r="W262" t="str">
        <x:v>OCR/transcribed from Volume II Appendix B; raw field strings retained</x:v>
      </x:c>
    </x:row>
    <x:row r="263">
      <x:c r="A263" t="str">
        <x:v>TIRF-332</x:v>
      </x:c>
      <x:c r="B263" t="str">
        <x:v>332</x:v>
      </x:c>
      <x:c r="C263" t="str">
        <x:v>332</x:v>
      </x:c>
      <x:c r="D263" t="n">
        <x:v>227</x:v>
      </x:c>
      <x:c r="E263" t="str">
        <x:v>7.50-16LT</x:v>
      </x:c>
      <x:c r="F263" t="str">
        <x:v>FI</x:v>
      </x:c>
      <x:c r="G263" t="str">
        <x:v>Firestone</x:v>
      </x:c>
      <x:c r="H263" t="str">
        <x:v>Transport 110 N</x:v>
      </x:c>
      <x:c r="I263" t="str"/>
      <x:c r="J263" t="str">
        <x:v>B</x:v>
      </x:c>
      <x:c r="K263" t="str">
        <x:v>Bias Ply</x:v>
      </x:c>
      <x:c r="L263" t="str">
        <x:v>Appendix B OCR / direct row</x:v>
      </x:c>
      <x:c r="M263" t="str"/>
      <x:c r="N263" t="n">
        <x:v>1</x:v>
      </x:c>
      <x:c r="O263" t="n">
        <x:v>0</x:v>
      </x:c>
      <x:c r="P263" t="str">
        <x:v>HIGH</x:v>
      </x:c>
      <x:c r="Q263" t="n">
        <x:v>7</x:v>
      </x:c>
      <x:c r="R263" t="n">
        <x:v>177</x:v>
      </x:c>
      <x:c r="S263" t="n">
        <x:v>2</x:v>
      </x:c>
      <x:c r="T263" t="n">
        <x:v>1</x:v>
      </x:c>
      <x:c r="U263" t="n">
        <x:v>1</x:v>
      </x:c>
      <x:c r="V263" t="str">
        <x:v>DIRECT PRIMARY</x:v>
      </x:c>
      <x:c r="W263" t="str">
        <x:v>OCR/transcribed from Volume II Appendix B; raw field strings retained</x:v>
      </x:c>
    </x:row>
    <x:row r="264">
      <x:c r="A264" t="str">
        <x:v>TIRF-333</x:v>
      </x:c>
      <x:c r="B264" t="str">
        <x:v>333</x:v>
      </x:c>
      <x:c r="C264" t="str">
        <x:v>333</x:v>
      </x:c>
      <x:c r="D264" t="n">
        <x:v>227</x:v>
      </x:c>
      <x:c r="E264" t="str">
        <x:v>8.00-16.5</x:v>
      </x:c>
      <x:c r="F264" t="str">
        <x:v>FI</x:v>
      </x:c>
      <x:c r="G264" t="str">
        <x:v>Firestone</x:v>
      </x:c>
      <x:c r="H264" t="str">
        <x:v>Transport "500" Wide Oval N</x:v>
      </x:c>
      <x:c r="I264" t="str"/>
      <x:c r="J264" t="str">
        <x:v>B</x:v>
      </x:c>
      <x:c r="K264" t="str">
        <x:v>Bias Ply</x:v>
      </x:c>
      <x:c r="L264" t="str">
        <x:v>Appendix B OCR / direct row</x:v>
      </x:c>
      <x:c r="M264" t="str"/>
      <x:c r="N264" t="n">
        <x:v>1</x:v>
      </x:c>
      <x:c r="O264" t="n">
        <x:v>0</x:v>
      </x:c>
      <x:c r="P264" t="str">
        <x:v>MEDIUM</x:v>
      </x:c>
      <x:c r="Q264" t="n">
        <x:v>7</x:v>
      </x:c>
      <x:c r="R264" t="n">
        <x:v>184</x:v>
      </x:c>
      <x:c r="S264" t="n">
        <x:v>2</x:v>
      </x:c>
      <x:c r="T264" t="n">
        <x:v>1</x:v>
      </x:c>
      <x:c r="U264" t="n">
        <x:v>1</x:v>
      </x:c>
      <x:c r="V264" t="str">
        <x:v>DIRECT PRIMARY</x:v>
      </x:c>
      <x:c r="W264" t="str">
        <x:v>OCR/transcribed from Volume II Appendix B; raw field strings retained</x:v>
      </x:c>
    </x:row>
    <x:row r="265">
      <x:c r="A265" t="str">
        <x:v>TIRF-334</x:v>
      </x:c>
      <x:c r="B265" t="str">
        <x:v>334</x:v>
      </x:c>
      <x:c r="C265" t="str">
        <x:v>334</x:v>
      </x:c>
      <x:c r="D265" t="n">
        <x:v>227</x:v>
      </x:c>
      <x:c r="E265" t="str">
        <x:v>8.00-16.5</x:v>
      </x:c>
      <x:c r="F265" t="str">
        <x:v>FI</x:v>
      </x:c>
      <x:c r="G265" t="str">
        <x:v>Firestone</x:v>
      </x:c>
      <x:c r="H265" t="str">
        <x:v>Transport "500" Wide Oval N</x:v>
      </x:c>
      <x:c r="I265" t="str"/>
      <x:c r="J265" t="str">
        <x:v>B</x:v>
      </x:c>
      <x:c r="K265" t="str">
        <x:v>Bias Ply</x:v>
      </x:c>
      <x:c r="L265" t="str">
        <x:v>Appendix B OCR / direct row</x:v>
      </x:c>
      <x:c r="M265" t="str"/>
      <x:c r="N265" t="n">
        <x:v>1</x:v>
      </x:c>
      <x:c r="O265" t="n">
        <x:v>1</x:v>
      </x:c>
      <x:c r="P265" t="str">
        <x:v>HIGH</x:v>
      </x:c>
      <x:c r="Q265" t="n">
        <x:v>7</x:v>
      </x:c>
      <x:c r="R265" t="n">
        <x:v>190</x:v>
      </x:c>
      <x:c r="S265" t="n">
        <x:v>2</x:v>
      </x:c>
      <x:c r="T265" t="n">
        <x:v>1</x:v>
      </x:c>
      <x:c r="U265" t="n">
        <x:v>1</x:v>
      </x:c>
      <x:c r="V265" t="str">
        <x:v>DIRECT PRIMARY</x:v>
      </x:c>
      <x:c r="W265" t="str">
        <x:v>OCR/transcribed from Volume II Appendix B; raw field strings retained</x:v>
      </x:c>
    </x:row>
    <x:row r="266">
      <x:c r="A266" t="str">
        <x:v>TIRF-335</x:v>
      </x:c>
      <x:c r="B266" t="str">
        <x:v>335</x:v>
      </x:c>
      <x:c r="C266" t="str">
        <x:v>335</x:v>
      </x:c>
      <x:c r="D266" t="n">
        <x:v>227</x:v>
      </x:c>
      <x:c r="E266" t="str">
        <x:v>8.75-16.5</x:v>
      </x:c>
      <x:c r="F266" t="str">
        <x:v>FI</x:v>
      </x:c>
      <x:c r="G266" t="str">
        <x:v>Firestone</x:v>
      </x:c>
      <x:c r="H266" t="str">
        <x:v>Transport "500" Wide Oval N</x:v>
      </x:c>
      <x:c r="I266" t="str"/>
      <x:c r="J266" t="str">
        <x:v>B</x:v>
      </x:c>
      <x:c r="K266" t="str">
        <x:v>Bias Ply</x:v>
      </x:c>
      <x:c r="L266" t="str">
        <x:v>Appendix B OCR / direct row</x:v>
      </x:c>
      <x:c r="M266" t="str"/>
      <x:c r="N266" t="n">
        <x:v>1</x:v>
      </x:c>
      <x:c r="O266" t="n">
        <x:v>0</x:v>
      </x:c>
      <x:c r="P266" t="str">
        <x:v>MEDIUM</x:v>
      </x:c>
      <x:c r="Q266" t="n">
        <x:v>7</x:v>
      </x:c>
      <x:c r="R266" t="n">
        <x:v>197</x:v>
      </x:c>
      <x:c r="S266" t="n">
        <x:v>2</x:v>
      </x:c>
      <x:c r="T266" t="n">
        <x:v>1</x:v>
      </x:c>
      <x:c r="U266" t="n">
        <x:v>1</x:v>
      </x:c>
      <x:c r="V266" t="str">
        <x:v>DIRECT PRIMARY</x:v>
      </x:c>
      <x:c r="W266" t="str">
        <x:v>OCR/transcribed from Volume II Appendix B; raw field strings retained</x:v>
      </x:c>
    </x:row>
    <x:row r="267">
      <x:c r="A267" t="str">
        <x:v>TIRF-336</x:v>
      </x:c>
      <x:c r="B267" t="str">
        <x:v>336</x:v>
      </x:c>
      <x:c r="C267" t="str">
        <x:v>336</x:v>
      </x:c>
      <x:c r="D267" t="n">
        <x:v>227</x:v>
      </x:c>
      <x:c r="E267" t="str">
        <x:v>8.75-16.5</x:v>
      </x:c>
      <x:c r="F267" t="str">
        <x:v>FI</x:v>
      </x:c>
      <x:c r="G267" t="str">
        <x:v>Firestone</x:v>
      </x:c>
      <x:c r="H267" t="str">
        <x:v>Tr~sport "500" Wide Oval N</x:v>
      </x:c>
      <x:c r="I267" t="str"/>
      <x:c r="J267" t="str">
        <x:v>B</x:v>
      </x:c>
      <x:c r="K267" t="str">
        <x:v>Bias Ply</x:v>
      </x:c>
      <x:c r="L267" t="str">
        <x:v>Appendix B OCR / direct row</x:v>
      </x:c>
      <x:c r="M267" t="str"/>
      <x:c r="N267" t="n">
        <x:v>1</x:v>
      </x:c>
      <x:c r="O267" t="n">
        <x:v>0</x:v>
      </x:c>
      <x:c r="P267" t="str">
        <x:v>MEDIUM</x:v>
      </x:c>
      <x:c r="Q267" t="n">
        <x:v>7</x:v>
      </x:c>
      <x:c r="R267" t="n">
        <x:v>204</x:v>
      </x:c>
      <x:c r="S267" t="n">
        <x:v>4</x:v>
      </x:c>
      <x:c r="T267" t="n">
        <x:v>2</x:v>
      </x:c>
      <x:c r="U267" t="n">
        <x:v>2</x:v>
      </x:c>
      <x:c r="V267" t="str">
        <x:v>DIRECT PRIMARY</x:v>
      </x:c>
      <x:c r="W267" t="str">
        <x:v>OCR/transcribed from Volume II Appendix B; raw field strings retained</x:v>
      </x:c>
    </x:row>
    <x:row r="268">
      <x:c r="A268" t="str">
        <x:v>TIRF-337</x:v>
      </x:c>
      <x:c r="B268" t="str">
        <x:v>337</x:v>
      </x:c>
      <x:c r="C268" t="str">
        <x:v>337</x:v>
      </x:c>
      <x:c r="D268" t="n">
        <x:v>228</x:v>
      </x:c>
      <x:c r="E268" t="str">
        <x:v>9.50-16.5</x:v>
      </x:c>
      <x:c r="F268" t="str">
        <x:v>FI</x:v>
      </x:c>
      <x:c r="G268" t="str">
        <x:v>Firestone</x:v>
      </x:c>
      <x:c r="H268" t="str">
        <x:v>Transport "500" Wide Oval N</x:v>
      </x:c>
      <x:c r="I268" t="str"/>
      <x:c r="J268" t="str">
        <x:v>B</x:v>
      </x:c>
      <x:c r="K268" t="str">
        <x:v>Bias Ply</x:v>
      </x:c>
      <x:c r="L268" t="str">
        <x:v>Appendix B OCR / direct row</x:v>
      </x:c>
      <x:c r="M268" t="str">
        <x:v>TL</x:v>
      </x:c>
      <x:c r="N268" t="n">
        <x:v>0</x:v>
      </x:c>
      <x:c r="O268" t="n">
        <x:v>0</x:v>
      </x:c>
      <x:c r="P268" t="str"/>
      <x:c r="Q268"/>
      <x:c r="R268"/>
      <x:c r="S268" t="n">
        <x:v>0</x:v>
      </x:c>
      <x:c r="T268" t="n">
        <x:v>0</x:v>
      </x:c>
      <x:c r="U268" t="n">
        <x:v>0</x:v>
      </x:c>
      <x:c r="V268" t="str">
        <x:v>DIRECT PRIMARY</x:v>
      </x:c>
      <x:c r="W268" t="str">
        <x:v>OCR/transcribed from Volume II Appendix B; raw field strings retained</x:v>
      </x:c>
    </x:row>
    <x:row r="269">
      <x:c r="A269" t="str">
        <x:v>TIRF-340</x:v>
      </x:c>
      <x:c r="B269" t="str">
        <x:v>340</x:v>
      </x:c>
      <x:c r="C269" t="str">
        <x:v>340</x:v>
      </x:c>
      <x:c r="D269" t="n">
        <x:v>228</x:v>
      </x:c>
      <x:c r="E269" t="str">
        <x:v>H78-15LT</x:v>
      </x:c>
      <x:c r="F269" t="str">
        <x:v>GY</x:v>
      </x:c>
      <x:c r="G269" t="str">
        <x:v>Goodyear</x:v>
      </x:c>
      <x:c r="H269" t="str">
        <x:v>Glas Guard Belted N+F/N</x:v>
      </x:c>
      <x:c r="I269" t="str"/>
      <x:c r="J269" t="str">
        <x:v>BB</x:v>
      </x:c>
      <x:c r="K269" t="str">
        <x:v>Bias Belted</x:v>
      </x:c>
      <x:c r="L269" t="str">
        <x:v>Appendix B OCR / direct row</x:v>
      </x:c>
      <x:c r="M269" t="str">
        <x:v>TL</x:v>
      </x:c>
      <x:c r="N269" t="n">
        <x:v>1</x:v>
      </x:c>
      <x:c r="O269" t="n">
        <x:v>0</x:v>
      </x:c>
      <x:c r="P269" t="str">
        <x:v>MEDIUM</x:v>
      </x:c>
      <x:c r="Q269" t="n">
        <x:v>7</x:v>
      </x:c>
      <x:c r="R269" t="n">
        <x:v>218</x:v>
      </x:c>
      <x:c r="S269" t="n">
        <x:v>2</x:v>
      </x:c>
      <x:c r="T269" t="n">
        <x:v>1</x:v>
      </x:c>
      <x:c r="U269" t="n">
        <x:v>1</x:v>
      </x:c>
      <x:c r="V269" t="str">
        <x:v>DIRECT PRIMARY</x:v>
      </x:c>
      <x:c r="W269" t="str">
        <x:v>OCR/transcribed from Volume II Appendix B; raw field strings retained</x:v>
      </x:c>
    </x:row>
    <x:row r="270">
      <x:c r="A270" t="str">
        <x:v>TIRF-341</x:v>
      </x:c>
      <x:c r="B270" t="str">
        <x:v>341</x:v>
      </x:c>
      <x:c r="C270" t="str">
        <x:v>341</x:v>
      </x:c>
      <x:c r="D270" t="n">
        <x:v>228</x:v>
      </x:c>
      <x:c r="E270" t="str">
        <x:v>6.70R15LT</x:v>
      </x:c>
      <x:c r="F270" t="str">
        <x:v>GY</x:v>
      </x:c>
      <x:c r="G270" t="str">
        <x:v>Goodyear</x:v>
      </x:c>
      <x:c r="H270" t="str">
        <x:v>Custom Flexsteel LT P+S/N</x:v>
      </x:c>
      <x:c r="I270" t="str"/>
      <x:c r="J270" t="str">
        <x:v>R</x:v>
      </x:c>
      <x:c r="K270" t="str">
        <x:v>Radial Ply</x:v>
      </x:c>
      <x:c r="L270" t="str">
        <x:v>Appendix B OCR / direct row</x:v>
      </x:c>
      <x:c r="M270" t="str">
        <x:v>TL</x:v>
      </x:c>
      <x:c r="N270" t="n">
        <x:v>1</x:v>
      </x:c>
      <x:c r="O270" t="n">
        <x:v>0</x:v>
      </x:c>
      <x:c r="P270" t="str">
        <x:v>MEDIUM</x:v>
      </x:c>
      <x:c r="Q270" t="n">
        <x:v>7</x:v>
      </x:c>
      <x:c r="R270" t="n">
        <x:v>226</x:v>
      </x:c>
      <x:c r="S270" t="n">
        <x:v>2</x:v>
      </x:c>
      <x:c r="T270" t="n">
        <x:v>1</x:v>
      </x:c>
      <x:c r="U270" t="n">
        <x:v>1</x:v>
      </x:c>
      <x:c r="V270" t="str">
        <x:v>DIRECT PRIMARY</x:v>
      </x:c>
      <x:c r="W270" t="str">
        <x:v>OCR/transcribed from Volume II Appendix B; raw field strings retained</x:v>
      </x:c>
    </x:row>
    <x:row r="271">
      <x:c r="A271" t="str">
        <x:v>TIRF-342</x:v>
      </x:c>
      <x:c r="B271" t="str">
        <x:v>342</x:v>
      </x:c>
      <x:c r="C271" t="str">
        <x:v>34Z</x:v>
      </x:c>
      <x:c r="D271" t="n">
        <x:v>228</x:v>
      </x:c>
      <x:c r="E271" t="str">
        <x:v>7.50R16LT</x:v>
      </x:c>
      <x:c r="F271" t="str">
        <x:v>GY</x:v>
      </x:c>
      <x:c r="G271" t="str">
        <x:v>Goodyear</x:v>
      </x:c>
      <x:c r="H271" t="str">
        <x:v>Custom Flexsteel LT P+S/N</x:v>
      </x:c>
      <x:c r="I271" t="str"/>
      <x:c r="J271" t="str">
        <x:v>R</x:v>
      </x:c>
      <x:c r="K271" t="str">
        <x:v>Radial Ply</x:v>
      </x:c>
      <x:c r="L271" t="str">
        <x:v>Appendix B OCR / direct row</x:v>
      </x:c>
      <x:c r="M271" t="str">
        <x:v>TT</x:v>
      </x:c>
      <x:c r="N271" t="n">
        <x:v>1</x:v>
      </x:c>
      <x:c r="O271" t="n">
        <x:v>0</x:v>
      </x:c>
      <x:c r="P271" t="str">
        <x:v>MEDIUM</x:v>
      </x:c>
      <x:c r="Q271" t="n">
        <x:v>7</x:v>
      </x:c>
      <x:c r="R271" t="n">
        <x:v>233</x:v>
      </x:c>
      <x:c r="S271" t="n">
        <x:v>1</x:v>
      </x:c>
      <x:c r="T271" t="n">
        <x:v>1</x:v>
      </x:c>
      <x:c r="U271" t="n">
        <x:v>0</x:v>
      </x:c>
      <x:c r="V271" t="str">
        <x:v>DIRECT PRIMARY</x:v>
      </x:c>
      <x:c r="W271" t="str">
        <x:v>OCR/transcribed from Volume II Appendix B; raw field strings retained</x:v>
      </x:c>
    </x:row>
    <x:row r="272">
      <x:c r="A272" t="str">
        <x:v>TIRF-343</x:v>
      </x:c>
      <x:c r="B272" t="str">
        <x:v>343</x:v>
      </x:c>
      <x:c r="C272" t="str">
        <x:v>343</x:v>
      </x:c>
      <x:c r="D272" t="n">
        <x:v>228</x:v>
      </x:c>
      <x:c r="E272" t="str">
        <x:v>7.00-15LT</x:v>
      </x:c>
      <x:c r="F272" t="str">
        <x:v>GY</x:v>
      </x:c>
      <x:c r="G272" t="str">
        <x:v>Goodyear</x:v>
      </x:c>
      <x:c r="H272" t="str">
        <x:v>Super Hi Miler 4N</x:v>
      </x:c>
      <x:c r="I272" t="str"/>
      <x:c r="J272" t="str">
        <x:v>B</x:v>
      </x:c>
      <x:c r="K272" t="str">
        <x:v>Bias Ply</x:v>
      </x:c>
      <x:c r="L272" t="str">
        <x:v>Appendix B OCR / direct row</x:v>
      </x:c>
      <x:c r="M272" t="str">
        <x:v>TL</x:v>
      </x:c>
      <x:c r="N272" t="n">
        <x:v>1</x:v>
      </x:c>
      <x:c r="O272" t="n">
        <x:v>1</x:v>
      </x:c>
      <x:c r="P272" t="str">
        <x:v>HIGH</x:v>
      </x:c>
      <x:c r="Q272" t="n">
        <x:v>7</x:v>
      </x:c>
      <x:c r="R272" t="n">
        <x:v>240</x:v>
      </x:c>
      <x:c r="S272" t="n">
        <x:v>4</x:v>
      </x:c>
      <x:c r="T272" t="n">
        <x:v>2</x:v>
      </x:c>
      <x:c r="U272" t="n">
        <x:v>2</x:v>
      </x:c>
      <x:c r="V272" t="str">
        <x:v>DIRECT PRIMARY</x:v>
      </x:c>
      <x:c r="W272" t="str">
        <x:v>OCR/transcribed from Volume II Appendix B; raw field strings retained</x:v>
      </x:c>
    </x:row>
    <x:row r="273">
      <x:c r="A273" t="str">
        <x:v>TIRF-344</x:v>
      </x:c>
      <x:c r="B273" t="str">
        <x:v>344</x:v>
      </x:c>
      <x:c r="C273" t="str">
        <x:v>344</x:v>
      </x:c>
      <x:c r="D273" t="n">
        <x:v>228</x:v>
      </x:c>
      <x:c r="E273" t="str">
        <x:v>7.00-15LT</x:v>
      </x:c>
      <x:c r="F273" t="str">
        <x:v>GY</x:v>
      </x:c>
      <x:c r="G273" t="str">
        <x:v>Goodyear</x:v>
      </x:c>
      <x:c r="H273" t="str">
        <x:v>Super Hi Miler N</x:v>
      </x:c>
      <x:c r="I273" t="str"/>
      <x:c r="J273" t="str">
        <x:v>B</x:v>
      </x:c>
      <x:c r="K273" t="str">
        <x:v>Bias Ply</x:v>
      </x:c>
      <x:c r="L273" t="str">
        <x:v>Appendix B OCR / direct row</x:v>
      </x:c>
      <x:c r="M273" t="str">
        <x:v>TT</x:v>
      </x:c>
      <x:c r="N273" t="n">
        <x:v>1</x:v>
      </x:c>
      <x:c r="O273" t="n">
        <x:v>0</x:v>
      </x:c>
      <x:c r="P273" t="str">
        <x:v>LOW</x:v>
      </x:c>
      <x:c r="Q273" t="n">
        <x:v>7</x:v>
      </x:c>
      <x:c r="R273" t="n">
        <x:v>255</x:v>
      </x:c>
      <x:c r="S273" t="n">
        <x:v>1</x:v>
      </x:c>
      <x:c r="T273" t="n">
        <x:v>1</x:v>
      </x:c>
      <x:c r="U273" t="n">
        <x:v>0</x:v>
      </x:c>
      <x:c r="V273" t="str">
        <x:v>DIRECT PRIMARY</x:v>
      </x:c>
      <x:c r="W273" t="str">
        <x:v>OCR/transcribed from Volume II Appendix B; raw field strings retained</x:v>
      </x:c>
    </x:row>
    <x:row r="274">
      <x:c r="A274" t="str">
        <x:v>TIRF-345</x:v>
      </x:c>
      <x:c r="B274" t="str">
        <x:v>345</x:v>
      </x:c>
      <x:c r="C274" t="str">
        <x:v>345</x:v>
      </x:c>
      <x:c r="D274" t="n">
        <x:v>228</x:v>
      </x:c>
      <x:c r="E274" t="str">
        <x:v>7.50-16LT</x:v>
      </x:c>
      <x:c r="F274" t="str">
        <x:v>GY</x:v>
      </x:c>
      <x:c r="G274" t="str">
        <x:v>Goodyear</x:v>
      </x:c>
      <x:c r="H274" t="str">
        <x:v>Super Hi Miler N</x:v>
      </x:c>
      <x:c r="I274" t="str"/>
      <x:c r="J274" t="str">
        <x:v>B</x:v>
      </x:c>
      <x:c r="K274" t="str">
        <x:v>Bias Ply</x:v>
      </x:c>
      <x:c r="L274" t="str">
        <x:v>Appendix B OCR / direct row</x:v>
      </x:c>
      <x:c r="M274" t="str">
        <x:v>TT</x:v>
      </x:c>
      <x:c r="N274" t="n">
        <x:v>1</x:v>
      </x:c>
      <x:c r="O274" t="n">
        <x:v>0</x:v>
      </x:c>
      <x:c r="P274" t="str">
        <x:v>MEDIUM</x:v>
      </x:c>
      <x:c r="Q274" t="n">
        <x:v>7</x:v>
      </x:c>
      <x:c r="R274" t="n">
        <x:v>262</x:v>
      </x:c>
      <x:c r="S274" t="n">
        <x:v>1</x:v>
      </x:c>
      <x:c r="T274" t="n">
        <x:v>0</x:v>
      </x:c>
      <x:c r="U274" t="n">
        <x:v>1</x:v>
      </x:c>
      <x:c r="V274" t="str">
        <x:v>DIRECT PRIMARY</x:v>
      </x:c>
      <x:c r="W274" t="str">
        <x:v>OCR/transcribed from Volume II Appendix B; raw field strings retained</x:v>
      </x:c>
    </x:row>
    <x:row r="275">
      <x:c r="A275" t="str">
        <x:v>TIRF-346</x:v>
      </x:c>
      <x:c r="B275" t="str">
        <x:v>346</x:v>
      </x:c>
      <x:c r="C275" t="str">
        <x:v>346</x:v>
      </x:c>
      <x:c r="D275" t="n">
        <x:v>228</x:v>
      </x:c>
      <x:c r="E275" t="str">
        <x:v>7.00-15LT</x:v>
      </x:c>
      <x:c r="F275" t="str">
        <x:v>GY</x:v>
      </x:c>
      <x:c r="G275" t="str">
        <x:v>Goodyear</x:v>
      </x:c>
      <x:c r="H275" t="str">
        <x:v>Cushion Miler RV P</x:v>
      </x:c>
      <x:c r="I275" t="str"/>
      <x:c r="J275" t="str">
        <x:v>B</x:v>
      </x:c>
      <x:c r="K275" t="str">
        <x:v>Bias Ply</x:v>
      </x:c>
      <x:c r="L275" t="str">
        <x:v>Appendix B OCR / direct row</x:v>
      </x:c>
      <x:c r="M275" t="str">
        <x:v>TT</x:v>
      </x:c>
      <x:c r="N275" t="n">
        <x:v>0</x:v>
      </x:c>
      <x:c r="O275" t="n">
        <x:v>0</x:v>
      </x:c>
      <x:c r="P275" t="str"/>
      <x:c r="Q275"/>
      <x:c r="R275"/>
      <x:c r="S275" t="n">
        <x:v>0</x:v>
      </x:c>
      <x:c r="T275" t="n">
        <x:v>0</x:v>
      </x:c>
      <x:c r="U275" t="n">
        <x:v>0</x:v>
      </x:c>
      <x:c r="V275" t="str">
        <x:v>DIRECT PRIMARY</x:v>
      </x:c>
      <x:c r="W275" t="str">
        <x:v>OCR/transcribed from Volume II Appendix B; raw field strings retained</x:v>
      </x:c>
    </x:row>
    <x:row r="276">
      <x:c r="A276" t="str">
        <x:v>TIRF-347</x:v>
      </x:c>
      <x:c r="B276" t="str">
        <x:v>347</x:v>
      </x:c>
      <x:c r="C276" t="str">
        <x:v>347</x:v>
      </x:c>
      <x:c r="D276" t="n">
        <x:v>228</x:v>
      </x:c>
      <x:c r="E276" t="str">
        <x:v>7.00-15LT</x:v>
      </x:c>
      <x:c r="F276" t="str">
        <x:v>MI</x:v>
      </x:c>
      <x:c r="G276" t="str">
        <x:v>Michelin</x:v>
      </x:c>
      <x:c r="H276" t="str">
        <x:v>XC sIS</x:v>
      </x:c>
      <x:c r="I276" t="str"/>
      <x:c r="J276" t="str">
        <x:v>R</x:v>
      </x:c>
      <x:c r="K276" t="str">
        <x:v>Radial Ply</x:v>
      </x:c>
      <x:c r="L276" t="str">
        <x:v>Appendix B OCR / direct row</x:v>
      </x:c>
      <x:c r="M276" t="str"/>
      <x:c r="N276" t="n">
        <x:v>1</x:v>
      </x:c>
      <x:c r="O276" t="n">
        <x:v>0</x:v>
      </x:c>
      <x:c r="P276" t="str">
        <x:v>HIGH</x:v>
      </x:c>
      <x:c r="Q276" t="n">
        <x:v>7</x:v>
      </x:c>
      <x:c r="R276" t="n">
        <x:v>269</x:v>
      </x:c>
      <x:c r="S276" t="n">
        <x:v>1</x:v>
      </x:c>
      <x:c r="T276" t="n">
        <x:v>0</x:v>
      </x:c>
      <x:c r="U276" t="n">
        <x:v>1</x:v>
      </x:c>
      <x:c r="V276" t="str">
        <x:v>DIRECT PRIMARY</x:v>
      </x:c>
      <x:c r="W276" t="str">
        <x:v>OCR/transcribed from Volume II Appendix B; raw field strings retained</x:v>
      </x:c>
    </x:row>
    <x:row r="277">
      <x:c r="A277" t="str">
        <x:v>TIRF-348</x:v>
      </x:c>
      <x:c r="B277" t="str">
        <x:v>348</x:v>
      </x:c>
      <x:c r="C277" t="str">
        <x:v>348</x:v>
      </x:c>
      <x:c r="D277" t="n">
        <x:v>228</x:v>
      </x:c>
      <x:c r="E277" t="str">
        <x:v>7.50-16LT</x:v>
      </x:c>
      <x:c r="F277" t="str">
        <x:v>MI</x:v>
      </x:c>
      <x:c r="G277" t="str">
        <x:v>Michelin</x:v>
      </x:c>
      <x:c r="H277" t="str">
        <x:v>XC sIS</x:v>
      </x:c>
      <x:c r="I277" t="str"/>
      <x:c r="J277" t="str">
        <x:v>R</x:v>
      </x:c>
      <x:c r="K277" t="str">
        <x:v>Radial Ply</x:v>
      </x:c>
      <x:c r="L277" t="str">
        <x:v>Appendix B OCR / direct row</x:v>
      </x:c>
      <x:c r="M277" t="str">
        <x:v>TT</x:v>
      </x:c>
      <x:c r="N277" t="n">
        <x:v>1</x:v>
      </x:c>
      <x:c r="O277" t="n">
        <x:v>0</x:v>
      </x:c>
      <x:c r="P277" t="str">
        <x:v>MEDIUM</x:v>
      </x:c>
      <x:c r="Q277" t="n">
        <x:v>7</x:v>
      </x:c>
      <x:c r="R277" t="n">
        <x:v>277</x:v>
      </x:c>
      <x:c r="S277" t="n">
        <x:v>2</x:v>
      </x:c>
      <x:c r="T277" t="n">
        <x:v>1</x:v>
      </x:c>
      <x:c r="U277" t="n">
        <x:v>1</x:v>
      </x:c>
      <x:c r="V277" t="str">
        <x:v>DIRECT PRIMARY</x:v>
      </x:c>
      <x:c r="W277" t="str">
        <x:v>OCR/transcribed from Volume II Appendix B; raw field strings retained</x:v>
      </x:c>
    </x:row>
    <x:row r="278">
      <x:c r="A278" t="str">
        <x:v>TIRF-349</x:v>
      </x:c>
      <x:c r="B278" t="str">
        <x:v>349</x:v>
      </x:c>
      <x:c r="C278" t="str">
        <x:v>349</x:v>
      </x:c>
      <x:c r="D278" t="n">
        <x:v>228</x:v>
      </x:c>
      <x:c r="E278" t="str">
        <x:v>8.00-16.5</x:v>
      </x:c>
      <x:c r="F278" t="str">
        <x:v>MI</x:v>
      </x:c>
      <x:c r="G278" t="str">
        <x:v>Michelin</x:v>
      </x:c>
      <x:c r="H278" t="str">
        <x:v>XCA sIs</x:v>
      </x:c>
      <x:c r="I278" t="str"/>
      <x:c r="J278" t="str">
        <x:v>R</x:v>
      </x:c>
      <x:c r="K278" t="str">
        <x:v>Radial Ply</x:v>
      </x:c>
      <x:c r="L278" t="str">
        <x:v>Appendix B OCR / direct row</x:v>
      </x:c>
      <x:c r="M278" t="str">
        <x:v>TL</x:v>
      </x:c>
      <x:c r="N278" t="n">
        <x:v>1</x:v>
      </x:c>
      <x:c r="O278" t="n">
        <x:v>0</x:v>
      </x:c>
      <x:c r="P278" t="str">
        <x:v>MEDIUM</x:v>
      </x:c>
      <x:c r="Q278" t="n">
        <x:v>7</x:v>
      </x:c>
      <x:c r="R278" t="n">
        <x:v>284</x:v>
      </x:c>
      <x:c r="S278" t="n">
        <x:v>1</x:v>
      </x:c>
      <x:c r="T278" t="n">
        <x:v>1</x:v>
      </x:c>
      <x:c r="U278" t="n">
        <x:v>0</x:v>
      </x:c>
      <x:c r="V278" t="str">
        <x:v>DIRECT PRIMARY</x:v>
      </x:c>
      <x:c r="W278" t="str">
        <x:v>OCR/transcribed from Volume II Appendix B; raw field strings retained</x:v>
      </x:c>
    </x:row>
    <x:row r="279">
      <x:c r="A279" t="str">
        <x:v>TIRF-353</x:v>
      </x:c>
      <x:c r="B279" t="str">
        <x:v>353</x:v>
      </x:c>
      <x:c r="C279" t="str">
        <x:v>353</x:v>
      </x:c>
      <x:c r="D279" t="n">
        <x:v>228</x:v>
      </x:c>
      <x:c r="E279" t="str">
        <x:v>GR78-15</x:v>
      </x:c>
      <x:c r="F279" t="str">
        <x:v>DU</x:v>
      </x:c>
      <x:c r="G279" t="str">
        <x:v>Dunlop</x:v>
      </x:c>
      <x:c r="H279" t="str">
        <x:v>Experimental ZP+ZS/ZP</x:v>
      </x:c>
      <x:c r="I279" t="str"/>
      <x:c r="J279" t="str">
        <x:v>R</x:v>
      </x:c>
      <x:c r="K279" t="str">
        <x:v>Radial Ply</x:v>
      </x:c>
      <x:c r="L279" t="str">
        <x:v>Appendix B OCR / direct row</x:v>
      </x:c>
      <x:c r="M279" t="str"/>
      <x:c r="N279" t="n">
        <x:v>1</x:v>
      </x:c>
      <x:c r="O279" t="n">
        <x:v>0</x:v>
      </x:c>
      <x:c r="P279" t="str">
        <x:v>LOW</x:v>
      </x:c>
      <x:c r="Q279" t="n">
        <x:v>7</x:v>
      </x:c>
      <x:c r="R279" t="n">
        <x:v>291</x:v>
      </x:c>
      <x:c r="S279" t="n">
        <x:v>2</x:v>
      </x:c>
      <x:c r="T279" t="n">
        <x:v>1</x:v>
      </x:c>
      <x:c r="U279" t="n">
        <x:v>1</x:v>
      </x:c>
      <x:c r="V279" t="str">
        <x:v>DIRECT PRIMARY</x:v>
      </x:c>
      <x:c r="W279" t="str">
        <x:v>OCR/transcribed from Volume II Appendix B; raw field strings retained</x:v>
      </x:c>
    </x:row>
    <x:row r="280">
      <x:c r="A280" t="str">
        <x:v>TIRF-354</x:v>
      </x:c>
      <x:c r="B280" t="str">
        <x:v>354</x:v>
      </x:c>
      <x:c r="C280" t="str">
        <x:v>354</x:v>
      </x:c>
      <x:c r="D280" t="n">
        <x:v>228</x:v>
      </x:c>
      <x:c r="E280" t="str">
        <x:v>GR78-15</x:v>
      </x:c>
      <x:c r="F280" t="str">
        <x:v>DU</x:v>
      </x:c>
      <x:c r="G280" t="str">
        <x:v>Dunlop</x:v>
      </x:c>
      <x:c r="H280" t="str">
        <x:v>Experimental ZP+zs/ZP</x:v>
      </x:c>
      <x:c r="I280" t="str"/>
      <x:c r="J280" t="str">
        <x:v>R</x:v>
      </x:c>
      <x:c r="K280" t="str">
        <x:v>Radial Ply</x:v>
      </x:c>
      <x:c r="L280" t="str">
        <x:v>Appendix B OCR / direct row</x:v>
      </x:c>
      <x:c r="M280" t="str"/>
      <x:c r="N280" t="n">
        <x:v>1</x:v>
      </x:c>
      <x:c r="O280" t="n">
        <x:v>0</x:v>
      </x:c>
      <x:c r="P280" t="str">
        <x:v>MEDIUM</x:v>
      </x:c>
      <x:c r="Q280" t="n">
        <x:v>7</x:v>
      </x:c>
      <x:c r="R280" t="n">
        <x:v>299</x:v>
      </x:c>
      <x:c r="S280" t="n">
        <x:v>2</x:v>
      </x:c>
      <x:c r="T280" t="n">
        <x:v>1</x:v>
      </x:c>
      <x:c r="U280" t="n">
        <x:v>1</x:v>
      </x:c>
      <x:c r="V280" t="str">
        <x:v>DIRECT PRIMARY</x:v>
      </x:c>
      <x:c r="W280" t="str">
        <x:v>OCR/transcribed from Volume II Appendix B; raw field strings retained</x:v>
      </x:c>
    </x:row>
    <x:row r="281">
      <x:c r="A281" t="str">
        <x:v>TIRF-355</x:v>
      </x:c>
      <x:c r="B281" t="str">
        <x:v>355</x:v>
      </x:c>
      <x:c r="C281" t="str">
        <x:v>355</x:v>
      </x:c>
      <x:c r="D281" t="n">
        <x:v>228</x:v>
      </x:c>
      <x:c r="E281" t="str">
        <x:v>GR78-15</x:v>
      </x:c>
      <x:c r="F281" t="str">
        <x:v>DU</x:v>
      </x:c>
      <x:c r="G281" t="str">
        <x:v>Dunlop</x:v>
      </x:c>
      <x:c r="H281" t="str">
        <x:v>Experimental ZP+2s/ZP</x:v>
      </x:c>
      <x:c r="I281" t="str"/>
      <x:c r="J281" t="str">
        <x:v>R</x:v>
      </x:c>
      <x:c r="K281" t="str">
        <x:v>Radial Ply</x:v>
      </x:c>
      <x:c r="L281" t="str">
        <x:v>Appendix B OCR / direct row</x:v>
      </x:c>
      <x:c r="M281" t="str"/>
      <x:c r="N281" t="n">
        <x:v>0</x:v>
      </x:c>
      <x:c r="O281" t="n">
        <x:v>0</x:v>
      </x:c>
      <x:c r="P281" t="str"/>
      <x:c r="Q281"/>
      <x:c r="R281"/>
      <x:c r="S281" t="n">
        <x:v>0</x:v>
      </x:c>
      <x:c r="T281" t="n">
        <x:v>0</x:v>
      </x:c>
      <x:c r="U281" t="n">
        <x:v>0</x:v>
      </x:c>
      <x:c r="V281" t="str">
        <x:v>DIRECT PRIMARY</x:v>
      </x:c>
      <x:c r="W281" t="str">
        <x:v>OCR/transcribed from Volume II Appendix B; raw field strings retained</x:v>
      </x:c>
    </x:row>
    <x:row r="282">
      <x:c r="A282" t="str">
        <x:v>TIRF-356</x:v>
      </x:c>
      <x:c r="B282" t="str">
        <x:v>356</x:v>
      </x:c>
      <x:c r="C282" t="str">
        <x:v>356</x:v>
      </x:c>
      <x:c r="D282" t="n">
        <x:v>228</x:v>
      </x:c>
      <x:c r="E282" t="str">
        <x:v>GR78-1S</x:v>
      </x:c>
      <x:c r="F282" t="str">
        <x:v>DU</x:v>
      </x:c>
      <x:c r="G282" t="str">
        <x:v>Dunlop</x:v>
      </x:c>
      <x:c r="H282" t="str">
        <x:v>Experimental 2P+2S/2P</x:v>
      </x:c>
      <x:c r="I282" t="str"/>
      <x:c r="J282" t="str">
        <x:v>R</x:v>
      </x:c>
      <x:c r="K282" t="str">
        <x:v>Radial Ply</x:v>
      </x:c>
      <x:c r="L282" t="str">
        <x:v>Appendix B OCR / direct row</x:v>
      </x:c>
      <x:c r="M282" t="str"/>
      <x:c r="N282" t="n">
        <x:v>1</x:v>
      </x:c>
      <x:c r="O282" t="n">
        <x:v>0</x:v>
      </x:c>
      <x:c r="P282" t="str">
        <x:v>MEDIUM</x:v>
      </x:c>
      <x:c r="Q282" t="n">
        <x:v>7</x:v>
      </x:c>
      <x:c r="R282" t="n">
        <x:v>307</x:v>
      </x:c>
      <x:c r="S282" t="n">
        <x:v>2</x:v>
      </x:c>
      <x:c r="T282" t="n">
        <x:v>1</x:v>
      </x:c>
      <x:c r="U282" t="n">
        <x:v>1</x:v>
      </x:c>
      <x:c r="V282" t="str">
        <x:v>DIRECT PRIMARY</x:v>
      </x:c>
      <x:c r="W282" t="str">
        <x:v>OCR/transcribed from Volume II Appendix B; raw field strings retained</x:v>
      </x:c>
    </x:row>
    <x:row r="283">
      <x:c r="A283" t="str">
        <x:v>TIRF-357</x:v>
      </x:c>
      <x:c r="B283" t="str">
        <x:v>357</x:v>
      </x:c>
      <x:c r="C283" t="str">
        <x:v>357</x:v>
      </x:c>
      <x:c r="D283" t="n">
        <x:v>228</x:v>
      </x:c>
      <x:c r="E283" t="str">
        <x:v>GR78-15</x:v>
      </x:c>
      <x:c r="F283" t="str">
        <x:v>DU</x:v>
      </x:c>
      <x:c r="G283" t="str">
        <x:v>Dunlop</x:v>
      </x:c>
      <x:c r="H283" t="str">
        <x:v>Experimental 2P+2S/2P</x:v>
      </x:c>
      <x:c r="I283" t="str"/>
      <x:c r="J283" t="str">
        <x:v>R</x:v>
      </x:c>
      <x:c r="K283" t="str">
        <x:v>Radial Ply</x:v>
      </x:c>
      <x:c r="L283" t="str">
        <x:v>Appendix B OCR / direct row</x:v>
      </x:c>
      <x:c r="M283" t="str"/>
      <x:c r="N283" t="n">
        <x:v>1</x:v>
      </x:c>
      <x:c r="O283" t="n">
        <x:v>0</x:v>
      </x:c>
      <x:c r="P283" t="str">
        <x:v>HIGH</x:v>
      </x:c>
      <x:c r="Q283" t="n">
        <x:v>7</x:v>
      </x:c>
      <x:c r="R283" t="n">
        <x:v>315</x:v>
      </x:c>
      <x:c r="S283" t="n">
        <x:v>2</x:v>
      </x:c>
      <x:c r="T283" t="n">
        <x:v>1</x:v>
      </x:c>
      <x:c r="U283" t="n">
        <x:v>1</x:v>
      </x:c>
      <x:c r="V283" t="str">
        <x:v>DIRECT PRIMARY</x:v>
      </x:c>
      <x:c r="W283" t="str">
        <x:v>OCR/transcribed from Volume II Appendix B; raw field strings retained</x:v>
      </x:c>
    </x:row>
    <x:row r="284">
      <x:c r="A284" t="str">
        <x:v>TIRF-358</x:v>
      </x:c>
      <x:c r="B284" t="str">
        <x:v>358</x:v>
      </x:c>
      <x:c r="C284" t="str">
        <x:v>·358</x:v>
      </x:c>
      <x:c r="D284" t="n">
        <x:v>228</x:v>
      </x:c>
      <x:c r="E284" t="str">
        <x:v>GR78-15</x:v>
      </x:c>
      <x:c r="F284" t="str">
        <x:v>DU</x:v>
      </x:c>
      <x:c r="G284" t="str">
        <x:v>Dunlop</x:v>
      </x:c>
      <x:c r="H284" t="str">
        <x:v>Experimental 2P+2S/2P</x:v>
      </x:c>
      <x:c r="I284" t="str"/>
      <x:c r="J284" t="str">
        <x:v>R</x:v>
      </x:c>
      <x:c r="K284" t="str">
        <x:v>Radial Ply</x:v>
      </x:c>
      <x:c r="L284" t="str">
        <x:v>Appendix B OCR / direct row</x:v>
      </x:c>
      <x:c r="M284" t="str"/>
      <x:c r="N284" t="n">
        <x:v>2</x:v>
      </x:c>
      <x:c r="O284" t="n">
        <x:v>0</x:v>
      </x:c>
      <x:c r="P284" t="str">
        <x:v>MEDIUM</x:v>
      </x:c>
      <x:c r="Q284" t="n">
        <x:v>7</x:v>
      </x:c>
      <x:c r="R284" t="n">
        <x:v>323</x:v>
      </x:c>
      <x:c r="S284" t="n">
        <x:v>3</x:v>
      </x:c>
      <x:c r="T284" t="n">
        <x:v>2</x:v>
      </x:c>
      <x:c r="U284" t="n">
        <x:v>1</x:v>
      </x:c>
      <x:c r="V284" t="str">
        <x:v>DIRECT PRIMARY</x:v>
      </x:c>
      <x:c r="W284" t="str">
        <x:v>OCR/transcribed from Volume II Appendix B; raw field strings retained</x:v>
      </x:c>
    </x:row>
    <x:row r="285">
      <x:c r="A285" t="str">
        <x:v>TIRF-360</x:v>
      </x:c>
      <x:c r="B285" t="str">
        <x:v>360</x:v>
      </x:c>
      <x:c r="C285" t="str">
        <x:v>360</x:v>
      </x:c>
      <x:c r="D285" t="n">
        <x:v>228</x:v>
      </x:c>
      <x:c r="E285" t="str">
        <x:v>A78-13</x:v>
      </x:c>
      <x:c r="F285" t="str">
        <x:v>DA</x:v>
      </x:c>
      <x:c r="G285" t="str">
        <x:v>Dayton</x:v>
      </x:c>
      <x:c r="H285" t="str">
        <x:v>Deluxe 78 4N</x:v>
      </x:c>
      <x:c r="I285" t="str"/>
      <x:c r="J285" t="str">
        <x:v>B</x:v>
      </x:c>
      <x:c r="K285" t="str">
        <x:v>Bias Ply</x:v>
      </x:c>
      <x:c r="L285" t="str">
        <x:v>Appendix B OCR / direct row</x:v>
      </x:c>
      <x:c r="M285" t="str"/>
      <x:c r="N285" t="n">
        <x:v>1</x:v>
      </x:c>
      <x:c r="O285" t="n">
        <x:v>0</x:v>
      </x:c>
      <x:c r="P285" t="str">
        <x:v>HIGH</x:v>
      </x:c>
      <x:c r="Q285" t="n">
        <x:v>7</x:v>
      </x:c>
      <x:c r="R285" t="n">
        <x:v>339</x:v>
      </x:c>
      <x:c r="S285" t="n">
        <x:v>2</x:v>
      </x:c>
      <x:c r="T285" t="n">
        <x:v>1</x:v>
      </x:c>
      <x:c r="U285" t="n">
        <x:v>1</x:v>
      </x:c>
      <x:c r="V285" t="str">
        <x:v>DIRECT PRIMARY</x:v>
      </x:c>
      <x:c r="W285" t="str">
        <x:v>OCR/transcribed from Volume II Appendix B; raw field strings retained</x:v>
      </x:c>
    </x:row>
    <x:row r="286">
      <x:c r="A286" t="str">
        <x:v>TIRF-361</x:v>
      </x:c>
      <x:c r="B286" t="str">
        <x:v>361</x:v>
      </x:c>
      <x:c r="C286" t="str">
        <x:v>361</x:v>
      </x:c>
      <x:c r="D286" t="n">
        <x:v>228</x:v>
      </x:c>
      <x:c r="E286" t="str">
        <x:v>C78-13</x:v>
      </x:c>
      <x:c r="F286" t="str">
        <x:v>DA</x:v>
      </x:c>
      <x:c r="G286" t="str">
        <x:v>Dayton</x:v>
      </x:c>
      <x:c r="H286" t="str">
        <x:v>Deluxe 78 4N</x:v>
      </x:c>
      <x:c r="I286" t="str"/>
      <x:c r="J286" t="str">
        <x:v>B</x:v>
      </x:c>
      <x:c r="K286" t="str">
        <x:v>Bias Ply</x:v>
      </x:c>
      <x:c r="L286" t="str">
        <x:v>Appendix B OCR / direct row</x:v>
      </x:c>
      <x:c r="M286" t="str"/>
      <x:c r="N286" t="n">
        <x:v>1</x:v>
      </x:c>
      <x:c r="O286" t="n">
        <x:v>1</x:v>
      </x:c>
      <x:c r="P286" t="str">
        <x:v>HIGH</x:v>
      </x:c>
      <x:c r="Q286" t="n">
        <x:v>7</x:v>
      </x:c>
      <x:c r="R286" t="n">
        <x:v>347</x:v>
      </x:c>
      <x:c r="S286" t="n">
        <x:v>2</x:v>
      </x:c>
      <x:c r="T286" t="n">
        <x:v>1</x:v>
      </x:c>
      <x:c r="U286" t="n">
        <x:v>1</x:v>
      </x:c>
      <x:c r="V286" t="str">
        <x:v>DIRECT PRIMARY</x:v>
      </x:c>
      <x:c r="W286" t="str">
        <x:v>OCR/transcribed from Volume II Appendix B; raw field strings retained</x:v>
      </x:c>
    </x:row>
    <x:row r="287">
      <x:c r="A287" t="str">
        <x:v>TIRF-362</x:v>
      </x:c>
      <x:c r="B287" t="str">
        <x:v>362</x:v>
      </x:c>
      <x:c r="C287" t="str">
        <x:v>362</x:v>
      </x:c>
      <x:c r="D287" t="n">
        <x:v>228</x:v>
      </x:c>
      <x:c r="E287" t="str">
        <x:v>C78-14</x:v>
      </x:c>
      <x:c r="F287" t="str">
        <x:v>DA</x:v>
      </x:c>
      <x:c r="G287" t="str">
        <x:v>Dayton</x:v>
      </x:c>
      <x:c r="H287" t="str">
        <x:v>Deluxe 78 4N</x:v>
      </x:c>
      <x:c r="I287" t="str">
        <x:v>..</x:v>
      </x:c>
      <x:c r="J287" t="str">
        <x:v>B</x:v>
      </x:c>
      <x:c r="K287" t="str">
        <x:v>Bias Ply</x:v>
      </x:c>
      <x:c r="L287" t="str">
        <x:v>Appendix B OCR / direct row</x:v>
      </x:c>
      <x:c r="M287" t="str"/>
      <x:c r="N287" t="n">
        <x:v>9</x:v>
      </x:c>
      <x:c r="O287" t="n">
        <x:v>0</x:v>
      </x:c>
      <x:c r="P287" t="str">
        <x:v>HIGH</x:v>
      </x:c>
      <x:c r="Q287" t="n">
        <x:v>7</x:v>
      </x:c>
      <x:c r="R287" t="n">
        <x:v>355</x:v>
      </x:c>
      <x:c r="S287" t="n">
        <x:v>13</x:v>
      </x:c>
      <x:c r="T287" t="n">
        <x:v>6</x:v>
      </x:c>
      <x:c r="U287" t="n">
        <x:v>4</x:v>
      </x:c>
      <x:c r="V287" t="str">
        <x:v>DIRECT PRIMARY</x:v>
      </x:c>
      <x:c r="W287" t="str">
        <x:v>OCR/transcribed from Volume II Appendix B; raw field strings retained</x:v>
      </x:c>
    </x:row>
    <x:row r="288">
      <x:c r="A288" t="str">
        <x:v>TIRF-363</x:v>
      </x:c>
      <x:c r="B288" t="str">
        <x:v>363</x:v>
      </x:c>
      <x:c r="C288" t="str">
        <x:v>363</x:v>
      </x:c>
      <x:c r="D288" t="n">
        <x:v>228</x:v>
      </x:c>
      <x:c r="E288" t="str">
        <x:v>, E78-14</x:v>
      </x:c>
      <x:c r="F288" t="str">
        <x:v>DA</x:v>
      </x:c>
      <x:c r="G288" t="str">
        <x:v>Dayton</x:v>
      </x:c>
      <x:c r="H288" t="str">
        <x:v>Deluxe 78 4N</x:v>
      </x:c>
      <x:c r="I288" t="str"/>
      <x:c r="J288" t="str">
        <x:v>B</x:v>
      </x:c>
      <x:c r="K288" t="str">
        <x:v>Bias Ply</x:v>
      </x:c>
      <x:c r="L288" t="str">
        <x:v>Appendix B OCR / direct row</x:v>
      </x:c>
      <x:c r="M288" t="str"/>
      <x:c r="N288" t="n">
        <x:v>2</x:v>
      </x:c>
      <x:c r="O288" t="n">
        <x:v>0</x:v>
      </x:c>
      <x:c r="P288" t="str">
        <x:v>MEDIUM</x:v>
      </x:c>
      <x:c r="Q288" t="n">
        <x:v>7</x:v>
      </x:c>
      <x:c r="R288" t="n">
        <x:v>426</x:v>
      </x:c>
      <x:c r="S288" t="n">
        <x:v>3</x:v>
      </x:c>
      <x:c r="T288" t="n">
        <x:v>2</x:v>
      </x:c>
      <x:c r="U288" t="n">
        <x:v>1</x:v>
      </x:c>
      <x:c r="V288" t="str">
        <x:v>DIRECT PRIMARY</x:v>
      </x:c>
      <x:c r="W288" t="str">
        <x:v>OCR/transcribed from Volume II Appendix B; raw field strings retained</x:v>
      </x:c>
    </x:row>
    <x:row r="289">
      <x:c r="A289" t="str">
        <x:v>TIRF-364</x:v>
      </x:c>
      <x:c r="B289" t="str">
        <x:v>364</x:v>
      </x:c>
      <x:c r="C289" t="str">
        <x:v>364</x:v>
      </x:c>
      <x:c r="D289" t="n">
        <x:v>229</x:v>
      </x:c>
      <x:c r="E289" t="str">
        <x:v>F78-14</x:v>
      </x:c>
      <x:c r="F289" t="str">
        <x:v>DA</x:v>
      </x:c>
      <x:c r="G289" t="str">
        <x:v>Dayton</x:v>
      </x:c>
      <x:c r="H289" t="str">
        <x:v>78 4N</x:v>
      </x:c>
      <x:c r="I289" t="str"/>
      <x:c r="J289" t="str">
        <x:v>B</x:v>
      </x:c>
      <x:c r="K289" t="str">
        <x:v>Bias Ply</x:v>
      </x:c>
      <x:c r="L289" t="str">
        <x:v>Appendix B OCR / direct row</x:v>
      </x:c>
      <x:c r="M289" t="str"/>
      <x:c r="N289" t="n">
        <x:v>0</x:v>
      </x:c>
      <x:c r="O289" t="n">
        <x:v>0</x:v>
      </x:c>
      <x:c r="P289" t="str"/>
      <x:c r="Q289"/>
      <x:c r="R289"/>
      <x:c r="S289" t="n">
        <x:v>0</x:v>
      </x:c>
      <x:c r="T289" t="n">
        <x:v>0</x:v>
      </x:c>
      <x:c r="U289" t="n">
        <x:v>0</x:v>
      </x:c>
      <x:c r="V289" t="str">
        <x:v>DIRECT PRIMARY</x:v>
      </x:c>
      <x:c r="W289" t="str">
        <x:v>OCR/transcribed from Volume II Appendix B; raw field strings retained</x:v>
      </x:c>
    </x:row>
    <x:row r="290">
      <x:c r="A290" t="str">
        <x:v>TIRF-365</x:v>
      </x:c>
      <x:c r="B290" t="str">
        <x:v>365</x:v>
      </x:c>
      <x:c r="C290" t="str">
        <x:v>365</x:v>
      </x:c>
      <x:c r="D290" t="n">
        <x:v>229</x:v>
      </x:c>
      <x:c r="E290" t="str">
        <x:v>G78-14</x:v>
      </x:c>
      <x:c r="F290" t="str">
        <x:v>DA</x:v>
      </x:c>
      <x:c r="G290" t="str">
        <x:v>Dayton</x:v>
      </x:c>
      <x:c r="H290" t="str">
        <x:v>78 4N</x:v>
      </x:c>
      <x:c r="I290" t="str"/>
      <x:c r="J290" t="str">
        <x:v>B</x:v>
      </x:c>
      <x:c r="K290" t="str">
        <x:v>Bias Ply</x:v>
      </x:c>
      <x:c r="L290" t="str">
        <x:v>Appendix B OCR / direct row</x:v>
      </x:c>
      <x:c r="M290" t="str"/>
      <x:c r="N290" t="n">
        <x:v>1</x:v>
      </x:c>
      <x:c r="O290" t="n">
        <x:v>0</x:v>
      </x:c>
      <x:c r="P290" t="str">
        <x:v>MEDIUM</x:v>
      </x:c>
      <x:c r="Q290" t="n">
        <x:v>7</x:v>
      </x:c>
      <x:c r="R290" t="n">
        <x:v>442</x:v>
      </x:c>
      <x:c r="S290" t="n">
        <x:v>1</x:v>
      </x:c>
      <x:c r="T290" t="n">
        <x:v>1</x:v>
      </x:c>
      <x:c r="U290" t="n">
        <x:v>0</x:v>
      </x:c>
      <x:c r="V290" t="str">
        <x:v>DIRECT PRIMARY</x:v>
      </x:c>
      <x:c r="W290" t="str">
        <x:v>OCR/transcribed from Volume II Appendix B; raw field strings retained</x:v>
      </x:c>
    </x:row>
    <x:row r="291">
      <x:c r="A291" t="str">
        <x:v>TIRF-366</x:v>
      </x:c>
      <x:c r="B291" t="str">
        <x:v>366</x:v>
      </x:c>
      <x:c r="C291" t="str">
        <x:v>366</x:v>
      </x:c>
      <x:c r="D291" t="n">
        <x:v>229</x:v>
      </x:c>
      <x:c r="E291" t="str">
        <x:v>G78-15</x:v>
      </x:c>
      <x:c r="F291" t="str">
        <x:v>DA</x:v>
      </x:c>
      <x:c r="G291" t="str">
        <x:v>Dayton</x:v>
      </x:c>
      <x:c r="H291" t="str">
        <x:v>78 4N</x:v>
      </x:c>
      <x:c r="I291" t="str"/>
      <x:c r="J291" t="str">
        <x:v>B</x:v>
      </x:c>
      <x:c r="K291" t="str">
        <x:v>Bias Ply</x:v>
      </x:c>
      <x:c r="L291" t="str">
        <x:v>Appendix B OCR / direct row</x:v>
      </x:c>
      <x:c r="M291" t="str"/>
      <x:c r="N291" t="n">
        <x:v>0</x:v>
      </x:c>
      <x:c r="O291" t="n">
        <x:v>0</x:v>
      </x:c>
      <x:c r="P291" t="str"/>
      <x:c r="Q291"/>
      <x:c r="R291"/>
      <x:c r="S291" t="n">
        <x:v>0</x:v>
      </x:c>
      <x:c r="T291" t="n">
        <x:v>0</x:v>
      </x:c>
      <x:c r="U291" t="n">
        <x:v>0</x:v>
      </x:c>
      <x:c r="V291" t="str">
        <x:v>DIRECT PRIMARY</x:v>
      </x:c>
      <x:c r="W291" t="str">
        <x:v>OCR/transcribed from Volume II Appendix B; raw field strings retained</x:v>
      </x:c>
    </x:row>
    <x:row r="292">
      <x:c r="A292" t="str">
        <x:v>TIRF-367</x:v>
      </x:c>
      <x:c r="B292" t="str">
        <x:v>367</x:v>
      </x:c>
      <x:c r="C292" t="str">
        <x:v>367</x:v>
      </x:c>
      <x:c r="D292" t="n">
        <x:v>229</x:v>
      </x:c>
      <x:c r="E292" t="str">
        <x:v>H78-15</x:v>
      </x:c>
      <x:c r="F292" t="str">
        <x:v>DA</x:v>
      </x:c>
      <x:c r="G292" t="str">
        <x:v>Dayton</x:v>
      </x:c>
      <x:c r="H292" t="str">
        <x:v>78 4N</x:v>
      </x:c>
      <x:c r="I292" t="str"/>
      <x:c r="J292" t="str">
        <x:v>B</x:v>
      </x:c>
      <x:c r="K292" t="str">
        <x:v>Bias Ply</x:v>
      </x:c>
      <x:c r="L292" t="str">
        <x:v>Appendix B OCR / direct row</x:v>
      </x:c>
      <x:c r="M292" t="str"/>
      <x:c r="N292" t="n">
        <x:v>0</x:v>
      </x:c>
      <x:c r="O292" t="n">
        <x:v>0</x:v>
      </x:c>
      <x:c r="P292" t="str"/>
      <x:c r="Q292"/>
      <x:c r="R292"/>
      <x:c r="S292" t="n">
        <x:v>0</x:v>
      </x:c>
      <x:c r="T292" t="n">
        <x:v>0</x:v>
      </x:c>
      <x:c r="U292" t="n">
        <x:v>0</x:v>
      </x:c>
      <x:c r="V292" t="str">
        <x:v>DIRECT PRIMARY</x:v>
      </x:c>
      <x:c r="W292" t="str">
        <x:v>OCR/transcribed from Volume II Appendix B; raw field strings retained</x:v>
      </x:c>
    </x:row>
    <x:row r="293">
      <x:c r="A293" t="str">
        <x:v>TIRF-368</x:v>
      </x:c>
      <x:c r="B293" t="str">
        <x:v>368</x:v>
      </x:c>
      <x:c r="C293" t="str">
        <x:v>368</x:v>
      </x:c>
      <x:c r="D293" t="n">
        <x:v>229</x:v>
      </x:c>
      <x:c r="E293" t="str">
        <x:v>A78-13</x:v>
      </x:c>
      <x:c r="F293" t="str">
        <x:v>DA</x:v>
      </x:c>
      <x:c r="G293" t="str">
        <x:v>Dayton</x:v>
      </x:c>
      <x:c r="H293" t="str">
        <x:v>78 4P</x:v>
      </x:c>
      <x:c r="I293" t="str">
        <x:v>;B</x:v>
      </x:c>
      <x:c r="J293" t="str">
        <x:v>B</x:v>
      </x:c>
      <x:c r="K293" t="str">
        <x:v>Bias Ply</x:v>
      </x:c>
      <x:c r="L293" t="str">
        <x:v>Appendix B OCR / direct row</x:v>
      </x:c>
      <x:c r="M293" t="str">
        <x:v>'-.</x:v>
      </x:c>
      <x:c r="N293" t="n">
        <x:v>0</x:v>
      </x:c>
      <x:c r="O293" t="n">
        <x:v>0</x:v>
      </x:c>
      <x:c r="P293" t="str"/>
      <x:c r="Q293"/>
      <x:c r="R293"/>
      <x:c r="S293" t="n">
        <x:v>0</x:v>
      </x:c>
      <x:c r="T293" t="n">
        <x:v>0</x:v>
      </x:c>
      <x:c r="U293" t="n">
        <x:v>0</x:v>
      </x:c>
      <x:c r="V293" t="str">
        <x:v>DIRECT PRIMARY</x:v>
      </x:c>
      <x:c r="W293" t="str">
        <x:v>OCR/transcribed from Volume II Appendix B; raw field strings retained</x:v>
      </x:c>
    </x:row>
    <x:row r="294">
      <x:c r="A294" t="str">
        <x:v>TIRF-369</x:v>
      </x:c>
      <x:c r="B294" t="str">
        <x:v>369</x:v>
      </x:c>
      <x:c r="C294" t="str">
        <x:v>369</x:v>
      </x:c>
      <x:c r="D294" t="n">
        <x:v>229</x:v>
      </x:c>
      <x:c r="E294" t="str">
        <x:v>C78-13</x:v>
      </x:c>
      <x:c r="F294" t="str">
        <x:v>DA</x:v>
      </x:c>
      <x:c r="G294" t="str">
        <x:v>Dayton</x:v>
      </x:c>
      <x:c r="H294" t="str">
        <x:v>78 4P</x:v>
      </x:c>
      <x:c r="I294" t="str">
        <x:v>'·B</x:v>
      </x:c>
      <x:c r="J294" t="str">
        <x:v>B</x:v>
      </x:c>
      <x:c r="K294" t="str">
        <x:v>Bias Ply</x:v>
      </x:c>
      <x:c r="L294" t="str">
        <x:v>Appendix B OCR / direct row</x:v>
      </x:c>
      <x:c r="M294" t="str"/>
      <x:c r="N294" t="n">
        <x:v>0</x:v>
      </x:c>
      <x:c r="O294" t="n">
        <x:v>0</x:v>
      </x:c>
      <x:c r="P294" t="str"/>
      <x:c r="Q294"/>
      <x:c r="R294"/>
      <x:c r="S294" t="n">
        <x:v>0</x:v>
      </x:c>
      <x:c r="T294" t="n">
        <x:v>0</x:v>
      </x:c>
      <x:c r="U294" t="n">
        <x:v>0</x:v>
      </x:c>
      <x:c r="V294" t="str">
        <x:v>DIRECT PRIMARY</x:v>
      </x:c>
      <x:c r="W294" t="str">
        <x:v>OCR/transcribed from Volume II Appendix B; raw field strings retained</x:v>
      </x:c>
    </x:row>
    <x:row r="295">
      <x:c r="A295" t="str">
        <x:v>TIRF-370</x:v>
      </x:c>
      <x:c r="B295" t="str">
        <x:v>370</x:v>
      </x:c>
      <x:c r="C295" t="str">
        <x:v>370</x:v>
      </x:c>
      <x:c r="D295" t="n">
        <x:v>229</x:v>
      </x:c>
      <x:c r="E295" t="str">
        <x:v>C78-14</x:v>
      </x:c>
      <x:c r="F295" t="str">
        <x:v>DA</x:v>
      </x:c>
      <x:c r="G295" t="str">
        <x:v>Dayton</x:v>
      </x:c>
      <x:c r="H295" t="str">
        <x:v>78 4P</x:v>
      </x:c>
      <x:c r="I295" t="str"/>
      <x:c r="J295" t="str">
        <x:v>B</x:v>
      </x:c>
      <x:c r="K295" t="str">
        <x:v>Bias Ply</x:v>
      </x:c>
      <x:c r="L295" t="str">
        <x:v>Appendix B OCR / direct row</x:v>
      </x:c>
      <x:c r="M295" t="str"/>
      <x:c r="N295" t="n">
        <x:v>1</x:v>
      </x:c>
      <x:c r="O295" t="n">
        <x:v>0</x:v>
      </x:c>
      <x:c r="P295" t="str">
        <x:v>LOW</x:v>
      </x:c>
      <x:c r="Q295" t="n">
        <x:v>7</x:v>
      </x:c>
      <x:c r="R295" t="n">
        <x:v>450</x:v>
      </x:c>
      <x:c r="S295" t="n">
        <x:v>2</x:v>
      </x:c>
      <x:c r="T295" t="n">
        <x:v>2</x:v>
      </x:c>
      <x:c r="U295" t="n">
        <x:v>0</x:v>
      </x:c>
      <x:c r="V295" t="str">
        <x:v>DIRECT PRIMARY</x:v>
      </x:c>
      <x:c r="W295" t="str">
        <x:v>OCR/transcribed from Volume II Appendix B; raw field strings retained</x:v>
      </x:c>
    </x:row>
    <x:row r="296">
      <x:c r="A296" t="str">
        <x:v>TIRF-371</x:v>
      </x:c>
      <x:c r="B296" t="str">
        <x:v>371</x:v>
      </x:c>
      <x:c r="C296" t="str">
        <x:v>371</x:v>
      </x:c>
      <x:c r="D296" t="n">
        <x:v>229</x:v>
      </x:c>
      <x:c r="E296" t="str">
        <x:v>E78-14</x:v>
      </x:c>
      <x:c r="F296" t="str">
        <x:v>DA</x:v>
      </x:c>
      <x:c r="G296" t="str">
        <x:v>Dayton</x:v>
      </x:c>
      <x:c r="H296" t="str">
        <x:v>78 4P</x:v>
      </x:c>
      <x:c r="I296" t="str"/>
      <x:c r="J296" t="str">
        <x:v>B</x:v>
      </x:c>
      <x:c r="K296" t="str">
        <x:v>Bias Ply</x:v>
      </x:c>
      <x:c r="L296" t="str">
        <x:v>Appendix B OCR / direct row</x:v>
      </x:c>
      <x:c r="M296" t="str"/>
      <x:c r="N296" t="n">
        <x:v>0</x:v>
      </x:c>
      <x:c r="O296" t="n">
        <x:v>0</x:v>
      </x:c>
      <x:c r="P296" t="str"/>
      <x:c r="Q296"/>
      <x:c r="R296"/>
      <x:c r="S296" t="n">
        <x:v>0</x:v>
      </x:c>
      <x:c r="T296" t="n">
        <x:v>0</x:v>
      </x:c>
      <x:c r="U296" t="n">
        <x:v>0</x:v>
      </x:c>
      <x:c r="V296" t="str">
        <x:v>DIRECT PRIMARY</x:v>
      </x:c>
      <x:c r="W296" t="str">
        <x:v>OCR/transcribed from Volume II Appendix B; raw field strings retained</x:v>
      </x:c>
    </x:row>
    <x:row r="297">
      <x:c r="A297" t="str">
        <x:v>TIRF-372</x:v>
      </x:c>
      <x:c r="B297" t="str">
        <x:v>372</x:v>
      </x:c>
      <x:c r="C297" t="str">
        <x:v>312</x:v>
      </x:c>
      <x:c r="D297" t="n">
        <x:v>229</x:v>
      </x:c>
      <x:c r="E297" t="str">
        <x:v>F78-14</x:v>
      </x:c>
      <x:c r="F297" t="str">
        <x:v>DA</x:v>
      </x:c>
      <x:c r="G297" t="str">
        <x:v>Dayton</x:v>
      </x:c>
      <x:c r="H297" t="str">
        <x:v>78 4P</x:v>
      </x:c>
      <x:c r="I297" t="str"/>
      <x:c r="J297" t="str">
        <x:v>B</x:v>
      </x:c>
      <x:c r="K297" t="str">
        <x:v>Bias Ply</x:v>
      </x:c>
      <x:c r="L297" t="str">
        <x:v>Appendix B OCR / direct row</x:v>
      </x:c>
      <x:c r="M297" t="str"/>
      <x:c r="N297" t="n">
        <x:v>0</x:v>
      </x:c>
      <x:c r="O297" t="n">
        <x:v>0</x:v>
      </x:c>
      <x:c r="P297" t="str"/>
      <x:c r="Q297"/>
      <x:c r="R297"/>
      <x:c r="S297" t="n">
        <x:v>0</x:v>
      </x:c>
      <x:c r="T297" t="n">
        <x:v>0</x:v>
      </x:c>
      <x:c r="U297" t="n">
        <x:v>0</x:v>
      </x:c>
      <x:c r="V297" t="str">
        <x:v>DIRECT PRIMARY</x:v>
      </x:c>
      <x:c r="W297" t="str">
        <x:v>OCR/transcribed from Volume II Appendix B; raw field strings retained</x:v>
      </x:c>
    </x:row>
    <x:row r="298">
      <x:c r="A298" t="str">
        <x:v>TIRF-373</x:v>
      </x:c>
      <x:c r="B298" t="str">
        <x:v>373</x:v>
      </x:c>
      <x:c r="C298" t="str">
        <x:v>373</x:v>
      </x:c>
      <x:c r="D298" t="n">
        <x:v>229</x:v>
      </x:c>
      <x:c r="E298" t="str">
        <x:v>G78-14</x:v>
      </x:c>
      <x:c r="F298" t="str">
        <x:v>DA</x:v>
      </x:c>
      <x:c r="G298" t="str">
        <x:v>Dayton</x:v>
      </x:c>
      <x:c r="H298" t="str">
        <x:v>78 4P</x:v>
      </x:c>
      <x:c r="I298" t="str"/>
      <x:c r="J298" t="str">
        <x:v>B</x:v>
      </x:c>
      <x:c r="K298" t="str">
        <x:v>Bias Ply</x:v>
      </x:c>
      <x:c r="L298" t="str">
        <x:v>Appendix B OCR / direct row</x:v>
      </x:c>
      <x:c r="M298" t="str"/>
      <x:c r="N298" t="n">
        <x:v>0</x:v>
      </x:c>
      <x:c r="O298" t="n">
        <x:v>0</x:v>
      </x:c>
      <x:c r="P298" t="str"/>
      <x:c r="Q298"/>
      <x:c r="R298"/>
      <x:c r="S298" t="n">
        <x:v>0</x:v>
      </x:c>
      <x:c r="T298" t="n">
        <x:v>0</x:v>
      </x:c>
      <x:c r="U298" t="n">
        <x:v>0</x:v>
      </x:c>
      <x:c r="V298" t="str">
        <x:v>DIRECT PRIMARY</x:v>
      </x:c>
      <x:c r="W298" t="str">
        <x:v>OCR/transcribed from Volume II Appendix B; raw field strings retained</x:v>
      </x:c>
    </x:row>
    <x:row r="299">
      <x:c r="A299" t="str">
        <x:v>TIRF-374</x:v>
      </x:c>
      <x:c r="B299" t="str">
        <x:v>374</x:v>
      </x:c>
      <x:c r="C299" t="str">
        <x:v>374</x:v>
      </x:c>
      <x:c r="D299" t="n">
        <x:v>229</x:v>
      </x:c>
      <x:c r="E299" t="str">
        <x:v>G78-15</x:v>
      </x:c>
      <x:c r="F299" t="str">
        <x:v>DA</x:v>
      </x:c>
      <x:c r="G299" t="str">
        <x:v>Dayton</x:v>
      </x:c>
      <x:c r="H299" t="str">
        <x:v>78 4P</x:v>
      </x:c>
      <x:c r="I299" t="str"/>
      <x:c r="J299" t="str">
        <x:v>B</x:v>
      </x:c>
      <x:c r="K299" t="str">
        <x:v>Bias Ply</x:v>
      </x:c>
      <x:c r="L299" t="str">
        <x:v>Appendix B OCR / direct row</x:v>
      </x:c>
      <x:c r="M299" t="str"/>
      <x:c r="N299" t="n">
        <x:v>0</x:v>
      </x:c>
      <x:c r="O299" t="n">
        <x:v>0</x:v>
      </x:c>
      <x:c r="P299" t="str"/>
      <x:c r="Q299"/>
      <x:c r="R299"/>
      <x:c r="S299" t="n">
        <x:v>0</x:v>
      </x:c>
      <x:c r="T299" t="n">
        <x:v>0</x:v>
      </x:c>
      <x:c r="U299" t="n">
        <x:v>0</x:v>
      </x:c>
      <x:c r="V299" t="str">
        <x:v>DIRECT PRIMARY</x:v>
      </x:c>
      <x:c r="W299" t="str">
        <x:v>OCR/transcribed from Volume II Appendix B; raw field strings retained</x:v>
      </x:c>
    </x:row>
    <x:row r="300">
      <x:c r="A300" t="str">
        <x:v>TIRF-375</x:v>
      </x:c>
      <x:c r="B300" t="str">
        <x:v>375</x:v>
      </x:c>
      <x:c r="C300" t="str">
        <x:v>375</x:v>
      </x:c>
      <x:c r="D300" t="n">
        <x:v>229</x:v>
      </x:c>
      <x:c r="E300" t="str">
        <x:v>H78-15</x:v>
      </x:c>
      <x:c r="F300" t="str">
        <x:v>DA</x:v>
      </x:c>
      <x:c r="G300" t="str">
        <x:v>Dayton</x:v>
      </x:c>
      <x:c r="H300" t="str">
        <x:v>78 4P</x:v>
      </x:c>
      <x:c r="I300" t="str"/>
      <x:c r="J300" t="str">
        <x:v>B</x:v>
      </x:c>
      <x:c r="K300" t="str">
        <x:v>Bias Ply</x:v>
      </x:c>
      <x:c r="L300" t="str">
        <x:v>Appendix B OCR / direct row</x:v>
      </x:c>
      <x:c r="M300" t="str"/>
      <x:c r="N300" t="n">
        <x:v>0</x:v>
      </x:c>
      <x:c r="O300" t="n">
        <x:v>0</x:v>
      </x:c>
      <x:c r="P300" t="str"/>
      <x:c r="Q300"/>
      <x:c r="R300"/>
      <x:c r="S300" t="n">
        <x:v>0</x:v>
      </x:c>
      <x:c r="T300" t="n">
        <x:v>0</x:v>
      </x:c>
      <x:c r="U300" t="n">
        <x:v>0</x:v>
      </x:c>
      <x:c r="V300" t="str">
        <x:v>DIRECT PRIMARY</x:v>
      </x:c>
      <x:c r="W300" t="str">
        <x:v>OCR/transcribed from Volume II Appendix B; raw field strings retained</x:v>
      </x:c>
    </x:row>
    <x:row r="301">
      <x:c r="A301" t="str">
        <x:v>TIRF-376</x:v>
      </x:c>
      <x:c r="B301" t="str">
        <x:v>376</x:v>
      </x:c>
      <x:c r="C301" t="str">
        <x:v>376</x:v>
      </x:c>
      <x:c r="D301" t="n">
        <x:v>229</x:v>
      </x:c>
      <x:c r="E301" t="str">
        <x:v>G78-15</x:v>
      </x:c>
      <x:c r="F301" t="str">
        <x:v>DA</x:v>
      </x:c>
      <x:c r="G301" t="str">
        <x:v>Dayton</x:v>
      </x:c>
      <x:c r="H301" t="str">
        <x:v>78 ~N</x:v>
      </x:c>
      <x:c r="I301" t="str"/>
      <x:c r="J301" t="str">
        <x:v>B</x:v>
      </x:c>
      <x:c r="K301" t="str">
        <x:v>Bias Ply</x:v>
      </x:c>
      <x:c r="L301" t="str">
        <x:v>Appendix B OCR / direct row</x:v>
      </x:c>
      <x:c r="M301" t="str"/>
      <x:c r="N301" t="n">
        <x:v>1</x:v>
      </x:c>
      <x:c r="O301" t="n">
        <x:v>0</x:v>
      </x:c>
      <x:c r="P301" t="str">
        <x:v>LOW</x:v>
      </x:c>
      <x:c r="Q301" t="n">
        <x:v>7</x:v>
      </x:c>
      <x:c r="R301" t="n">
        <x:v>465</x:v>
      </x:c>
      <x:c r="S301" t="n">
        <x:v>1</x:v>
      </x:c>
      <x:c r="T301" t="n">
        <x:v>0</x:v>
      </x:c>
      <x:c r="U301" t="n">
        <x:v>0</x:v>
      </x:c>
      <x:c r="V301" t="str">
        <x:v>DIRECT PRIMARY</x:v>
      </x:c>
      <x:c r="W301" t="str">
        <x:v>OCR/transcribed from Volume II Appendix B; raw field strings retained</x:v>
      </x:c>
    </x:row>
    <x:row r="302">
      <x:c r="A302" t="str">
        <x:v>TIRF-377</x:v>
      </x:c>
      <x:c r="B302" t="str">
        <x:v>377</x:v>
      </x:c>
      <x:c r="C302" t="str">
        <x:v>377</x:v>
      </x:c>
      <x:c r="D302" t="n">
        <x:v>229</x:v>
      </x:c>
      <x:c r="E302" t="str">
        <x:v>DR70-14</x:v>
      </x:c>
      <x:c r="F302" t="str">
        <x:v>DA</x:v>
      </x:c>
      <x:c r="G302" t="str">
        <x:v>Dayton</x:v>
      </x:c>
      <x:c r="H302" t="str">
        <x:v>Radial XS 6R+lS/2R</x:v>
      </x:c>
      <x:c r="I302" t="str"/>
      <x:c r="J302" t="str">
        <x:v>R</x:v>
      </x:c>
      <x:c r="K302" t="str">
        <x:v>Radial Ply</x:v>
      </x:c>
      <x:c r="L302" t="str">
        <x:v>Appendix B OCR / direct row</x:v>
      </x:c>
      <x:c r="M302" t="str"/>
      <x:c r="N302" t="n">
        <x:v>1</x:v>
      </x:c>
      <x:c r="O302" t="n">
        <x:v>0</x:v>
      </x:c>
      <x:c r="P302" t="str">
        <x:v>MEDIUM</x:v>
      </x:c>
      <x:c r="Q302" t="n">
        <x:v>8</x:v>
      </x:c>
      <x:c r="R302" t="n">
        <x:v>11</x:v>
      </x:c>
      <x:c r="S302" t="n">
        <x:v>2</x:v>
      </x:c>
      <x:c r="T302" t="n">
        <x:v>1</x:v>
      </x:c>
      <x:c r="U302" t="n">
        <x:v>1</x:v>
      </x:c>
      <x:c r="V302" t="str">
        <x:v>DIRECT PRIMARY</x:v>
      </x:c>
      <x:c r="W302" t="str">
        <x:v>OCR/transcribed from Volume II Appendix B; raw field strings retained</x:v>
      </x:c>
    </x:row>
    <x:row r="303">
      <x:c r="A303" t="str">
        <x:v>TIRF-378</x:v>
      </x:c>
      <x:c r="B303" t="str">
        <x:v>378</x:v>
      </x:c>
      <x:c r="C303" t="str">
        <x:v>378</x:v>
      </x:c>
      <x:c r="D303" t="n">
        <x:v>229</x:v>
      </x:c>
      <x:c r="E303" t="str">
        <x:v>A70-13</x:v>
      </x:c>
      <x:c r="F303" t="str">
        <x:v>LE</x:v>
      </x:c>
      <x:c r="G303" t="str">
        <x:v>Lee</x:v>
      </x:c>
      <x:c r="H303" t="str">
        <x:v>4P</x:v>
      </x:c>
      <x:c r="I303" t="str"/>
      <x:c r="J303" t="str">
        <x:v>B</x:v>
      </x:c>
      <x:c r="K303" t="str">
        <x:v>Bias Ply</x:v>
      </x:c>
      <x:c r="L303" t="str">
        <x:v>Appendix B OCR / direct row</x:v>
      </x:c>
      <x:c r="M303" t="str"/>
      <x:c r="N303" t="n">
        <x:v>1</x:v>
      </x:c>
      <x:c r="O303" t="n">
        <x:v>0</x:v>
      </x:c>
      <x:c r="P303" t="str">
        <x:v>MEDIUM</x:v>
      </x:c>
      <x:c r="Q303" t="n">
        <x:v>8</x:v>
      </x:c>
      <x:c r="R303" t="n">
        <x:v>19</x:v>
      </x:c>
      <x:c r="S303" t="n">
        <x:v>2</x:v>
      </x:c>
      <x:c r="T303" t="n">
        <x:v>1</x:v>
      </x:c>
      <x:c r="U303" t="n">
        <x:v>1</x:v>
      </x:c>
      <x:c r="V303" t="str">
        <x:v>DIRECT PRIMARY</x:v>
      </x:c>
      <x:c r="W303" t="str">
        <x:v>OCR/transcribed from Volume II Appendix B; raw field strings retained</x:v>
      </x:c>
    </x:row>
    <x:row r="304">
      <x:c r="A304" t="str">
        <x:v>TIRF-379</x:v>
      </x:c>
      <x:c r="B304" t="str">
        <x:v>379</x:v>
      </x:c>
      <x:c r="C304" t="str">
        <x:v>379</x:v>
      </x:c>
      <x:c r="D304" t="n">
        <x:v>229</x:v>
      </x:c>
      <x:c r="E304" t="str">
        <x:v>F70-14</x:v>
      </x:c>
      <x:c r="F304" t="str">
        <x:v>LE</x:v>
      </x:c>
      <x:c r="G304" t="str">
        <x:v>Lee</x:v>
      </x:c>
      <x:c r="H304" t="str">
        <x:v>4P</x:v>
      </x:c>
      <x:c r="I304" t="str"/>
      <x:c r="J304" t="str">
        <x:v>B</x:v>
      </x:c>
      <x:c r="K304" t="str">
        <x:v>Bias Ply</x:v>
      </x:c>
      <x:c r="L304" t="str">
        <x:v>Appendix B OCR / direct row</x:v>
      </x:c>
      <x:c r="M304" t="str"/>
      <x:c r="N304" t="n">
        <x:v>1</x:v>
      </x:c>
      <x:c r="O304" t="n">
        <x:v>0</x:v>
      </x:c>
      <x:c r="P304" t="str">
        <x:v>MEDIUM</x:v>
      </x:c>
      <x:c r="Q304" t="n">
        <x:v>8</x:v>
      </x:c>
      <x:c r="R304" t="n">
        <x:v>29</x:v>
      </x:c>
      <x:c r="S304" t="n">
        <x:v>1</x:v>
      </x:c>
      <x:c r="T304" t="n">
        <x:v>1</x:v>
      </x:c>
      <x:c r="U304" t="n">
        <x:v>0</x:v>
      </x:c>
      <x:c r="V304" t="str">
        <x:v>DIRECT PRIMARY</x:v>
      </x:c>
      <x:c r="W304" t="str">
        <x:v>OCR/transcribed from Volume II Appendix B; raw field strings retained</x:v>
      </x:c>
    </x:row>
    <x:row r="305">
      <x:c r="A305" t="str">
        <x:v>TIRF-380</x:v>
      </x:c>
      <x:c r="B305" t="str">
        <x:v>380</x:v>
      </x:c>
      <x:c r="C305" t="str">
        <x:v>380</x:v>
      </x:c>
      <x:c r="D305" t="n">
        <x:v>229</x:v>
      </x:c>
      <x:c r="E305" t="str">
        <x:v>G70-14</x:v>
      </x:c>
      <x:c r="F305" t="str">
        <x:v>LE</x:v>
      </x:c>
      <x:c r="G305" t="str">
        <x:v>Lee</x:v>
      </x:c>
      <x:c r="H305" t="str">
        <x:v>4P</x:v>
      </x:c>
      <x:c r="I305" t="str"/>
      <x:c r="J305" t="str">
        <x:v>B</x:v>
      </x:c>
      <x:c r="K305" t="str">
        <x:v>Bias Ply</x:v>
      </x:c>
      <x:c r="L305" t="str">
        <x:v>Appendix B OCR / direct row</x:v>
      </x:c>
      <x:c r="M305" t="str"/>
      <x:c r="N305" t="n">
        <x:v>1</x:v>
      </x:c>
      <x:c r="O305" t="n">
        <x:v>0</x:v>
      </x:c>
      <x:c r="P305" t="str">
        <x:v>MEDIUM</x:v>
      </x:c>
      <x:c r="Q305" t="n">
        <x:v>8</x:v>
      </x:c>
      <x:c r="R305" t="n">
        <x:v>37</x:v>
      </x:c>
      <x:c r="S305" t="n">
        <x:v>1</x:v>
      </x:c>
      <x:c r="T305" t="n">
        <x:v>1</x:v>
      </x:c>
      <x:c r="U305" t="n">
        <x:v>0</x:v>
      </x:c>
      <x:c r="V305" t="str">
        <x:v>DIRECT PRIMARY</x:v>
      </x:c>
      <x:c r="W305" t="str">
        <x:v>OCR/transcribed from Volume II Appendix B; raw field strings retained</x:v>
      </x:c>
    </x:row>
    <x:row r="306">
      <x:c r="A306" t="str">
        <x:v>TIRF-381</x:v>
      </x:c>
      <x:c r="B306" t="str">
        <x:v>381</x:v>
      </x:c>
      <x:c r="C306" t="str">
        <x:v>381</x:v>
      </x:c>
      <x:c r="D306" t="n">
        <x:v>229</x:v>
      </x:c>
      <x:c r="E306" t="str">
        <x:v>A70-13</x:v>
      </x:c>
      <x:c r="F306" t="str">
        <x:v>GT</x:v>
      </x:c>
      <x:c r="G306" t="str">
        <x:v>General Tire</x:v>
      </x:c>
      <x:c r="H306" t="str">
        <x:v>4N</x:v>
      </x:c>
      <x:c r="I306" t="str"/>
      <x:c r="J306" t="str">
        <x:v>B</x:v>
      </x:c>
      <x:c r="K306" t="str">
        <x:v>Bias Ply</x:v>
      </x:c>
      <x:c r="L306" t="str">
        <x:v>Appendix B OCR / direct row</x:v>
      </x:c>
      <x:c r="M306" t="str"/>
      <x:c r="N306" t="n">
        <x:v>1</x:v>
      </x:c>
      <x:c r="O306" t="n">
        <x:v>0</x:v>
      </x:c>
      <x:c r="P306" t="str">
        <x:v>MEDIUM</x:v>
      </x:c>
      <x:c r="Q306" t="n">
        <x:v>8</x:v>
      </x:c>
      <x:c r="R306" t="n">
        <x:v>45</x:v>
      </x:c>
      <x:c r="S306" t="n">
        <x:v>2</x:v>
      </x:c>
      <x:c r="T306" t="n">
        <x:v>1</x:v>
      </x:c>
      <x:c r="U306" t="n">
        <x:v>1</x:v>
      </x:c>
      <x:c r="V306" t="str">
        <x:v>DIRECT PRIMARY</x:v>
      </x:c>
      <x:c r="W306" t="str">
        <x:v>OCR/transcribed from Volume II Appendix B; raw field strings retained</x:v>
      </x:c>
    </x:row>
    <x:row r="307">
      <x:c r="A307" t="str">
        <x:v>TIRF-382</x:v>
      </x:c>
      <x:c r="B307" t="str">
        <x:v>382</x:v>
      </x:c>
      <x:c r="C307" t="str">
        <x:v>382</x:v>
      </x:c>
      <x:c r="D307" t="n">
        <x:v>229</x:v>
      </x:c>
      <x:c r="E307" t="str">
        <x:v>F70-14</x:v>
      </x:c>
      <x:c r="F307" t="str">
        <x:v>GT</x:v>
      </x:c>
      <x:c r="G307" t="str">
        <x:v>General Tire</x:v>
      </x:c>
      <x:c r="H307" t="str">
        <x:v>70 4N</x:v>
      </x:c>
      <x:c r="I307" t="str"/>
      <x:c r="J307" t="str">
        <x:v>B</x:v>
      </x:c>
      <x:c r="K307" t="str">
        <x:v>Bias Ply</x:v>
      </x:c>
      <x:c r="L307" t="str">
        <x:v>Appendix B OCR / direct row</x:v>
      </x:c>
      <x:c r="M307" t="str"/>
      <x:c r="N307" t="n">
        <x:v>1</x:v>
      </x:c>
      <x:c r="O307" t="n">
        <x:v>0</x:v>
      </x:c>
      <x:c r="P307" t="str">
        <x:v>MEDIUM</x:v>
      </x:c>
      <x:c r="Q307" t="n">
        <x:v>8</x:v>
      </x:c>
      <x:c r="R307" t="n">
        <x:v>53</x:v>
      </x:c>
      <x:c r="S307" t="n">
        <x:v>2</x:v>
      </x:c>
      <x:c r="T307" t="n">
        <x:v>1</x:v>
      </x:c>
      <x:c r="U307" t="n">
        <x:v>1</x:v>
      </x:c>
      <x:c r="V307" t="str">
        <x:v>DIRECT PRIMARY</x:v>
      </x:c>
      <x:c r="W307" t="str">
        <x:v>OCR/transcribed from Volume II Appendix B; raw field strings retained</x:v>
      </x:c>
    </x:row>
    <x:row r="308">
      <x:c r="A308" t="str">
        <x:v>TIRF-383</x:v>
      </x:c>
      <x:c r="B308" t="str">
        <x:v>383</x:v>
      </x:c>
      <x:c r="C308" t="str">
        <x:v>383</x:v>
      </x:c>
      <x:c r="D308" t="n">
        <x:v>229</x:v>
      </x:c>
      <x:c r="E308" t="str">
        <x:v>G70-14</x:v>
      </x:c>
      <x:c r="F308" t="str">
        <x:v>GT</x:v>
      </x:c>
      <x:c r="G308" t="str">
        <x:v>General Tire</x:v>
      </x:c>
      <x:c r="H308" t="str">
        <x:v>4N</x:v>
      </x:c>
      <x:c r="I308" t="str"/>
      <x:c r="J308" t="str">
        <x:v>B</x:v>
      </x:c>
      <x:c r="K308" t="str">
        <x:v>Bias Ply</x:v>
      </x:c>
      <x:c r="L308" t="str">
        <x:v>Appendix B OCR / direct row</x:v>
      </x:c>
      <x:c r="M308" t="str"/>
      <x:c r="N308" t="n">
        <x:v>1</x:v>
      </x:c>
      <x:c r="O308" t="n">
        <x:v>0</x:v>
      </x:c>
      <x:c r="P308" t="str">
        <x:v>LOW</x:v>
      </x:c>
      <x:c r="Q308" t="n">
        <x:v>8</x:v>
      </x:c>
      <x:c r="R308" t="n">
        <x:v>61</x:v>
      </x:c>
      <x:c r="S308" t="n">
        <x:v>1</x:v>
      </x:c>
      <x:c r="T308" t="n">
        <x:v>1</x:v>
      </x:c>
      <x:c r="U308" t="n">
        <x:v>0</x:v>
      </x:c>
      <x:c r="V308" t="str">
        <x:v>DIRECT PRIMARY</x:v>
      </x:c>
      <x:c r="W308" t="str">
        <x:v>OCR/transcribed from Volume II Appendix B; raw field strings retained</x:v>
      </x:c>
    </x:row>
    <x:row r="309">
      <x:c r="A309" t="str">
        <x:v>TIRF-385</x:v>
      </x:c>
      <x:c r="B309" t="str">
        <x:v>385</x:v>
      </x:c>
      <x:c r="C309" t="str">
        <x:v>385</x:v>
      </x:c>
      <x:c r="D309" t="n">
        <x:v>229</x:v>
      </x:c>
      <x:c r="E309" t="str">
        <x:v>6.00-13</x:v>
      </x:c>
      <x:c r="F309" t="str">
        <x:v>FI</x:v>
      </x:c>
      <x:c r="G309" t="str">
        <x:v>Firestone</x:v>
      </x:c>
      <x:c r="H309" t="str">
        <x:v>Sport 2R</x:v>
      </x:c>
      <x:c r="I309" t="str"/>
      <x:c r="J309" t="str">
        <x:v>R</x:v>
      </x:c>
      <x:c r="K309" t="str">
        <x:v>Radial Ply</x:v>
      </x:c>
      <x:c r="L309" t="str">
        <x:v>Appendix B OCR / direct row</x:v>
      </x:c>
      <x:c r="M309" t="str"/>
      <x:c r="N309" t="n">
        <x:v>1</x:v>
      </x:c>
      <x:c r="O309" t="n">
        <x:v>0</x:v>
      </x:c>
      <x:c r="P309" t="str">
        <x:v>HIGH</x:v>
      </x:c>
      <x:c r="Q309" t="n">
        <x:v>8</x:v>
      </x:c>
      <x:c r="R309" t="n">
        <x:v>69</x:v>
      </x:c>
      <x:c r="S309" t="n">
        <x:v>2</x:v>
      </x:c>
      <x:c r="T309" t="n">
        <x:v>1</x:v>
      </x:c>
      <x:c r="U309" t="n">
        <x:v>1</x:v>
      </x:c>
      <x:c r="V309" t="str">
        <x:v>DIRECT PRIMARY</x:v>
      </x:c>
      <x:c r="W309" t="str">
        <x:v>OCR/transcribed from Volume II Appendix B; raw field strings retained</x:v>
      </x:c>
    </x:row>
    <x:row r="310">
      <x:c r="A310" t="str">
        <x:v>TIRF-386</x:v>
      </x:c>
      <x:c r="B310" t="str">
        <x:v>386</x:v>
      </x:c>
      <x:c r="C310" t="str">
        <x:v>386</x:v>
      </x:c>
      <x:c r="D310" t="n">
        <x:v>229</x:v>
      </x:c>
      <x:c r="E310" t="str">
        <x:v>G78-14</x:v>
      </x:c>
      <x:c r="F310" t="str">
        <x:v>FI</x:v>
      </x:c>
      <x:c r="G310" t="str">
        <x:v>Firestone</x:v>
      </x:c>
      <x:c r="H310" t="str">
        <x:v>Champion Sup-R-;Belt 2P+2F/2P</x:v>
      </x:c>
      <x:c r="I310" t="str"/>
      <x:c r="J310" t="str">
        <x:v>BB</x:v>
      </x:c>
      <x:c r="K310" t="str">
        <x:v>Bias Belted</x:v>
      </x:c>
      <x:c r="L310" t="str">
        <x:v>Appendix B OCR / direct row</x:v>
      </x:c>
      <x:c r="M310" t="str"/>
      <x:c r="N310" t="n">
        <x:v>0</x:v>
      </x:c>
      <x:c r="O310" t="n">
        <x:v>0</x:v>
      </x:c>
      <x:c r="P310" t="str"/>
      <x:c r="Q310"/>
      <x:c r="R310"/>
      <x:c r="S310" t="n">
        <x:v>0</x:v>
      </x:c>
      <x:c r="T310" t="n">
        <x:v>0</x:v>
      </x:c>
      <x:c r="U310" t="n">
        <x:v>0</x:v>
      </x:c>
      <x:c r="V310" t="str">
        <x:v>DIRECT PRIMARY</x:v>
      </x:c>
      <x:c r="W310" t="str">
        <x:v>OCR/transcribed from Volume II Appendix B; raw field strings retained</x:v>
      </x:c>
    </x:row>
    <x:row r="311">
      <x:c r="A311" t="str">
        <x:v>TIRF-387</x:v>
      </x:c>
      <x:c r="B311" t="str">
        <x:v>387</x:v>
      </x:c>
      <x:c r="C311" t="str">
        <x:v>387</x:v>
      </x:c>
      <x:c r="D311" t="n">
        <x:v>230</x:v>
      </x:c>
      <x:c r="E311" t="str">
        <x:v>G78-14</x:v>
      </x:c>
      <x:c r="F311" t="str">
        <x:v>FI</x:v>
      </x:c>
      <x:c r="G311" t="str">
        <x:v>Firestone</x:v>
      </x:c>
      <x:c r="H311" t="str">
        <x:v>Deluxe Champion Sup-R-Belt</x:v>
      </x:c>
      <x:c r="I311" t="str">
        <x:v>ZP+ZF/ZP</x:v>
      </x:c>
      <x:c r="J311" t="str">
        <x:v>BB</x:v>
      </x:c>
      <x:c r="K311" t="str">
        <x:v>Bias Belted</x:v>
      </x:c>
      <x:c r="L311" t="str">
        <x:v>Appendix B OCR / direct row</x:v>
      </x:c>
      <x:c r="M311" t="str"/>
      <x:c r="N311" t="n">
        <x:v>1</x:v>
      </x:c>
      <x:c r="O311" t="n">
        <x:v>0</x:v>
      </x:c>
      <x:c r="P311" t="str">
        <x:v>MEDIUM</x:v>
      </x:c>
      <x:c r="Q311" t="n">
        <x:v>8</x:v>
      </x:c>
      <x:c r="R311" t="n">
        <x:v>77</x:v>
      </x:c>
      <x:c r="S311" t="n">
        <x:v>2</x:v>
      </x:c>
      <x:c r="T311" t="n">
        <x:v>1</x:v>
      </x:c>
      <x:c r="U311" t="n">
        <x:v>1</x:v>
      </x:c>
      <x:c r="V311" t="str">
        <x:v>DIRECT PRIMARY</x:v>
      </x:c>
      <x:c r="W311" t="str">
        <x:v>OCR/transcribed from Volume II Appendix B; raw field strings retained</x:v>
      </x:c>
    </x:row>
    <x:row r="312">
      <x:c r="A312" t="str">
        <x:v>TIRF-388</x:v>
      </x:c>
      <x:c r="B312" t="str">
        <x:v>388</x:v>
      </x:c>
      <x:c r="C312" t="str">
        <x:v>388</x:v>
      </x:c>
      <x:c r="D312" t="n">
        <x:v>230</x:v>
      </x:c>
      <x:c r="E312" t="str">
        <x:v>G78-14</x:v>
      </x:c>
      <x:c r="F312" t="str">
        <x:v>FI</x:v>
      </x:c>
      <x:c r="G312" t="str">
        <x:v>Firestone</x:v>
      </x:c>
      <x:c r="H312" t="str">
        <x:v>Deluxe Champion Sup-R-Belt</x:v>
      </x:c>
      <x:c r="I312" t="str">
        <x:v>ZP+ZF/ZP</x:v>
      </x:c>
      <x:c r="J312" t="str">
        <x:v>BB</x:v>
      </x:c>
      <x:c r="K312" t="str">
        <x:v>Bias Belted</x:v>
      </x:c>
      <x:c r="L312" t="str">
        <x:v>Appendix B OCR / direct row</x:v>
      </x:c>
      <x:c r="M312" t="str"/>
      <x:c r="N312" t="n">
        <x:v>4</x:v>
      </x:c>
      <x:c r="O312" t="n">
        <x:v>0</x:v>
      </x:c>
      <x:c r="P312" t="str">
        <x:v>HIGH</x:v>
      </x:c>
      <x:c r="Q312" t="n">
        <x:v>8</x:v>
      </x:c>
      <x:c r="R312" t="n">
        <x:v>84</x:v>
      </x:c>
      <x:c r="S312" t="n">
        <x:v>6</x:v>
      </x:c>
      <x:c r="T312" t="n">
        <x:v>4</x:v>
      </x:c>
      <x:c r="U312" t="n">
        <x:v>2</x:v>
      </x:c>
      <x:c r="V312" t="str">
        <x:v>DIRECT PRIMARY</x:v>
      </x:c>
      <x:c r="W312" t="str">
        <x:v>OCR/transcribed from Volume II Appendix B; raw field strings retained</x:v>
      </x:c>
    </x:row>
    <x:row r="313">
      <x:c r="A313" t="str">
        <x:v>TIRF-392</x:v>
      </x:c>
      <x:c r="B313" t="str">
        <x:v>392</x:v>
      </x:c>
      <x:c r="C313" t="str">
        <x:v>392</x:v>
      </x:c>
      <x:c r="D313" t="n">
        <x:v>230</x:v>
      </x:c>
      <x:c r="E313" t="str">
        <x:v>GR78-14</x:v>
      </x:c>
      <x:c r="F313" t="str">
        <x:v>FI</x:v>
      </x:c>
      <x:c r="G313" t="str">
        <x:v>Firestone</x:v>
      </x:c>
      <x:c r="H313" t="str">
        <x:v>Radial Deluxe Champion</x:v>
      </x:c>
      <x:c r="I313" t="str">
        <x:v>6R/2R</x:v>
      </x:c>
      <x:c r="J313" t="str">
        <x:v>R</x:v>
      </x:c>
      <x:c r="K313" t="str">
        <x:v>Radial Ply</x:v>
      </x:c>
      <x:c r="L313" t="str">
        <x:v>Appendix B OCR / direct row</x:v>
      </x:c>
      <x:c r="M313" t="str"/>
      <x:c r="N313" t="n">
        <x:v>1</x:v>
      </x:c>
      <x:c r="O313" t="n">
        <x:v>0</x:v>
      </x:c>
      <x:c r="P313" t="str">
        <x:v>LOW</x:v>
      </x:c>
      <x:c r="Q313" t="n">
        <x:v>8</x:v>
      </x:c>
      <x:c r="R313" t="n">
        <x:v>110</x:v>
      </x:c>
      <x:c r="S313" t="n">
        <x:v>2</x:v>
      </x:c>
      <x:c r="T313" t="n">
        <x:v>1</x:v>
      </x:c>
      <x:c r="U313" t="n">
        <x:v>1</x:v>
      </x:c>
      <x:c r="V313" t="str">
        <x:v>DIRECT PRIMARY</x:v>
      </x:c>
      <x:c r="W313" t="str">
        <x:v>OCR/transcribed from Volume II Appendix B; raw field strings retained</x:v>
      </x:c>
    </x:row>
    <x:row r="314">
      <x:c r="A314" t="str">
        <x:v>TIRF-393</x:v>
      </x:c>
      <x:c r="B314" t="str">
        <x:v>393</x:v>
      </x:c>
      <x:c r="C314" t="str">
        <x:v>393</x:v>
      </x:c>
      <x:c r="D314" t="n">
        <x:v>230</x:v>
      </x:c>
      <x:c r="E314" t="str">
        <x:v>GR78-14</x:v>
      </x:c>
      <x:c r="F314" t="str">
        <x:v>FI</x:v>
      </x:c>
      <x:c r="G314" t="str">
        <x:v>Firestone</x:v>
      </x:c>
      <x:c r="H314" t="str">
        <x:v>Radial Deluxe Champion</x:v>
      </x:c>
      <x:c r="I314" t="str">
        <x:v>6R/2R</x:v>
      </x:c>
      <x:c r="J314" t="str">
        <x:v>R</x:v>
      </x:c>
      <x:c r="K314" t="str">
        <x:v>Radial Ply</x:v>
      </x:c>
      <x:c r="L314" t="str">
        <x:v>Appendix B OCR / direct row</x:v>
      </x:c>
      <x:c r="M314" t="str"/>
      <x:c r="N314" t="n">
        <x:v>3</x:v>
      </x:c>
      <x:c r="O314" t="n">
        <x:v>1</x:v>
      </x:c>
      <x:c r="P314" t="str">
        <x:v>HIGH</x:v>
      </x:c>
      <x:c r="Q314" t="n">
        <x:v>8</x:v>
      </x:c>
      <x:c r="R314" t="n">
        <x:v>116</x:v>
      </x:c>
      <x:c r="S314" t="n">
        <x:v>6</x:v>
      </x:c>
      <x:c r="T314" t="n">
        <x:v>3</x:v>
      </x:c>
      <x:c r="U314" t="n">
        <x:v>3</x:v>
      </x:c>
      <x:c r="V314" t="str">
        <x:v>DIRECT PRIMARY</x:v>
      </x:c>
      <x:c r="W314" t="str">
        <x:v>OCR/transcribed from Volume II Appendix B; raw field strings retained</x:v>
      </x:c>
    </x:row>
    <x:row r="315">
      <x:c r="A315" t="str">
        <x:v>TIRF-394</x:v>
      </x:c>
      <x:c r="B315" t="str">
        <x:v>394</x:v>
      </x:c>
      <x:c r="C315" t="str">
        <x:v>394</x:v>
      </x:c>
      <x:c r="D315" t="n">
        <x:v>230</x:v>
      </x:c>
      <x:c r="E315" t="str">
        <x:v>GR78-14</x:v>
      </x:c>
      <x:c r="F315" t="str">
        <x:v>FI</x:v>
      </x:c>
      <x:c r="G315" t="str">
        <x:v>Firestone</x:v>
      </x:c>
      <x:c r="H315" t="str">
        <x:v>Radial Deluxe Champion</x:v>
      </x:c>
      <x:c r="I315" t="str">
        <x:v>6R/2R</x:v>
      </x:c>
      <x:c r="J315" t="str">
        <x:v>R</x:v>
      </x:c>
      <x:c r="K315" t="str">
        <x:v>Radial Ply</x:v>
      </x:c>
      <x:c r="L315" t="str">
        <x:v>Appendix B OCR / direct row</x:v>
      </x:c>
      <x:c r="M315" t="str"/>
      <x:c r="N315" t="n">
        <x:v>2</x:v>
      </x:c>
      <x:c r="O315" t="n">
        <x:v>1</x:v>
      </x:c>
      <x:c r="P315" t="str">
        <x:v>HIGH</x:v>
      </x:c>
      <x:c r="Q315" t="n">
        <x:v>8</x:v>
      </x:c>
      <x:c r="R315" t="n">
        <x:v>137</x:v>
      </x:c>
      <x:c r="S315" t="n">
        <x:v>4</x:v>
      </x:c>
      <x:c r="T315" t="n">
        <x:v>3</x:v>
      </x:c>
      <x:c r="U315" t="n">
        <x:v>0</x:v>
      </x:c>
      <x:c r="V315" t="str">
        <x:v>DIRECT PRIMARY</x:v>
      </x:c>
      <x:c r="W315" t="str">
        <x:v>OCR/transcribed from Volume II Appendix B; raw field strings retained</x:v>
      </x:c>
    </x:row>
    <x:row r="316">
      <x:c r="A316" t="str">
        <x:v>TIRF-398</x:v>
      </x:c>
      <x:c r="B316" t="str">
        <x:v>398</x:v>
      </x:c>
      <x:c r="C316" t="str">
        <x:v>398</x:v>
      </x:c>
      <x:c r="D316" t="n">
        <x:v>230</x:v>
      </x:c>
      <x:c r="E316" t="str">
        <x:v>GR70-14</x:v>
      </x:c>
      <x:c r="F316" t="str">
        <x:v>GY</x:v>
      </x:c>
      <x:c r="G316" t="str">
        <x:v>Goodyear</x:v>
      </x:c>
      <x:c r="H316" t="str">
        <x:v>Powersteel Radial WT.</x:v>
      </x:c>
      <x:c r="I316" t="str">
        <x:v>2Pf-4R+IS/2P</x:v>
      </x:c>
      <x:c r="J316" t="str">
        <x:v>R</x:v>
      </x:c>
      <x:c r="K316" t="str">
        <x:v>Radial Ply</x:v>
      </x:c>
      <x:c r="L316" t="str">
        <x:v>Appendix B OCR / direct row</x:v>
      </x:c>
      <x:c r="M316" t="str"/>
      <x:c r="N316" t="n">
        <x:v>1</x:v>
      </x:c>
      <x:c r="O316" t="n">
        <x:v>0</x:v>
      </x:c>
      <x:c r="P316" t="str">
        <x:v>MEDIUM</x:v>
      </x:c>
      <x:c r="Q316" t="n">
        <x:v>8</x:v>
      </x:c>
      <x:c r="R316" t="n">
        <x:v>156</x:v>
      </x:c>
      <x:c r="S316" t="n">
        <x:v>2</x:v>
      </x:c>
      <x:c r="T316" t="n">
        <x:v>1</x:v>
      </x:c>
      <x:c r="U316" t="n">
        <x:v>1</x:v>
      </x:c>
      <x:c r="V316" t="str">
        <x:v>DIRECT PRIMARY</x:v>
      </x:c>
      <x:c r="W316" t="str">
        <x:v>OCR/transcribed from Volume II Appendix B; raw field strings retained</x:v>
      </x:c>
    </x:row>
    <x:row r="317">
      <x:c r="A317" t="str">
        <x:v>TIRF-400</x:v>
      </x:c>
      <x:c r="B317" t="str">
        <x:v>400</x:v>
      </x:c>
      <x:c r="C317" t="str">
        <x:v>400</x:v>
      </x:c>
      <x:c r="D317" t="n">
        <x:v>230</x:v>
      </x:c>
      <x:c r="E317" t="str">
        <x:v>GR70-14</x:v>
      </x:c>
      <x:c r="F317" t="str">
        <x:v>GY</x:v>
      </x:c>
      <x:c r="G317" t="str">
        <x:v>Goodyear</x:v>
      </x:c>
      <x:c r="H317" t="str">
        <x:v>Powersteel Belt Radial WT</x:v>
      </x:c>
      <x:c r="I317" t="str">
        <x:v>2P+4R+IS/ZP</x:v>
      </x:c>
      <x:c r="J317" t="str">
        <x:v>R</x:v>
      </x:c>
      <x:c r="K317" t="str">
        <x:v>Radial Ply</x:v>
      </x:c>
      <x:c r="L317" t="str">
        <x:v>Appendix B OCR / direct row</x:v>
      </x:c>
      <x:c r="M317" t="str"/>
      <x:c r="N317" t="n">
        <x:v>6</x:v>
      </x:c>
      <x:c r="O317" t="n">
        <x:v>1</x:v>
      </x:c>
      <x:c r="P317" t="str">
        <x:v>HIGH</x:v>
      </x:c>
      <x:c r="Q317" t="n">
        <x:v>8</x:v>
      </x:c>
      <x:c r="R317" t="n">
        <x:v>164</x:v>
      </x:c>
      <x:c r="S317" t="n">
        <x:v>6</x:v>
      </x:c>
      <x:c r="T317" t="n">
        <x:v>5</x:v>
      </x:c>
      <x:c r="U317" t="n">
        <x:v>1</x:v>
      </x:c>
      <x:c r="V317" t="str">
        <x:v>DIRECT PRIMARY</x:v>
      </x:c>
      <x:c r="W317" t="str">
        <x:v>OCR/transcribed from Volume II Appendix B; raw field strings retained</x:v>
      </x:c>
    </x:row>
    <x:row r="318">
      <x:c r="A318" t="str">
        <x:v>TIRF-401</x:v>
      </x:c>
      <x:c r="B318" t="str">
        <x:v>401</x:v>
      </x:c>
      <x:c r="C318" t="str">
        <x:v>401</x:v>
      </x:c>
      <x:c r="D318" t="n">
        <x:v>230</x:v>
      </x:c>
      <x:c r="E318" t="str">
        <x:v>GR78-15</x:v>
      </x:c>
      <x:c r="F318" t="str">
        <x:v>GY</x:v>
      </x:c>
      <x:c r="G318" t="str">
        <x:v>Goodyear</x:v>
      </x:c>
      <x:c r="H318" t="str">
        <x:v>Suburbanite Steel Belted Radial</x:v>
      </x:c>
      <x:c r="I318" t="str">
        <x:v>ZP+ZS/ZP</x:v>
      </x:c>
      <x:c r="J318" t="str">
        <x:v>R</x:v>
      </x:c>
      <x:c r="K318" t="str">
        <x:v>Radial Ply</x:v>
      </x:c>
      <x:c r="L318" t="str">
        <x:v>Appendix B OCR / direct row</x:v>
      </x:c>
      <x:c r="M318" t="str">
        <x:v>Snow</x:v>
      </x:c>
      <x:c r="N318" t="n">
        <x:v>5</x:v>
      </x:c>
      <x:c r="O318" t="n">
        <x:v>4</x:v>
      </x:c>
      <x:c r="P318" t="str">
        <x:v>HIGH</x:v>
      </x:c>
      <x:c r="Q318" t="n">
        <x:v>8</x:v>
      </x:c>
      <x:c r="R318" t="n">
        <x:v>198</x:v>
      </x:c>
      <x:c r="S318" t="n">
        <x:v>7</x:v>
      </x:c>
      <x:c r="T318" t="n">
        <x:v>2</x:v>
      </x:c>
      <x:c r="U318" t="n">
        <x:v>2</x:v>
      </x:c>
      <x:c r="V318" t="str">
        <x:v>DIRECT PRIMARY</x:v>
      </x:c>
      <x:c r="W318" t="str">
        <x:v>OCR/transcribed from Volume II Appendix B; raw field strings retained</x:v>
      </x:c>
    </x:row>
    <x:row r="319">
      <x:c r="A319" t="str">
        <x:v>TIRF-402</x:v>
      </x:c>
      <x:c r="B319" t="str">
        <x:v>402</x:v>
      </x:c>
      <x:c r="C319" t="str">
        <x:v>402</x:v>
      </x:c>
      <x:c r="D319" t="n">
        <x:v>230</x:v>
      </x:c>
      <x:c r="E319" t="str">
        <x:v>GR78-15</x:v>
      </x:c>
      <x:c r="F319" t="str">
        <x:v>GY</x:v>
      </x:c>
      <x:c r="G319" t="str">
        <x:v>Goodyear</x:v>
      </x:c>
      <x:c r="H319" t="str">
        <x:v>Suburbanite Steel Belted Radial</x:v>
      </x:c>
      <x:c r="I319" t="str">
        <x:v>2P+ZS/ZP</x:v>
      </x:c>
      <x:c r="J319" t="str">
        <x:v>R</x:v>
      </x:c>
      <x:c r="K319" t="str">
        <x:v>Radial Ply</x:v>
      </x:c>
      <x:c r="L319" t="str">
        <x:v>Appendix B OCR / direct row</x:v>
      </x:c>
      <x:c r="M319" t="str">
        <x:v>Snow</x:v>
      </x:c>
      <x:c r="N319" t="n">
        <x:v>1</x:v>
      </x:c>
      <x:c r="O319" t="n">
        <x:v>1</x:v>
      </x:c>
      <x:c r="P319" t="str">
        <x:v>HIGH</x:v>
      </x:c>
      <x:c r="Q319" t="n">
        <x:v>8</x:v>
      </x:c>
      <x:c r="R319" t="n">
        <x:v>229</x:v>
      </x:c>
      <x:c r="S319" t="n">
        <x:v>1</x:v>
      </x:c>
      <x:c r="T319" t="n">
        <x:v>1</x:v>
      </x:c>
      <x:c r="U319" t="n">
        <x:v>0</x:v>
      </x:c>
      <x:c r="V319" t="str">
        <x:v>DIRECT PRIMARY</x:v>
      </x:c>
      <x:c r="W319" t="str">
        <x:v>OCR/transcribed from Volume II Appendix B; raw field strings retained</x:v>
      </x:c>
    </x:row>
    <x:row r="320">
      <x:c r="A320" t="str">
        <x:v>TIRF-403</x:v>
      </x:c>
      <x:c r="B320" t="str">
        <x:v>403</x:v>
      </x:c>
      <x:c r="C320" t="str">
        <x:v>403</x:v>
      </x:c>
      <x:c r="D320" t="n">
        <x:v>230</x:v>
      </x:c>
      <x:c r="E320" t="str">
        <x:v>GR78-15</x:v>
      </x:c>
      <x:c r="F320" t="str">
        <x:v>GY</x:v>
      </x:c>
      <x:c r="G320" t="str">
        <x:v>Goodyear</x:v>
      </x:c>
      <x:c r="H320" t="str">
        <x:v>Suburbanite Steel Belted Radial</x:v>
      </x:c>
      <x:c r="I320" t="str">
        <x:v>2P+2S/ZP</x:v>
      </x:c>
      <x:c r="J320" t="str">
        <x:v>R</x:v>
      </x:c>
      <x:c r="K320" t="str">
        <x:v>Radial Ply</x:v>
      </x:c>
      <x:c r="L320" t="str">
        <x:v>Appendix B OCR / direct row</x:v>
      </x:c>
      <x:c r="M320" t="str">
        <x:v>Snow</x:v>
      </x:c>
      <x:c r="N320" t="n">
        <x:v>1</x:v>
      </x:c>
      <x:c r="O320" t="n">
        <x:v>1</x:v>
      </x:c>
      <x:c r="P320" t="str">
        <x:v>HIGH</x:v>
      </x:c>
      <x:c r="Q320" t="n">
        <x:v>8</x:v>
      </x:c>
      <x:c r="R320" t="n">
        <x:v>236</x:v>
      </x:c>
      <x:c r="S320" t="n">
        <x:v>2</x:v>
      </x:c>
      <x:c r="T320" t="n">
        <x:v>1</x:v>
      </x:c>
      <x:c r="U320" t="n">
        <x:v>1</x:v>
      </x:c>
      <x:c r="V320" t="str">
        <x:v>DIRECT PRIMARY</x:v>
      </x:c>
      <x:c r="W320" t="str">
        <x:v>OCR/transcribed from Volume II Appendix B; raw field strings retained</x:v>
      </x:c>
    </x:row>
    <x:row r="321">
      <x:c r="A321" t="str">
        <x:v>TIRF-404</x:v>
      </x:c>
      <x:c r="B321" t="str">
        <x:v>404</x:v>
      </x:c>
      <x:c r="C321" t="str">
        <x:v>404</x:v>
      </x:c>
      <x:c r="D321" t="n">
        <x:v>230</x:v>
      </x:c>
      <x:c r="E321" t="str">
        <x:v>H78-15</x:v>
      </x:c>
      <x:c r="F321" t="str">
        <x:v>GY</x:v>
      </x:c>
      <x:c r="G321" t="str">
        <x:v>Goodyear</x:v>
      </x:c>
      <x:c r="H321" t="str">
        <x:v>Custom Power Cushion</x:v>
      </x:c>
      <x:c r="I321" t="str">
        <x:v>2P+2F/2P</x:v>
      </x:c>
      <x:c r="J321" t="str">
        <x:v>BB</x:v>
      </x:c>
      <x:c r="K321" t="str">
        <x:v>Bias Belted</x:v>
      </x:c>
      <x:c r="L321" t="str">
        <x:v>Appendix B OCR / direct row</x:v>
      </x:c>
      <x:c r="M321" t="str"/>
      <x:c r="N321" t="n">
        <x:v>1</x:v>
      </x:c>
      <x:c r="O321" t="n">
        <x:v>1</x:v>
      </x:c>
      <x:c r="P321" t="str">
        <x:v>HIGH</x:v>
      </x:c>
      <x:c r="Q321" t="n">
        <x:v>8</x:v>
      </x:c>
      <x:c r="R321" t="n">
        <x:v>243</x:v>
      </x:c>
      <x:c r="S321" t="n">
        <x:v>2</x:v>
      </x:c>
      <x:c r="T321" t="n">
        <x:v>1</x:v>
      </x:c>
      <x:c r="U321" t="n">
        <x:v>1</x:v>
      </x:c>
      <x:c r="V321" t="str">
        <x:v>DIRECT PRIMARY</x:v>
      </x:c>
      <x:c r="W321" t="str">
        <x:v>OCR/transcribed from Volume II Appendix B; raw field strings retained</x:v>
      </x:c>
    </x:row>
    <x:row r="322">
      <x:c r="A322" t="str">
        <x:v>TIRF-405</x:v>
      </x:c>
      <x:c r="B322" t="str">
        <x:v>405</x:v>
      </x:c>
      <x:c r="C322" t="str">
        <x:v>405</x:v>
      </x:c>
      <x:c r="D322" t="n">
        <x:v>230</x:v>
      </x:c>
      <x:c r="E322" t="str">
        <x:v>H78-15</x:v>
      </x:c>
      <x:c r="F322" t="str">
        <x:v>GY</x:v>
      </x:c>
      <x:c r="G322" t="str">
        <x:v>Goodyear</x:v>
      </x:c>
      <x:c r="H322" t="str">
        <x:v>Custom Power Cushion Polyglas</x:v>
      </x:c>
      <x:c r="I322" t="str">
        <x:v>2P+2F/2P</x:v>
      </x:c>
      <x:c r="J322" t="str">
        <x:v>BB</x:v>
      </x:c>
      <x:c r="K322" t="str">
        <x:v>Bias Belted</x:v>
      </x:c>
      <x:c r="L322" t="str">
        <x:v>Appendix B OCR / direct row</x:v>
      </x:c>
      <x:c r="M322" t="str"/>
      <x:c r="N322" t="n">
        <x:v>1</x:v>
      </x:c>
      <x:c r="O322" t="n">
        <x:v>1</x:v>
      </x:c>
      <x:c r="P322" t="str">
        <x:v>HIGH</x:v>
      </x:c>
      <x:c r="Q322" t="n">
        <x:v>8</x:v>
      </x:c>
      <x:c r="R322" t="n">
        <x:v>251</x:v>
      </x:c>
      <x:c r="S322" t="n">
        <x:v>4</x:v>
      </x:c>
      <x:c r="T322" t="n">
        <x:v>2</x:v>
      </x:c>
      <x:c r="U322" t="n">
        <x:v>2</x:v>
      </x:c>
      <x:c r="V322" t="str">
        <x:v>DIRECT PRIMARY</x:v>
      </x:c>
      <x:c r="W322" t="str">
        <x:v>OCR/transcribed from Volume II Appendix B; raw field strings retained</x:v>
      </x:c>
    </x:row>
    <x:row r="323">
      <x:c r="A323" t="str">
        <x:v>TIRF-406</x:v>
      </x:c>
      <x:c r="B323" t="str">
        <x:v>406</x:v>
      </x:c>
      <x:c r="C323" t="str">
        <x:v>406</x:v>
      </x:c>
      <x:c r="D323" t="n">
        <x:v>230</x:v>
      </x:c>
      <x:c r="E323" t="str">
        <x:v>H78-15</x:v>
      </x:c>
      <x:c r="F323" t="str">
        <x:v>GY</x:v>
      </x:c>
      <x:c r="G323" t="str">
        <x:v>Goodyear</x:v>
      </x:c>
      <x:c r="H323" t="str">
        <x:v>Custom Power Cushion Polyglas</x:v>
      </x:c>
      <x:c r="I323" t="str">
        <x:v>2P+ZF/ZP</x:v>
      </x:c>
      <x:c r="J323" t="str">
        <x:v>BB</x:v>
      </x:c>
      <x:c r="K323" t="str">
        <x:v>Bias Belted</x:v>
      </x:c>
      <x:c r="L323" t="str">
        <x:v>Appendix B OCR / direct row</x:v>
      </x:c>
      <x:c r="M323" t="str"/>
      <x:c r="N323" t="n">
        <x:v>1</x:v>
      </x:c>
      <x:c r="O323" t="n">
        <x:v>0</x:v>
      </x:c>
      <x:c r="P323" t="str">
        <x:v>MEDIUM</x:v>
      </x:c>
      <x:c r="Q323" t="n">
        <x:v>8</x:v>
      </x:c>
      <x:c r="R323" t="n">
        <x:v>268</x:v>
      </x:c>
      <x:c r="S323" t="n">
        <x:v>2</x:v>
      </x:c>
      <x:c r="T323" t="n">
        <x:v>1</x:v>
      </x:c>
      <x:c r="U323" t="n">
        <x:v>1</x:v>
      </x:c>
      <x:c r="V323" t="str">
        <x:v>DIRECT PRIMARY</x:v>
      </x:c>
      <x:c r="W323" t="str">
        <x:v>OCR/transcribed from Volume II Appendix B; raw field strings retained</x:v>
      </x:c>
    </x:row>
    <x:row r="324">
      <x:c r="A324" t="str">
        <x:v>TIRF-407</x:v>
      </x:c>
      <x:c r="B324" t="str">
        <x:v>407</x:v>
      </x:c>
      <x:c r="C324" t="str">
        <x:v>407</x:v>
      </x:c>
      <x:c r="D324" t="n">
        <x:v>230</x:v>
      </x:c>
      <x:c r="E324" t="str">
        <x:v>H78-15</x:v>
      </x:c>
      <x:c r="F324" t="str">
        <x:v>GY</x:v>
      </x:c>
      <x:c r="G324" t="str">
        <x:v>Goodyear</x:v>
      </x:c>
      <x:c r="H324" t="str">
        <x:v>Custom Power Cushion Polyglas</x:v>
      </x:c>
      <x:c r="I324" t="str">
        <x:v>ZP+ZF/ZP</x:v>
      </x:c>
      <x:c r="J324" t="str">
        <x:v>BB</x:v>
      </x:c>
      <x:c r="K324" t="str">
        <x:v>Bias Belted</x:v>
      </x:c>
      <x:c r="L324" t="str">
        <x:v>Appendix B OCR / direct row</x:v>
      </x:c>
      <x:c r="M324" t="str"/>
      <x:c r="N324" t="n">
        <x:v>0</x:v>
      </x:c>
      <x:c r="O324" t="n">
        <x:v>0</x:v>
      </x:c>
      <x:c r="P324" t="str"/>
      <x:c r="Q324"/>
      <x:c r="R324"/>
      <x:c r="S324" t="n">
        <x:v>0</x:v>
      </x:c>
      <x:c r="T324" t="n">
        <x:v>0</x:v>
      </x:c>
      <x:c r="U324" t="n">
        <x:v>0</x:v>
      </x:c>
      <x:c r="V324" t="str">
        <x:v>DIRECT PRIMARY</x:v>
      </x:c>
      <x:c r="W324" t="str">
        <x:v>OCR/transcribed from Volume II Appendix B; raw field strings retained</x:v>
      </x:c>
    </x:row>
    <x:row r="325">
      <x:c r="A325" t="str">
        <x:v>TIRF-408</x:v>
      </x:c>
      <x:c r="B325" t="str">
        <x:v>408</x:v>
      </x:c>
      <x:c r="C325" t="str">
        <x:v>408</x:v>
      </x:c>
      <x:c r="D325" t="n">
        <x:v>230</x:v>
      </x:c>
      <x:c r="E325" t="str">
        <x:v>H78-15</x:v>
      </x:c>
      <x:c r="F325" t="str">
        <x:v>GY</x:v>
      </x:c>
      <x:c r="G325" t="str">
        <x:v>Goodyear</x:v>
      </x:c>
      <x:c r="H325" t="str">
        <x:v>Custom Polysteel Belted·</x:v>
      </x:c>
      <x:c r="I325" t="str">
        <x:v>4P+2S/4P</x:v>
      </x:c>
      <x:c r="J325" t="str">
        <x:v>BB</x:v>
      </x:c>
      <x:c r="K325" t="str">
        <x:v>Bias Belted</x:v>
      </x:c>
      <x:c r="L325" t="str">
        <x:v>Appendix B OCR / direct row</x:v>
      </x:c>
      <x:c r="M325" t="str"/>
      <x:c r="N325" t="n">
        <x:v>1</x:v>
      </x:c>
      <x:c r="O325" t="n">
        <x:v>1</x:v>
      </x:c>
      <x:c r="P325" t="str">
        <x:v>HIGH</x:v>
      </x:c>
      <x:c r="Q325" t="n">
        <x:v>8</x:v>
      </x:c>
      <x:c r="R325" t="n">
        <x:v>276</x:v>
      </x:c>
      <x:c r="S325" t="n">
        <x:v>2</x:v>
      </x:c>
      <x:c r="T325" t="n">
        <x:v>1</x:v>
      </x:c>
      <x:c r="U325" t="n">
        <x:v>1</x:v>
      </x:c>
      <x:c r="V325" t="str">
        <x:v>DIRECT PRIMARY</x:v>
      </x:c>
      <x:c r="W325" t="str">
        <x:v>OCR/transcribed from Volume II Appendix B; raw field strings retained</x:v>
      </x:c>
    </x:row>
    <x:row r="326">
      <x:c r="A326" t="str">
        <x:v>TIRF-409</x:v>
      </x:c>
      <x:c r="B326" t="str">
        <x:v>409</x:v>
      </x:c>
      <x:c r="C326" t="str">
        <x:v>409</x:v>
      </x:c>
      <x:c r="D326" t="n">
        <x:v>230</x:v>
      </x:c>
      <x:c r="E326" t="str">
        <x:v>H78-15</x:v>
      </x:c>
      <x:c r="F326" t="str">
        <x:v>GY</x:v>
      </x:c>
      <x:c r="G326" t="str">
        <x:v>Goodyear</x:v>
      </x:c>
      <x:c r="H326" t="str">
        <x:v>Custom Polysteel Belted</x:v>
      </x:c>
      <x:c r="I326" t="str">
        <x:v>4P+ZS/4P</x:v>
      </x:c>
      <x:c r="J326" t="str">
        <x:v>BB</x:v>
      </x:c>
      <x:c r="K326" t="str">
        <x:v>Bias Belted</x:v>
      </x:c>
      <x:c r="L326" t="str">
        <x:v>Appendix B OCR / direct row</x:v>
      </x:c>
      <x:c r="M326" t="str"/>
      <x:c r="N326" t="n">
        <x:v>1</x:v>
      </x:c>
      <x:c r="O326" t="n">
        <x:v>1</x:v>
      </x:c>
      <x:c r="P326" t="str">
        <x:v>HIGH</x:v>
      </x:c>
      <x:c r="Q326" t="n">
        <x:v>8</x:v>
      </x:c>
      <x:c r="R326" t="n">
        <x:v>284</x:v>
      </x:c>
      <x:c r="S326" t="n">
        <x:v>1</x:v>
      </x:c>
      <x:c r="T326" t="n">
        <x:v>1</x:v>
      </x:c>
      <x:c r="U326" t="n">
        <x:v>0</x:v>
      </x:c>
      <x:c r="V326" t="str">
        <x:v>DIRECT PRIMARY</x:v>
      </x:c>
      <x:c r="W326" t="str">
        <x:v>OCR/transcribed from Volume II Appendix B; raw field strings retained</x:v>
      </x:c>
    </x:row>
    <x:row r="327">
      <x:c r="A327" t="str">
        <x:v>TIRF-410</x:v>
      </x:c>
      <x:c r="B327" t="str">
        <x:v>410</x:v>
      </x:c>
      <x:c r="C327" t="str">
        <x:v>410</x:v>
      </x:c>
      <x:c r="D327" t="n">
        <x:v>230</x:v>
      </x:c>
      <x:c r="E327" t="str">
        <x:v>H78-15</x:v>
      </x:c>
      <x:c r="F327" t="str">
        <x:v>GY</x:v>
      </x:c>
      <x:c r="G327" t="str">
        <x:v>Goodyear</x:v>
      </x:c>
      <x:c r="H327" t="str">
        <x:v>Custom Polysteel Belted</x:v>
      </x:c>
      <x:c r="I327" t="str">
        <x:v>4P+2S/4P</x:v>
      </x:c>
      <x:c r="J327" t="str">
        <x:v>BB</x:v>
      </x:c>
      <x:c r="K327" t="str">
        <x:v>Bias Belted</x:v>
      </x:c>
      <x:c r="L327" t="str">
        <x:v>Appendix B OCR / direct row</x:v>
      </x:c>
      <x:c r="M327" t="str">
        <x:v>I</x:v>
      </x:c>
      <x:c r="N327" t="n">
        <x:v>1</x:v>
      </x:c>
      <x:c r="O327" t="n">
        <x:v>1</x:v>
      </x:c>
      <x:c r="P327" t="str">
        <x:v>HIGH</x:v>
      </x:c>
      <x:c r="Q327" t="n">
        <x:v>8</x:v>
      </x:c>
      <x:c r="R327" t="n">
        <x:v>292</x:v>
      </x:c>
      <x:c r="S327" t="n">
        <x:v>1</x:v>
      </x:c>
      <x:c r="T327" t="n">
        <x:v>1</x:v>
      </x:c>
      <x:c r="U327" t="n">
        <x:v>0</x:v>
      </x:c>
      <x:c r="V327" t="str">
        <x:v>DIRECT PRIMARY</x:v>
      </x:c>
      <x:c r="W327" t="str">
        <x:v>OCR/transcribed from Volume II Appendix B; raw field strings retained</x:v>
      </x:c>
    </x:row>
    <x:row r="328">
      <x:c r="A328" t="str">
        <x:v>TIRF-411</x:v>
      </x:c>
      <x:c r="B328" t="str">
        <x:v>411</x:v>
      </x:c>
      <x:c r="C328" t="str">
        <x:v>411</x:v>
      </x:c>
      <x:c r="D328" t="n">
        <x:v>230</x:v>
      </x:c>
      <x:c r="E328" t="str">
        <x:v>H78-15</x:v>
      </x:c>
      <x:c r="F328" t="str">
        <x:v>GY</x:v>
      </x:c>
      <x:c r="G328" t="str">
        <x:v>Goodyear</x:v>
      </x:c>
      <x:c r="H328" t="str">
        <x:v>Custom Polysteel Belted</x:v>
      </x:c>
      <x:c r="I328" t="str">
        <x:v>4P+ZS/4P</x:v>
      </x:c>
      <x:c r="J328" t="str">
        <x:v>BB</x:v>
      </x:c>
      <x:c r="K328" t="str">
        <x:v>Bias Belted</x:v>
      </x:c>
      <x:c r="L328" t="str">
        <x:v>Appendix B OCR / direct row</x:v>
      </x:c>
      <x:c r="M328" t="str"/>
      <x:c r="N328" t="n">
        <x:v>1</x:v>
      </x:c>
      <x:c r="O328" t="n">
        <x:v>1</x:v>
      </x:c>
      <x:c r="P328" t="str">
        <x:v>HIGH</x:v>
      </x:c>
      <x:c r="Q328" t="n">
        <x:v>8</x:v>
      </x:c>
      <x:c r="R328" t="n">
        <x:v>300</x:v>
      </x:c>
      <x:c r="S328" t="n">
        <x:v>2</x:v>
      </x:c>
      <x:c r="T328" t="n">
        <x:v>1</x:v>
      </x:c>
      <x:c r="U328" t="n">
        <x:v>1</x:v>
      </x:c>
      <x:c r="V328" t="str">
        <x:v>DIRECT PRIMARY</x:v>
      </x:c>
      <x:c r="W328" t="str">
        <x:v>OCR/transcribed from Volume II Appendix B; raw field strings retained</x:v>
      </x:c>
    </x:row>
    <x:row r="329">
      <x:c r="A329" t="str">
        <x:v>TIRF-414</x:v>
      </x:c>
      <x:c r="B329" t="str">
        <x:v>414</x:v>
      </x:c>
      <x:c r="C329" t="str">
        <x:v>414</x:v>
      </x:c>
      <x:c r="D329" t="n">
        <x:v>230</x:v>
      </x:c>
      <x:c r="E329" t="str">
        <x:v>G78-14</x:v>
      </x:c>
      <x:c r="F329" t="str">
        <x:v>DU</x:v>
      </x:c>
      <x:c r="G329" t="str">
        <x:v>Dunlop</x:v>
      </x:c>
      <x:c r="H329" t="str">
        <x:v>Gold Seal "78" Sport</x:v>
      </x:c>
      <x:c r="I329" t="str">
        <x:v>4P</x:v>
      </x:c>
      <x:c r="J329" t="str">
        <x:v>B</x:v>
      </x:c>
      <x:c r="K329" t="str">
        <x:v>Bias Ply</x:v>
      </x:c>
      <x:c r="L329" t="str">
        <x:v>Appendix B OCR / direct row</x:v>
      </x:c>
      <x:c r="M329" t="str"/>
      <x:c r="N329" t="n">
        <x:v>3</x:v>
      </x:c>
      <x:c r="O329" t="n">
        <x:v>2</x:v>
      </x:c>
      <x:c r="P329" t="str">
        <x:v>HIGH</x:v>
      </x:c>
      <x:c r="Q329" t="n">
        <x:v>8</x:v>
      </x:c>
      <x:c r="R329" t="n">
        <x:v>308</x:v>
      </x:c>
      <x:c r="S329" t="n">
        <x:v>6</x:v>
      </x:c>
      <x:c r="T329" t="n">
        <x:v>3</x:v>
      </x:c>
      <x:c r="U329" t="n">
        <x:v>3</x:v>
      </x:c>
      <x:c r="V329" t="str">
        <x:v>DIRECT PRIMARY</x:v>
      </x:c>
      <x:c r="W329" t="str">
        <x:v>OCR/transcribed from Volume II Appendix B; raw field strings retained</x:v>
      </x:c>
    </x:row>
    <x:row r="330">
      <x:c r="A330" t="str">
        <x:v>TIRF-415</x:v>
      </x:c>
      <x:c r="B330" t="str">
        <x:v>415</x:v>
      </x:c>
      <x:c r="C330" t="str">
        <x:v>415</x:v>
      </x:c>
      <x:c r="D330" t="n">
        <x:v>230</x:v>
      </x:c>
      <x:c r="E330" t="str">
        <x:v>G78-l4</x:v>
      </x:c>
      <x:c r="F330" t="str">
        <x:v>DU</x:v>
      </x:c>
      <x:c r="G330" t="str">
        <x:v>Dunlop</x:v>
      </x:c>
      <x:c r="H330" t="str">
        <x:v>Gold Seal "78" Sport</x:v>
      </x:c>
      <x:c r="I330" t="str">
        <x:v>4P</x:v>
      </x:c>
      <x:c r="J330" t="str">
        <x:v>B</x:v>
      </x:c>
      <x:c r="K330" t="str">
        <x:v>Bias Ply</x:v>
      </x:c>
      <x:c r="L330" t="str">
        <x:v>Appendix B OCR / direct row</x:v>
      </x:c>
      <x:c r="M330" t="str"/>
      <x:c r="N330" t="n">
        <x:v>1</x:v>
      </x:c>
      <x:c r="O330" t="n">
        <x:v>1</x:v>
      </x:c>
      <x:c r="P330" t="str">
        <x:v>HIGH</x:v>
      </x:c>
      <x:c r="Q330" t="n">
        <x:v>8</x:v>
      </x:c>
      <x:c r="R330" t="n">
        <x:v>327</x:v>
      </x:c>
      <x:c r="S330" t="n">
        <x:v>2</x:v>
      </x:c>
      <x:c r="T330" t="n">
        <x:v>1</x:v>
      </x:c>
      <x:c r="U330" t="n">
        <x:v>1</x:v>
      </x:c>
      <x:c r="V330" t="str">
        <x:v>DIRECT PRIMARY</x:v>
      </x:c>
      <x:c r="W330" t="str">
        <x:v>OCR/transcribed from Volume II Appendix B; raw field strings retained</x:v>
      </x:c>
    </x:row>
    <x:row r="331">
      <x:c r="A331" t="str">
        <x:v>TIRF-417</x:v>
      </x:c>
      <x:c r="B331" t="str">
        <x:v>417</x:v>
      </x:c>
      <x:c r="C331" t="str">
        <x:v>417</x:v>
      </x:c>
      <x:c r="D331" t="n">
        <x:v>230</x:v>
      </x:c>
      <x:c r="E331" t="str">
        <x:v>G78-14</x:v>
      </x:c>
      <x:c r="F331" t="str">
        <x:v>UN</x:v>
      </x:c>
      <x:c r="G331" t="str">
        <x:v>Uniroyal</x:v>
      </x:c>
      <x:c r="H331" t="str">
        <x:v>Fastrak Belted</x:v>
      </x:c>
      <x:c r="I331" t="str">
        <x:v>2P+ZF/ZP</x:v>
      </x:c>
      <x:c r="J331" t="str">
        <x:v>BB</x:v>
      </x:c>
      <x:c r="K331" t="str">
        <x:v>Bias Belted</x:v>
      </x:c>
      <x:c r="L331" t="str">
        <x:v>Appendix B OCR / direct row</x:v>
      </x:c>
      <x:c r="M331" t="str"/>
      <x:c r="N331" t="n">
        <x:v>3</x:v>
      </x:c>
      <x:c r="O331" t="n">
        <x:v>0</x:v>
      </x:c>
      <x:c r="P331" t="str">
        <x:v>MEDIUM</x:v>
      </x:c>
      <x:c r="Q331" t="n">
        <x:v>8</x:v>
      </x:c>
      <x:c r="R331" t="n">
        <x:v>334</x:v>
      </x:c>
      <x:c r="S331" t="n">
        <x:v>6</x:v>
      </x:c>
      <x:c r="T331" t="n">
        <x:v>3</x:v>
      </x:c>
      <x:c r="U331" t="n">
        <x:v>3</x:v>
      </x:c>
      <x:c r="V331" t="str">
        <x:v>DIRECT PRIMARY</x:v>
      </x:c>
      <x:c r="W331" t="str">
        <x:v>OCR/transcribed from Volume II Appendix B; raw field strings retained</x:v>
      </x:c>
    </x:row>
    <x:row r="332">
      <x:c r="A332" t="str">
        <x:v>TIRF-418</x:v>
      </x:c>
      <x:c r="B332" t="str">
        <x:v>418</x:v>
      </x:c>
      <x:c r="C332" t="str">
        <x:v>418</x:v>
      </x:c>
      <x:c r="D332" t="n">
        <x:v>231</x:v>
      </x:c>
      <x:c r="E332" t="str">
        <x:v>G78-15</x:v>
      </x:c>
      <x:c r="F332" t="str">
        <x:v>UN</x:v>
      </x:c>
      <x:c r="G332" t="str">
        <x:v>Uniroyal</x:v>
      </x:c>
      <x:c r="H332" t="str">
        <x:v>Fastrak Belted</x:v>
      </x:c>
      <x:c r="I332" t="str">
        <x:v>2P+2F/2P</x:v>
      </x:c>
      <x:c r="J332" t="str">
        <x:v>BB</x:v>
      </x:c>
      <x:c r="K332" t="str">
        <x:v>Bias Belted</x:v>
      </x:c>
      <x:c r="L332" t="str">
        <x:v>Appendix B OCR / direct row</x:v>
      </x:c>
      <x:c r="M332" t="str"/>
      <x:c r="N332" t="n">
        <x:v>1</x:v>
      </x:c>
      <x:c r="O332" t="n">
        <x:v>1</x:v>
      </x:c>
      <x:c r="P332" t="str">
        <x:v>HIGH</x:v>
      </x:c>
      <x:c r="Q332" t="n">
        <x:v>8</x:v>
      </x:c>
      <x:c r="R332" t="n">
        <x:v>354</x:v>
      </x:c>
      <x:c r="S332" t="n">
        <x:v>1</x:v>
      </x:c>
      <x:c r="T332" t="n">
        <x:v>1</x:v>
      </x:c>
      <x:c r="U332" t="n">
        <x:v>0</x:v>
      </x:c>
      <x:c r="V332" t="str">
        <x:v>DIRECT PRIMARY</x:v>
      </x:c>
      <x:c r="W332" t="str">
        <x:v>OCR/transcribed from Volume II Appendix B; raw field strings retained</x:v>
      </x:c>
    </x:row>
    <x:row r="333">
      <x:c r="A333" t="str">
        <x:v>TIRF-419</x:v>
      </x:c>
      <x:c r="B333" t="str">
        <x:v>419</x:v>
      </x:c>
      <x:c r="C333" t="str">
        <x:v>419</x:v>
      </x:c>
      <x:c r="D333" t="n">
        <x:v>231</x:v>
      </x:c>
      <x:c r="E333" t="str">
        <x:v>A60-13</x:v>
      </x:c>
      <x:c r="F333" t="str">
        <x:v>GT</x:v>
      </x:c>
      <x:c r="G333" t="str">
        <x:v>General Tire</x:v>
      </x:c>
      <x:c r="H333" t="str">
        <x:v>Grabber 60</x:v>
      </x:c>
      <x:c r="I333" t="str">
        <x:v>4N</x:v>
      </x:c>
      <x:c r="J333" t="str">
        <x:v>B</x:v>
      </x:c>
      <x:c r="K333" t="str">
        <x:v>Bias Ply</x:v>
      </x:c>
      <x:c r="L333" t="str">
        <x:v>Appendix B OCR / direct row</x:v>
      </x:c>
      <x:c r="M333" t="str"/>
      <x:c r="N333" t="n">
        <x:v>1</x:v>
      </x:c>
      <x:c r="O333" t="n">
        <x:v>0</x:v>
      </x:c>
      <x:c r="P333" t="str">
        <x:v>MEDIUM</x:v>
      </x:c>
      <x:c r="Q333" t="n">
        <x:v>8</x:v>
      </x:c>
      <x:c r="R333" t="n">
        <x:v>362</x:v>
      </x:c>
      <x:c r="S333" t="n">
        <x:v>4</x:v>
      </x:c>
      <x:c r="T333" t="n">
        <x:v>2</x:v>
      </x:c>
      <x:c r="U333" t="n">
        <x:v>2</x:v>
      </x:c>
      <x:c r="V333" t="str">
        <x:v>DIRECT PRIMARY</x:v>
      </x:c>
      <x:c r="W333" t="str">
        <x:v>OCR/transcribed from Volume II Appendix B; raw field strings retained</x:v>
      </x:c>
    </x:row>
    <x:row r="334">
      <x:c r="A334" t="str">
        <x:v>TIRF-420</x:v>
      </x:c>
      <x:c r="B334" t="str">
        <x:v>420</x:v>
      </x:c>
      <x:c r="C334" t="str">
        <x:v>420</x:v>
      </x:c>
      <x:c r="D334" t="n">
        <x:v>231</x:v>
      </x:c>
      <x:c r="E334" t="str">
        <x:v>F60-14</x:v>
      </x:c>
      <x:c r="F334" t="str">
        <x:v>GT</x:v>
      </x:c>
      <x:c r="G334" t="str">
        <x:v>General Tire</x:v>
      </x:c>
      <x:c r="H334" t="str">
        <x:v>Grabber 60</x:v>
      </x:c>
      <x:c r="I334" t="str">
        <x:v>4N</x:v>
      </x:c>
      <x:c r="J334" t="str">
        <x:v>B</x:v>
      </x:c>
      <x:c r="K334" t="str">
        <x:v>Bias Ply</x:v>
      </x:c>
      <x:c r="L334" t="str">
        <x:v>Appendix B OCR / direct row</x:v>
      </x:c>
      <x:c r="M334" t="str"/>
      <x:c r="N334" t="n">
        <x:v>0</x:v>
      </x:c>
      <x:c r="O334" t="n">
        <x:v>0</x:v>
      </x:c>
      <x:c r="P334" t="str"/>
      <x:c r="Q334"/>
      <x:c r="R334"/>
      <x:c r="S334" t="n">
        <x:v>0</x:v>
      </x:c>
      <x:c r="T334" t="n">
        <x:v>0</x:v>
      </x:c>
      <x:c r="U334" t="n">
        <x:v>0</x:v>
      </x:c>
      <x:c r="V334" t="str">
        <x:v>DIRECT PRIMARY</x:v>
      </x:c>
      <x:c r="W334" t="str">
        <x:v>OCR/transcribed from Volume II Appendix B; raw field strings retained</x:v>
      </x:c>
    </x:row>
    <x:row r="335">
      <x:c r="A335" t="str">
        <x:v>TIRF-421</x:v>
      </x:c>
      <x:c r="B335" t="str">
        <x:v>421</x:v>
      </x:c>
      <x:c r="C335" t="str">
        <x:v>421</x:v>
      </x:c>
      <x:c r="D335" t="n">
        <x:v>231</x:v>
      </x:c>
      <x:c r="E335" t="str">
        <x:v>G60-15</x:v>
      </x:c>
      <x:c r="F335" t="str">
        <x:v>GT</x:v>
      </x:c>
      <x:c r="G335" t="str">
        <x:v>General Tire</x:v>
      </x:c>
      <x:c r="H335" t="str">
        <x:v>Grab ber 60</x:v>
      </x:c>
      <x:c r="I335" t="str">
        <x:v>4N</x:v>
      </x:c>
      <x:c r="J335" t="str">
        <x:v>B</x:v>
      </x:c>
      <x:c r="K335" t="str">
        <x:v>Bias Ply</x:v>
      </x:c>
      <x:c r="L335" t="str">
        <x:v>Appendix B OCR / direct row</x:v>
      </x:c>
      <x:c r="M335" t="str"/>
      <x:c r="N335" t="n">
        <x:v>1</x:v>
      </x:c>
      <x:c r="O335" t="n">
        <x:v>1</x:v>
      </x:c>
      <x:c r="P335" t="str">
        <x:v>HIGH</x:v>
      </x:c>
      <x:c r="Q335" t="n">
        <x:v>8</x:v>
      </x:c>
      <x:c r="R335" t="n">
        <x:v>378</x:v>
      </x:c>
      <x:c r="S335" t="n">
        <x:v>2</x:v>
      </x:c>
      <x:c r="T335" t="n">
        <x:v>1</x:v>
      </x:c>
      <x:c r="U335" t="n">
        <x:v>1</x:v>
      </x:c>
      <x:c r="V335" t="str">
        <x:v>DIRECT PRIMARY</x:v>
      </x:c>
      <x:c r="W335" t="str">
        <x:v>OCR/transcribed from Volume II Appendix B; raw field strings retained</x:v>
      </x:c>
    </x:row>
    <x:row r="336">
      <x:c r="A336" t="str">
        <x:v>TIRF-422</x:v>
      </x:c>
      <x:c r="B336" t="str">
        <x:v>422</x:v>
      </x:c>
      <x:c r="C336" t="str">
        <x:v>422</x:v>
      </x:c>
      <x:c r="D336" t="n">
        <x:v>231</x:v>
      </x:c>
      <x:c r="E336" t="str">
        <x:v>D70-14</x:v>
      </x:c>
      <x:c r="F336" t="str">
        <x:v>LE</x:v>
      </x:c>
      <x:c r="G336" t="str">
        <x:v>Lee</x:v>
      </x:c>
      <x:c r="H336" t="str">
        <x:v>Manhandler</x:v>
      </x:c>
      <x:c r="I336" t="str">
        <x:v>4P</x:v>
      </x:c>
      <x:c r="J336" t="str">
        <x:v>B</x:v>
      </x:c>
      <x:c r="K336" t="str">
        <x:v>Bias Ply</x:v>
      </x:c>
      <x:c r="L336" t="str">
        <x:v>Appendix B OCR / direct row</x:v>
      </x:c>
      <x:c r="M336" t="str"/>
      <x:c r="N336" t="n">
        <x:v>1</x:v>
      </x:c>
      <x:c r="O336" t="n">
        <x:v>1</x:v>
      </x:c>
      <x:c r="P336" t="str">
        <x:v>HIGH</x:v>
      </x:c>
      <x:c r="Q336" t="n">
        <x:v>8</x:v>
      </x:c>
      <x:c r="R336" t="n">
        <x:v>386</x:v>
      </x:c>
      <x:c r="S336" t="n">
        <x:v>2</x:v>
      </x:c>
      <x:c r="T336" t="n">
        <x:v>1</x:v>
      </x:c>
      <x:c r="U336" t="n">
        <x:v>1</x:v>
      </x:c>
      <x:c r="V336" t="str">
        <x:v>DIRECT PRIMARY</x:v>
      </x:c>
      <x:c r="W336" t="str">
        <x:v>OCR/transcribed from Volume II Appendix B; raw field strings retained</x:v>
      </x:c>
    </x:row>
    <x:row r="337">
      <x:c r="A337" t="str">
        <x:v>TIRF-423</x:v>
      </x:c>
      <x:c r="B337" t="str">
        <x:v>423</x:v>
      </x:c>
      <x:c r="C337" t="str">
        <x:v>423</x:v>
      </x:c>
      <x:c r="D337" t="n">
        <x:v>231</x:v>
      </x:c>
      <x:c r="E337" t="str">
        <x:v>E70-14</x:v>
      </x:c>
      <x:c r="F337" t="str">
        <x:v>LE</x:v>
      </x:c>
      <x:c r="G337" t="str">
        <x:v>Lee</x:v>
      </x:c>
      <x:c r="H337" t="str">
        <x:v>Manhandler</x:v>
      </x:c>
      <x:c r="I337" t="str">
        <x:v>4P</x:v>
      </x:c>
      <x:c r="J337" t="str">
        <x:v>B</x:v>
      </x:c>
      <x:c r="K337" t="str">
        <x:v>Bias Ply</x:v>
      </x:c>
      <x:c r="L337" t="str">
        <x:v>Appendix B OCR / direct row</x:v>
      </x:c>
      <x:c r="M337" t="str"/>
      <x:c r="N337" t="n">
        <x:v>1</x:v>
      </x:c>
      <x:c r="O337" t="n">
        <x:v>1</x:v>
      </x:c>
      <x:c r="P337" t="str">
        <x:v>HIGH</x:v>
      </x:c>
      <x:c r="Q337" t="n">
        <x:v>8</x:v>
      </x:c>
      <x:c r="R337" t="n">
        <x:v>394</x:v>
      </x:c>
      <x:c r="S337" t="n">
        <x:v>2</x:v>
      </x:c>
      <x:c r="T337" t="n">
        <x:v>1</x:v>
      </x:c>
      <x:c r="U337" t="n">
        <x:v>1</x:v>
      </x:c>
      <x:c r="V337" t="str">
        <x:v>DIRECT PRIMARY</x:v>
      </x:c>
      <x:c r="W337" t="str">
        <x:v>OCR/transcribed from Volume II Appendix B; raw field strings retained</x:v>
      </x:c>
    </x:row>
    <x:row r="338">
      <x:c r="A338" t="str">
        <x:v>TIRF-424</x:v>
      </x:c>
      <x:c r="B338" t="str">
        <x:v>424</x:v>
      </x:c>
      <x:c r="C338" t="str">
        <x:v>424</x:v>
      </x:c>
      <x:c r="D338" t="n">
        <x:v>231</x:v>
      </x:c>
      <x:c r="E338" t="str">
        <x:v>G70-15</x:v>
      </x:c>
      <x:c r="F338" t="str">
        <x:v>LE</x:v>
      </x:c>
      <x:c r="G338" t="str">
        <x:v>Lee</x:v>
      </x:c>
      <x:c r="H338" t="str">
        <x:v>Manhandler</x:v>
      </x:c>
      <x:c r="I338" t="str">
        <x:v>4P</x:v>
      </x:c>
      <x:c r="J338" t="str">
        <x:v>B</x:v>
      </x:c>
      <x:c r="K338" t="str">
        <x:v>Bias Ply</x:v>
      </x:c>
      <x:c r="L338" t="str">
        <x:v>Appendix B OCR / direct row</x:v>
      </x:c>
      <x:c r="M338" t="str"/>
      <x:c r="N338" t="n">
        <x:v>1</x:v>
      </x:c>
      <x:c r="O338" t="n">
        <x:v>1</x:v>
      </x:c>
      <x:c r="P338" t="str">
        <x:v>HIGH</x:v>
      </x:c>
      <x:c r="Q338" t="n">
        <x:v>8</x:v>
      </x:c>
      <x:c r="R338" t="n">
        <x:v>402</x:v>
      </x:c>
      <x:c r="S338" t="n">
        <x:v>1</x:v>
      </x:c>
      <x:c r="T338" t="n">
        <x:v>1</x:v>
      </x:c>
      <x:c r="U338" t="n">
        <x:v>0</x:v>
      </x:c>
      <x:c r="V338" t="str">
        <x:v>DIRECT PRIMARY</x:v>
      </x:c>
      <x:c r="W338" t="str">
        <x:v>OCR/transcribed from Volume II Appendix B; raw field strings retained</x:v>
      </x:c>
    </x:row>
    <x:row r="339">
      <x:c r="A339" t="str">
        <x:v>TIRF-425</x:v>
      </x:c>
      <x:c r="B339" t="str">
        <x:v>425</x:v>
      </x:c>
      <x:c r="C339" t="str">
        <x:v>425</x:v>
      </x:c>
      <x:c r="D339" t="n">
        <x:v>231</x:v>
      </x:c>
      <x:c r="E339" t="str">
        <x:v>. H70-l5</x:v>
      </x:c>
      <x:c r="F339" t="str">
        <x:v>LE</x:v>
      </x:c>
      <x:c r="G339" t="str">
        <x:v>Lee</x:v>
      </x:c>
      <x:c r="H339" t="str">
        <x:v>Manhandler</x:v>
      </x:c>
      <x:c r="I339" t="str">
        <x:v>4P</x:v>
      </x:c>
      <x:c r="J339" t="str">
        <x:v>B</x:v>
      </x:c>
      <x:c r="K339" t="str">
        <x:v>Bias Ply</x:v>
      </x:c>
      <x:c r="L339" t="str">
        <x:v>Appendix B OCR / direct row</x:v>
      </x:c>
      <x:c r="M339" t="str"/>
      <x:c r="N339" t="n">
        <x:v>1</x:v>
      </x:c>
      <x:c r="O339" t="n">
        <x:v>1</x:v>
      </x:c>
      <x:c r="P339" t="str">
        <x:v>HIGH</x:v>
      </x:c>
      <x:c r="Q339" t="n">
        <x:v>8</x:v>
      </x:c>
      <x:c r="R339" t="n">
        <x:v>410</x:v>
      </x:c>
      <x:c r="S339" t="n">
        <x:v>2</x:v>
      </x:c>
      <x:c r="T339" t="n">
        <x:v>0</x:v>
      </x:c>
      <x:c r="U339" t="n">
        <x:v>1</x:v>
      </x:c>
      <x:c r="V339" t="str">
        <x:v>DIRECT PRIMARY</x:v>
      </x:c>
      <x:c r="W339" t="str">
        <x:v>OCR/transcribed from Volume II Appendix B; raw field strings retained</x:v>
      </x:c>
    </x:row>
    <x:row r="340">
      <x:c r="A340" t="str">
        <x:v>TIRF-427</x:v>
      </x:c>
      <x:c r="B340" t="str">
        <x:v>427</x:v>
      </x:c>
      <x:c r="C340" t="str">
        <x:v>427</x:v>
      </x:c>
      <x:c r="D340" t="n">
        <x:v>231</x:v>
      </x:c>
      <x:c r="E340" t="str">
        <x:v>F60-15</x:v>
      </x:c>
      <x:c r="F340" t="str">
        <x:v>DU</x:v>
      </x:c>
      <x:c r="G340" t="str">
        <x:v>Dunlop</x:v>
      </x:c>
      <x:c r="H340" t="str">
        <x:v>GT Qualifier</x:v>
      </x:c>
      <x:c r="I340" t="str">
        <x:v>2P+2F/2P</x:v>
      </x:c>
      <x:c r="J340" t="str">
        <x:v>BB</x:v>
      </x:c>
      <x:c r="K340" t="str">
        <x:v>Bias Belted</x:v>
      </x:c>
      <x:c r="L340" t="str">
        <x:v>Appendix B OCR / direct row</x:v>
      </x:c>
      <x:c r="M340" t="str"/>
      <x:c r="N340" t="n">
        <x:v>1</x:v>
      </x:c>
      <x:c r="O340" t="n">
        <x:v>0</x:v>
      </x:c>
      <x:c r="P340" t="str">
        <x:v>MEDIUM</x:v>
      </x:c>
      <x:c r="Q340" t="n">
        <x:v>8</x:v>
      </x:c>
      <x:c r="R340" t="n">
        <x:v>418</x:v>
      </x:c>
      <x:c r="S340" t="n">
        <x:v>1</x:v>
      </x:c>
      <x:c r="T340" t="n">
        <x:v>0</x:v>
      </x:c>
      <x:c r="U340" t="n">
        <x:v>0</x:v>
      </x:c>
      <x:c r="V340" t="str">
        <x:v>DIRECT PRIMARY</x:v>
      </x:c>
      <x:c r="W340" t="str">
        <x:v>OCR/transcribed from Volume II Appendix B; raw field strings retained</x:v>
      </x:c>
    </x:row>
    <x:row r="341">
      <x:c r="A341" t="str">
        <x:v>TIRF-429</x:v>
      </x:c>
      <x:c r="B341" t="str">
        <x:v>429</x:v>
      </x:c>
      <x:c r="C341" t="str">
        <x:v>429</x:v>
      </x:c>
      <x:c r="D341" t="n">
        <x:v>231</x:v>
      </x:c>
      <x:c r="E341" t="str">
        <x:v>155 SR12</x:v>
      </x:c>
      <x:c r="F341" t="str">
        <x:v>MI</x:v>
      </x:c>
      <x:c r="G341" t="str">
        <x:v>Michelin</x:v>
      </x:c>
      <x:c r="H341" t="str">
        <x:v>ZX</x:v>
      </x:c>
      <x:c r="I341" t="str">
        <x:v>1R+2S/lR</x:v>
      </x:c>
      <x:c r="J341" t="str">
        <x:v>R</x:v>
      </x:c>
      <x:c r="K341" t="str">
        <x:v>Radial Ply</x:v>
      </x:c>
      <x:c r="L341" t="str">
        <x:v>Appendix B OCR / direct row</x:v>
      </x:c>
      <x:c r="M341" t="str"/>
      <x:c r="N341" t="n">
        <x:v>1</x:v>
      </x:c>
      <x:c r="O341" t="n">
        <x:v>1</x:v>
      </x:c>
      <x:c r="P341" t="str">
        <x:v>HIGH</x:v>
      </x:c>
      <x:c r="Q341" t="n">
        <x:v>8</x:v>
      </x:c>
      <x:c r="R341" t="n">
        <x:v>426</x:v>
      </x:c>
      <x:c r="S341" t="n">
        <x:v>2</x:v>
      </x:c>
      <x:c r="T341" t="n">
        <x:v>1</x:v>
      </x:c>
      <x:c r="U341" t="n">
        <x:v>1</x:v>
      </x:c>
      <x:c r="V341" t="str">
        <x:v>DIRECT PRIMARY</x:v>
      </x:c>
      <x:c r="W341" t="str">
        <x:v>OCR/transcribed from Volume II Appendix B; raw field strings retained</x:v>
      </x:c>
    </x:row>
    <x:row r="342">
      <x:c r="A342" t="str">
        <x:v>TIRF-430</x:v>
      </x:c>
      <x:c r="B342" t="str">
        <x:v>430</x:v>
      </x:c>
      <x:c r="C342" t="str">
        <x:v>430</x:v>
      </x:c>
      <x:c r="D342" t="n">
        <x:v>231</x:v>
      </x:c>
      <x:c r="E342" t="str">
        <x:v>145SR13</x:v>
      </x:c>
      <x:c r="F342" t="str">
        <x:v>MI</x:v>
      </x:c>
      <x:c r="G342" t="str">
        <x:v>Michelin</x:v>
      </x:c>
      <x:c r="H342" t="str">
        <x:v>ZX</x:v>
      </x:c>
      <x:c r="I342" t="str">
        <x:v>lR+2S/lR</x:v>
      </x:c>
      <x:c r="J342" t="str">
        <x:v>R</x:v>
      </x:c>
      <x:c r="K342" t="str">
        <x:v>Radial Ply</x:v>
      </x:c>
      <x:c r="L342" t="str">
        <x:v>Appendix B OCR / direct row</x:v>
      </x:c>
      <x:c r="M342" t="str"/>
      <x:c r="N342" t="n">
        <x:v>1</x:v>
      </x:c>
      <x:c r="O342" t="n">
        <x:v>0</x:v>
      </x:c>
      <x:c r="P342" t="str">
        <x:v>HIGH</x:v>
      </x:c>
      <x:c r="Q342" t="n">
        <x:v>8</x:v>
      </x:c>
      <x:c r="R342" t="n">
        <x:v>434</x:v>
      </x:c>
      <x:c r="S342" t="n">
        <x:v>1</x:v>
      </x:c>
      <x:c r="T342" t="n">
        <x:v>1</x:v>
      </x:c>
      <x:c r="U342" t="n">
        <x:v>0</x:v>
      </x:c>
      <x:c r="V342" t="str">
        <x:v>DIRECT PRIMARY</x:v>
      </x:c>
      <x:c r="W342" t="str">
        <x:v>OCR/transcribed from Volume II Appendix B; raw field strings retained</x:v>
      </x:c>
    </x:row>
    <x:row r="343">
      <x:c r="A343" t="str">
        <x:v>TIRF-431</x:v>
      </x:c>
      <x:c r="B343" t="str">
        <x:v>431</x:v>
      </x:c>
      <x:c r="C343" t="str">
        <x:v>431</x:v>
      </x:c>
      <x:c r="D343" t="n">
        <x:v>231</x:v>
      </x:c>
      <x:c r="E343" t="str">
        <x:v>155SR14</x:v>
      </x:c>
      <x:c r="F343" t="str">
        <x:v>MI</x:v>
      </x:c>
      <x:c r="G343" t="str">
        <x:v>Michelin</x:v>
      </x:c>
      <x:c r="H343" t="str">
        <x:v>ZX</x:v>
      </x:c>
      <x:c r="I343" t="str">
        <x:v>1R+2S/1R</x:v>
      </x:c>
      <x:c r="J343" t="str">
        <x:v>R</x:v>
      </x:c>
      <x:c r="K343" t="str">
        <x:v>Radial Ply</x:v>
      </x:c>
      <x:c r="L343" t="str">
        <x:v>Appendix B OCR / direct row</x:v>
      </x:c>
      <x:c r="M343" t="str"/>
      <x:c r="N343" t="n">
        <x:v>1</x:v>
      </x:c>
      <x:c r="O343" t="n">
        <x:v>0</x:v>
      </x:c>
      <x:c r="P343" t="str">
        <x:v>HIGH</x:v>
      </x:c>
      <x:c r="Q343" t="n">
        <x:v>9</x:v>
      </x:c>
      <x:c r="R343" t="n">
        <x:v>9</x:v>
      </x:c>
      <x:c r="S343" t="n">
        <x:v>2</x:v>
      </x:c>
      <x:c r="T343" t="n">
        <x:v>1</x:v>
      </x:c>
      <x:c r="U343" t="n">
        <x:v>1</x:v>
      </x:c>
      <x:c r="V343" t="str">
        <x:v>DIRECT PRIMARY</x:v>
      </x:c>
      <x:c r="W343" t="str">
        <x:v>OCR/transcribed from Volume II Appendix B; raw field strings retained</x:v>
      </x:c>
    </x:row>
    <x:row r="344">
      <x:c r="A344" t="str">
        <x:v>TIRF-432</x:v>
      </x:c>
      <x:c r="B344" t="str">
        <x:v>432</x:v>
      </x:c>
      <x:c r="C344" t="str">
        <x:v>432</x:v>
      </x:c>
      <x:c r="D344" t="n">
        <x:v>231</x:v>
      </x:c>
      <x:c r="E344" t="str">
        <x:v>BR60-13</x:v>
      </x:c>
      <x:c r="F344" t="str">
        <x:v>BFG</x:v>
      </x:c>
      <x:c r="G344" t="str">
        <x:v>BF Goodrich</x:v>
      </x:c>
      <x:c r="H344" t="str">
        <x:v>Radial T/A</x:v>
      </x:c>
      <x:c r="I344" t="str">
        <x:v>6R/2R</x:v>
      </x:c>
      <x:c r="J344" t="str">
        <x:v>R</x:v>
      </x:c>
      <x:c r="K344" t="str">
        <x:v>Radial Ply</x:v>
      </x:c>
      <x:c r="L344" t="str">
        <x:v>Appendix B OCR / direct row</x:v>
      </x:c>
      <x:c r="M344" t="str"/>
      <x:c r="N344" t="n">
        <x:v>1</x:v>
      </x:c>
      <x:c r="O344" t="n">
        <x:v>1</x:v>
      </x:c>
      <x:c r="P344" t="str">
        <x:v>HIGH</x:v>
      </x:c>
      <x:c r="Q344" t="n">
        <x:v>9</x:v>
      </x:c>
      <x:c r="R344" t="n">
        <x:v>16</x:v>
      </x:c>
      <x:c r="S344" t="n">
        <x:v>2</x:v>
      </x:c>
      <x:c r="T344" t="n">
        <x:v>1</x:v>
      </x:c>
      <x:c r="U344" t="n">
        <x:v>1</x:v>
      </x:c>
      <x:c r="V344" t="str">
        <x:v>DIRECT PRIMARY</x:v>
      </x:c>
      <x:c r="W344" t="str">
        <x:v>OCR/transcribed from Volume II Appendix B; raw field strings retained</x:v>
      </x:c>
    </x:row>
    <x:row r="345">
      <x:c r="A345" t="str">
        <x:v>TIRF-435</x:v>
      </x:c>
      <x:c r="B345" t="str">
        <x:v>435</x:v>
      </x:c>
      <x:c r="C345" t="str">
        <x:v>435</x:v>
      </x:c>
      <x:c r="D345" t="n">
        <x:v>231</x:v>
      </x:c>
      <x:c r="E345" t="str">
        <x:v>BR78-15</x:v>
      </x:c>
      <x:c r="F345" t="str">
        <x:v>BFG</x:v>
      </x:c>
      <x:c r="G345" t="str">
        <x:v>BF Goodrich</x:v>
      </x:c>
      <x:c r="H345" t="str">
        <x:v>Lifesaver Radial XL-100'</x:v>
      </x:c>
      <x:c r="I345" t="str">
        <x:v>6R/2R</x:v>
      </x:c>
      <x:c r="J345" t="str">
        <x:v>R</x:v>
      </x:c>
      <x:c r="K345" t="str">
        <x:v>Radial Ply</x:v>
      </x:c>
      <x:c r="L345" t="str">
        <x:v>Appendix B OCR / direct row</x:v>
      </x:c>
      <x:c r="M345" t="str"/>
      <x:c r="N345" t="n">
        <x:v>1</x:v>
      </x:c>
      <x:c r="O345" t="n">
        <x:v>0</x:v>
      </x:c>
      <x:c r="P345" t="str">
        <x:v>LOW</x:v>
      </x:c>
      <x:c r="Q345" t="n">
        <x:v>9</x:v>
      </x:c>
      <x:c r="R345" t="n">
        <x:v>24</x:v>
      </x:c>
      <x:c r="S345" t="n">
        <x:v>1</x:v>
      </x:c>
      <x:c r="T345" t="n">
        <x:v>1</x:v>
      </x:c>
      <x:c r="U345" t="n">
        <x:v>0</x:v>
      </x:c>
      <x:c r="V345" t="str">
        <x:v>DIRECT PRIMARY</x:v>
      </x:c>
      <x:c r="W345" t="str">
        <x:v>OCR/transcribed from Volume II Appendix B; raw field strings retained</x:v>
      </x:c>
    </x:row>
    <x:row r="346">
      <x:c r="A346" t="str">
        <x:v>TIRF-438</x:v>
      </x:c>
      <x:c r="B346" t="str">
        <x:v>438</x:v>
      </x:c>
      <x:c r="C346" t="str">
        <x:v>438</x:v>
      </x:c>
      <x:c r="D346" t="n">
        <x:v>231</x:v>
      </x:c>
      <x:c r="E346" t="str">
        <x:v>7.10-15LT</x:v>
      </x:c>
      <x:c r="F346" t="str">
        <x:v>FI</x:v>
      </x:c>
      <x:c r="G346" t="str">
        <x:v>Firestone</x:v>
      </x:c>
      <x:c r="H346" t="str">
        <x:v>Longhauler</x:v>
      </x:c>
      <x:c r="I346" t="str">
        <x:v>N</x:v>
      </x:c>
      <x:c r="J346" t="str">
        <x:v>B</x:v>
      </x:c>
      <x:c r="K346" t="str">
        <x:v>Bias Ply</x:v>
      </x:c>
      <x:c r="L346" t="str">
        <x:v>Appendix B OCR / direct row</x:v>
      </x:c>
      <x:c r="M346" t="str">
        <x:v>TL</x:v>
      </x:c>
      <x:c r="N346" t="n">
        <x:v>1</x:v>
      </x:c>
      <x:c r="O346" t="n">
        <x:v>1</x:v>
      </x:c>
      <x:c r="P346" t="str">
        <x:v>HIGH</x:v>
      </x:c>
      <x:c r="Q346" t="n">
        <x:v>9</x:v>
      </x:c>
      <x:c r="R346" t="n">
        <x:v>32</x:v>
      </x:c>
      <x:c r="S346" t="n">
        <x:v>2</x:v>
      </x:c>
      <x:c r="T346" t="n">
        <x:v>1</x:v>
      </x:c>
      <x:c r="U346" t="n">
        <x:v>1</x:v>
      </x:c>
      <x:c r="V346" t="str">
        <x:v>DIRECT PRIMARY</x:v>
      </x:c>
      <x:c r="W346" t="str">
        <x:v>OCR/transcribed from Volume II Appendix B; raw field strings retained</x:v>
      </x:c>
    </x:row>
    <x:row r="347">
      <x:c r="A347" t="str">
        <x:v>TIRF-439</x:v>
      </x:c>
      <x:c r="B347" t="str">
        <x:v>439</x:v>
      </x:c>
      <x:c r="C347" t="str">
        <x:v>439</x:v>
      </x:c>
      <x:c r="D347" t="n">
        <x:v>231</x:v>
      </x:c>
      <x:c r="E347" t="str">
        <x:v>6.00-16LT</x:v>
      </x:c>
      <x:c r="F347" t="str">
        <x:v>FI</x:v>
      </x:c>
      <x:c r="G347" t="str">
        <x:v>Firestone</x:v>
      </x:c>
      <x:c r="H347" t="str">
        <x:v>Transport 11 0</x:v>
      </x:c>
      <x:c r="I347" t="str">
        <x:v>N</x:v>
      </x:c>
      <x:c r="J347" t="str">
        <x:v>B</x:v>
      </x:c>
      <x:c r="K347" t="str">
        <x:v>Bias Ply</x:v>
      </x:c>
      <x:c r="L347" t="str">
        <x:v>Appendix B OCR / direct row</x:v>
      </x:c>
      <x:c r="M347" t="str">
        <x:v>TT</x:v>
      </x:c>
      <x:c r="N347" t="n">
        <x:v>1</x:v>
      </x:c>
      <x:c r="O347" t="n">
        <x:v>0</x:v>
      </x:c>
      <x:c r="P347" t="str">
        <x:v>MEDIUM</x:v>
      </x:c>
      <x:c r="Q347" t="n">
        <x:v>9</x:v>
      </x:c>
      <x:c r="R347" t="n">
        <x:v>40</x:v>
      </x:c>
      <x:c r="S347" t="n">
        <x:v>2</x:v>
      </x:c>
      <x:c r="T347" t="n">
        <x:v>1</x:v>
      </x:c>
      <x:c r="U347" t="n">
        <x:v>1</x:v>
      </x:c>
      <x:c r="V347" t="str">
        <x:v>DIRECT PRIMARY</x:v>
      </x:c>
      <x:c r="W347" t="str">
        <x:v>OCR/transcribed from Volume II Appendix B; raw field strings retained</x:v>
      </x:c>
    </x:row>
    <x:row r="348">
      <x:c r="A348" t="str">
        <x:v>TIRF-440</x:v>
      </x:c>
      <x:c r="B348" t="str">
        <x:v>440</x:v>
      </x:c>
      <x:c r="C348" t="str">
        <x:v>440</x:v>
      </x:c>
      <x:c r="D348" t="n">
        <x:v>231</x:v>
      </x:c>
      <x:c r="E348" t="str">
        <x:v>7.00-14LT</x:v>
      </x:c>
      <x:c r="F348" t="str">
        <x:v>FI</x:v>
      </x:c>
      <x:c r="G348" t="str">
        <x:v>Firestone</x:v>
      </x:c>
      <x:c r="H348" t="str">
        <x:v>Transport 110</x:v>
      </x:c>
      <x:c r="I348" t="str">
        <x:v>N</x:v>
      </x:c>
      <x:c r="J348" t="str">
        <x:v>B</x:v>
      </x:c>
      <x:c r="K348" t="str">
        <x:v>Bias Ply</x:v>
      </x:c>
      <x:c r="L348" t="str">
        <x:v>Appendix B OCR / direct row</x:v>
      </x:c>
      <x:c r="M348" t="str">
        <x:v>TL I</x:v>
      </x:c>
      <x:c r="N348" t="n">
        <x:v>1</x:v>
      </x:c>
      <x:c r="O348" t="n">
        <x:v>1</x:v>
      </x:c>
      <x:c r="P348" t="str">
        <x:v>HIGH</x:v>
      </x:c>
      <x:c r="Q348" t="n">
        <x:v>9</x:v>
      </x:c>
      <x:c r="R348" t="n">
        <x:v>47</x:v>
      </x:c>
      <x:c r="S348" t="n">
        <x:v>2</x:v>
      </x:c>
      <x:c r="T348" t="n">
        <x:v>1</x:v>
      </x:c>
      <x:c r="U348" t="n">
        <x:v>1</x:v>
      </x:c>
      <x:c r="V348" t="str">
        <x:v>DIRECT PRIMARY</x:v>
      </x:c>
      <x:c r="W348" t="str">
        <x:v>OCR/transcribed from Volume II Appendix B; raw field strings retained</x:v>
      </x:c>
    </x:row>
    <x:row r="349">
      <x:c r="A349" t="str">
        <x:v>TIRF-442</x:v>
      </x:c>
      <x:c r="B349" t="str">
        <x:v>442</x:v>
      </x:c>
      <x:c r="C349" t="str">
        <x:v>442</x:v>
      </x:c>
      <x:c r="D349" t="n">
        <x:v>231</x:v>
      </x:c>
      <x:c r="E349" t="str">
        <x:v>l2-16.5LT</x:v>
      </x:c>
      <x:c r="F349" t="str">
        <x:v>FI</x:v>
      </x:c>
      <x:c r="G349" t="str">
        <x:v>Firestone</x:v>
      </x:c>
      <x:c r="H349" t="str">
        <x:v>Transport Duplex</x:v>
      </x:c>
      <x:c r="I349" t="str">
        <x:v>N</x:v>
      </x:c>
      <x:c r="J349" t="str">
        <x:v>B</x:v>
      </x:c>
      <x:c r="K349" t="str">
        <x:v>Bias Ply</x:v>
      </x:c>
      <x:c r="L349" t="str">
        <x:v>Appendix B OCR / direct row</x:v>
      </x:c>
      <x:c r="M349" t="str">
        <x:v>TL</x:v>
      </x:c>
      <x:c r="N349" t="n">
        <x:v>1</x:v>
      </x:c>
      <x:c r="O349" t="n">
        <x:v>1</x:v>
      </x:c>
      <x:c r="P349" t="str">
        <x:v>HIGH</x:v>
      </x:c>
      <x:c r="Q349" t="n">
        <x:v>9</x:v>
      </x:c>
      <x:c r="R349" t="n">
        <x:v>54</x:v>
      </x:c>
      <x:c r="S349" t="n">
        <x:v>2</x:v>
      </x:c>
      <x:c r="T349" t="n">
        <x:v>1</x:v>
      </x:c>
      <x:c r="U349" t="n">
        <x:v>1</x:v>
      </x:c>
      <x:c r="V349" t="str">
        <x:v>DIRECT PRIMARY</x:v>
      </x:c>
      <x:c r="W349" t="str">
        <x:v>OCR/transcribed from Volume II Appendix B; raw field strings retained</x:v>
      </x:c>
    </x:row>
    <x:row r="350">
      <x:c r="A350" t="str">
        <x:v>TIRF-446</x:v>
      </x:c>
      <x:c r="B350" t="str">
        <x:v>446</x:v>
      </x:c>
      <x:c r="C350" t="str">
        <x:v>446</x:v>
      </x:c>
      <x:c r="D350" t="n">
        <x:v>231</x:v>
      </x:c>
      <x:c r="E350" t="str">
        <x:v>6.00-12</x:v>
      </x:c>
      <x:c r="F350" t="str">
        <x:v>GY</x:v>
      </x:c>
      <x:c r="G350" t="str">
        <x:v>Goodyear</x:v>
      </x:c>
      <x:c r="H350" t="str">
        <x:v>Mini Custom GS Polyester</x:v>
      </x:c>
      <x:c r="I350" t="str">
        <x:v>2P</x:v>
      </x:c>
      <x:c r="J350" t="str">
        <x:v>B</x:v>
      </x:c>
      <x:c r="K350" t="str">
        <x:v>Bias Ply</x:v>
      </x:c>
      <x:c r="L350" t="str">
        <x:v>Appendix B OCR / direct row</x:v>
      </x:c>
      <x:c r="M350" t="str"/>
      <x:c r="N350" t="n">
        <x:v>1</x:v>
      </x:c>
      <x:c r="O350" t="n">
        <x:v>1</x:v>
      </x:c>
      <x:c r="P350" t="str">
        <x:v>HIGH</x:v>
      </x:c>
      <x:c r="Q350" t="n">
        <x:v>9</x:v>
      </x:c>
      <x:c r="R350" t="n">
        <x:v>61</x:v>
      </x:c>
      <x:c r="S350" t="n">
        <x:v>2</x:v>
      </x:c>
      <x:c r="T350" t="n">
        <x:v>1</x:v>
      </x:c>
      <x:c r="U350" t="n">
        <x:v>1</x:v>
      </x:c>
      <x:c r="V350" t="str">
        <x:v>DIRECT PRIMARY</x:v>
      </x:c>
      <x:c r="W350" t="str">
        <x:v>OCR/transcribed from Volume II Appendix B; raw field strings retained</x:v>
      </x:c>
    </x:row>
    <x:row r="351">
      <x:c r="A351" t="str">
        <x:v>TIRF-447</x:v>
      </x:c>
      <x:c r="B351" t="str">
        <x:v>447</x:v>
      </x:c>
      <x:c r="C351" t="str">
        <x:v>447</x:v>
      </x:c>
      <x:c r="D351" t="n">
        <x:v>231</x:v>
      </x:c>
      <x:c r="E351" t="str">
        <x:v>6.00-15</x:v>
      </x:c>
      <x:c r="F351" t="str">
        <x:v>GY</x:v>
      </x:c>
      <x:c r="G351" t="str">
        <x:v>Goodyear</x:v>
      </x:c>
      <x:c r="H351" t="str">
        <x:v>Mini Custom GS Polyester</x:v>
      </x:c>
      <x:c r="I351" t="str">
        <x:v>4P</x:v>
      </x:c>
      <x:c r="J351" t="str">
        <x:v>B</x:v>
      </x:c>
      <x:c r="K351" t="str">
        <x:v>Bias Ply</x:v>
      </x:c>
      <x:c r="L351" t="str">
        <x:v>Appendix B OCR / direct row</x:v>
      </x:c>
      <x:c r="M351" t="str"/>
      <x:c r="N351" t="n">
        <x:v>1</x:v>
      </x:c>
      <x:c r="O351" t="n">
        <x:v>1</x:v>
      </x:c>
      <x:c r="P351" t="str">
        <x:v>HIGH</x:v>
      </x:c>
      <x:c r="Q351" t="n">
        <x:v>9</x:v>
      </x:c>
      <x:c r="R351" t="n">
        <x:v>68</x:v>
      </x:c>
      <x:c r="S351" t="n">
        <x:v>2</x:v>
      </x:c>
      <x:c r="T351" t="n">
        <x:v>1</x:v>
      </x:c>
      <x:c r="U351" t="n">
        <x:v>1</x:v>
      </x:c>
      <x:c r="V351" t="str">
        <x:v>DIRECT PRIMARY</x:v>
      </x:c>
      <x:c r="W351" t="str">
        <x:v>OCR/transcribed from Volume II Appendix B; raw field strings retained</x:v>
      </x:c>
    </x:row>
    <x:row r="352">
      <x:c r="A352" t="str">
        <x:v>TIRF-448</x:v>
      </x:c>
      <x:c r="B352" t="str">
        <x:v>448</x:v>
      </x:c>
      <x:c r="C352" t="str">
        <x:v>448</x:v>
      </x:c>
      <x:c r="D352" t="n">
        <x:v>231</x:v>
      </x:c>
      <x:c r="E352" t="str">
        <x:v>F60-15</x:v>
      </x:c>
      <x:c r="F352" t="str">
        <x:v>GY</x:v>
      </x:c>
      <x:c r="G352" t="str">
        <x:v>Goodyear</x:v>
      </x:c>
      <x:c r="H352" t="str">
        <x:v>Polyglas GT</x:v>
      </x:c>
      <x:c r="I352" t="str">
        <x:v>2P+2F/2P..</x:v>
      </x:c>
      <x:c r="J352" t="str">
        <x:v>BB</x:v>
      </x:c>
      <x:c r="K352" t="str">
        <x:v>Bias Belted</x:v>
      </x:c>
      <x:c r="L352" t="str">
        <x:v>Appendix B OCR / direct row</x:v>
      </x:c>
      <x:c r="M352" t="str"/>
      <x:c r="N352" t="n">
        <x:v>1</x:v>
      </x:c>
      <x:c r="O352" t="n">
        <x:v>0</x:v>
      </x:c>
      <x:c r="P352" t="str">
        <x:v>MEDIUM</x:v>
      </x:c>
      <x:c r="Q352" t="n">
        <x:v>9</x:v>
      </x:c>
      <x:c r="R352" t="n">
        <x:v>76</x:v>
      </x:c>
      <x:c r="S352" t="n">
        <x:v>2</x:v>
      </x:c>
      <x:c r="T352" t="n">
        <x:v>1</x:v>
      </x:c>
      <x:c r="U352" t="n">
        <x:v>1</x:v>
      </x:c>
      <x:c r="V352" t="str">
        <x:v>DIRECT PRIMARY</x:v>
      </x:c>
      <x:c r="W352" t="str">
        <x:v>OCR/transcribed from Volume II Appendix B; raw field strings retained</x:v>
      </x:c>
    </x:row>
    <x:row r="353">
      <x:c r="A353" t="str">
        <x:v>TIRF-449</x:v>
      </x:c>
      <x:c r="B353" t="str">
        <x:v>449</x:v>
      </x:c>
      <x:c r="C353" t="str">
        <x:v>449</x:v>
      </x:c>
      <x:c r="D353" t="n">
        <x:v>231</x:v>
      </x:c>
      <x:c r="E353" t="str">
        <x:v>H70-14</x:v>
      </x:c>
      <x:c r="F353" t="str">
        <x:v>GY</x:v>
      </x:c>
      <x:c r="G353" t="str">
        <x:v>Goodyear</x:v>
      </x:c>
      <x:c r="H353" t="str">
        <x:v>Custom Wide Tread Polyglas</x:v>
      </x:c>
      <x:c r="I353" t="str">
        <x:v>2P+2F/2P</x:v>
      </x:c>
      <x:c r="J353" t="str">
        <x:v>BB</x:v>
      </x:c>
      <x:c r="K353" t="str">
        <x:v>Bias Belted</x:v>
      </x:c>
      <x:c r="L353" t="str">
        <x:v>Appendix B OCR / direct row</x:v>
      </x:c>
      <x:c r="M353" t="str"/>
      <x:c r="N353" t="n">
        <x:v>1</x:v>
      </x:c>
      <x:c r="O353" t="n">
        <x:v>1</x:v>
      </x:c>
      <x:c r="P353" t="str">
        <x:v>HIGH</x:v>
      </x:c>
      <x:c r="Q353" t="n">
        <x:v>9</x:v>
      </x:c>
      <x:c r="R353" t="n">
        <x:v>84</x:v>
      </x:c>
      <x:c r="S353" t="n">
        <x:v>1</x:v>
      </x:c>
      <x:c r="T353" t="n">
        <x:v>1</x:v>
      </x:c>
      <x:c r="U353" t="n">
        <x:v>0</x:v>
      </x:c>
      <x:c r="V353" t="str">
        <x:v>DIRECT PRIMARY</x:v>
      </x:c>
      <x:c r="W353" t="str">
        <x:v>OCR/transcribed from Volume II Appendix B; raw field strings retained</x:v>
      </x:c>
    </x:row>
    <x:row r="354">
      <x:c r="A354" t="str">
        <x:v>TIRF-450</x:v>
      </x:c>
      <x:c r="B354" t="str">
        <x:v>450</x:v>
      </x:c>
      <x:c r="C354" t="str">
        <x:v>450</x:v>
      </x:c>
      <x:c r="D354" t="n">
        <x:v>231</x:v>
      </x:c>
      <x:c r="E354" t="str">
        <x:v>B78-14</x:v>
      </x:c>
      <x:c r="F354" t="str">
        <x:v>GY</x:v>
      </x:c>
      <x:c r="G354" t="str">
        <x:v>Goodyear</x:v>
      </x:c>
      <x:c r="H354" t="str">
        <x:v>Custom Power Cushion Polyg1as</x:v>
      </x:c>
      <x:c r="I354" t="str">
        <x:v>2P+2F/2P</x:v>
      </x:c>
      <x:c r="J354" t="str">
        <x:v>BB</x:v>
      </x:c>
      <x:c r="K354" t="str">
        <x:v>Bias Belted</x:v>
      </x:c>
      <x:c r="L354" t="str">
        <x:v>Appendix B OCR / direct row</x:v>
      </x:c>
      <x:c r="M354" t="str"/>
      <x:c r="N354" t="n">
        <x:v>1</x:v>
      </x:c>
      <x:c r="O354" t="n">
        <x:v>1</x:v>
      </x:c>
      <x:c r="P354" t="str">
        <x:v>HIGH</x:v>
      </x:c>
      <x:c r="Q354" t="n">
        <x:v>9</x:v>
      </x:c>
      <x:c r="R354" t="n">
        <x:v>92</x:v>
      </x:c>
      <x:c r="S354" t="n">
        <x:v>2</x:v>
      </x:c>
      <x:c r="T354" t="n">
        <x:v>0</x:v>
      </x:c>
      <x:c r="U354" t="n">
        <x:v>1</x:v>
      </x:c>
      <x:c r="V354" t="str">
        <x:v>DIRECT PRIMARY</x:v>
      </x:c>
      <x:c r="W354" t="str">
        <x:v>OCR/transcribed from Volume II Appendix B; raw field strings retained</x:v>
      </x:c>
    </x:row>
    <x:row r="355">
      <x:c r="A355" t="str">
        <x:v>TIRF-451</x:v>
      </x:c>
      <x:c r="B355" t="str">
        <x:v>451</x:v>
      </x:c>
      <x:c r="C355" t="str">
        <x:v>451</x:v>
      </x:c>
      <x:c r="D355" t="n">
        <x:v>233</x:v>
      </x:c>
      <x:c r="E355" t="str">
        <x:v>J78-14</x:v>
      </x:c>
      <x:c r="F355" t="str">
        <x:v>GY</x:v>
      </x:c>
      <x:c r="G355" t="str">
        <x:v>Goodyear</x:v>
      </x:c>
      <x:c r="H355" t="str">
        <x:v>Custom Power Cushion Polygla. ZP+ZF/ZP</x:v>
      </x:c>
      <x:c r="I355" t="str">
        <x:v>BB</x:v>
      </x:c>
      <x:c r="J355" t="str">
        <x:v>BB</x:v>
      </x:c>
      <x:c r="K355" t="str">
        <x:v>Bias Belted</x:v>
      </x:c>
      <x:c r="L355" t="str">
        <x:v>Appendix B OCR / direct row</x:v>
      </x:c>
      <x:c r="M355" t="str"/>
      <x:c r="N355" t="n">
        <x:v>1</x:v>
      </x:c>
      <x:c r="O355" t="n">
        <x:v>1</x:v>
      </x:c>
      <x:c r="P355" t="str">
        <x:v>HIGH</x:v>
      </x:c>
      <x:c r="Q355" t="n">
        <x:v>9</x:v>
      </x:c>
      <x:c r="R355" t="n">
        <x:v>100</x:v>
      </x:c>
      <x:c r="S355" t="n">
        <x:v>3</x:v>
      </x:c>
      <x:c r="T355" t="n">
        <x:v>0</x:v>
      </x:c>
      <x:c r="U355" t="n">
        <x:v>2</x:v>
      </x:c>
      <x:c r="V355" t="str">
        <x:v>DIRECT PRIMARY</x:v>
      </x:c>
      <x:c r="W355" t="str">
        <x:v>OCR/transcribed from Volume II Appendix B; raw field strings retained</x:v>
      </x:c>
    </x:row>
    <x:row r="356">
      <x:c r="A356" t="str">
        <x:v>TIRF-453</x:v>
      </x:c>
      <x:c r="B356" t="str">
        <x:v>453</x:v>
      </x:c>
      <x:c r="C356" t="str">
        <x:v>453</x:v>
      </x:c>
      <x:c r="D356" t="n">
        <x:v>233</x:v>
      </x:c>
      <x:c r="E356" t="str">
        <x:v>G78-15LT</x:v>
      </x:c>
      <x:c r="F356" t="str">
        <x:v>GY</x:v>
      </x:c>
      <x:c r="G356" t="str">
        <x:v>Goodyear</x:v>
      </x:c>
      <x:c r="H356" t="str">
        <x:v>Gla.guard N+F/N</x:v>
      </x:c>
      <x:c r="I356" t="str">
        <x:v>BB</x:v>
      </x:c>
      <x:c r="J356" t="str">
        <x:v>BB</x:v>
      </x:c>
      <x:c r="K356" t="str">
        <x:v>Bias Belted</x:v>
      </x:c>
      <x:c r="L356" t="str">
        <x:v>Appendix B OCR / direct row</x:v>
      </x:c>
      <x:c r="M356" t="str">
        <x:v>.</x:v>
      </x:c>
      <x:c r="N356" t="n">
        <x:v>0</x:v>
      </x:c>
      <x:c r="O356" t="n">
        <x:v>0</x:v>
      </x:c>
      <x:c r="P356" t="str"/>
      <x:c r="Q356"/>
      <x:c r="R356"/>
      <x:c r="S356" t="n">
        <x:v>0</x:v>
      </x:c>
      <x:c r="T356" t="n">
        <x:v>0</x:v>
      </x:c>
      <x:c r="U356" t="n">
        <x:v>0</x:v>
      </x:c>
      <x:c r="V356" t="str">
        <x:v>DIRECT PRIMARY</x:v>
      </x:c>
      <x:c r="W356" t="str">
        <x:v>OCR/transcribed from Volume II Appendix B; raw field strings retained</x:v>
      </x:c>
    </x:row>
    <x:row r="357">
      <x:c r="A357" t="str">
        <x:v>TIRF-458</x:v>
      </x:c>
      <x:c r="B357" t="str">
        <x:v>458</x:v>
      </x:c>
      <x:c r="C357" t="str">
        <x:v>458</x:v>
      </x:c>
      <x:c r="D357" t="n">
        <x:v>233</x:v>
      </x:c>
      <x:c r="E357" t="str">
        <x:v>'- G78-14</x:v>
      </x:c>
      <x:c r="F357" t="str">
        <x:v>FI</x:v>
      </x:c>
      <x:c r="G357" t="str">
        <x:v>Firestone</x:v>
      </x:c>
      <x:c r="H357" t="str">
        <x:v>Deluxe Champion SupeR-Belt ZP+ZF/ZP</x:v>
      </x:c>
      <x:c r="I357" t="str">
        <x:v>BB</x:v>
      </x:c>
      <x:c r="J357" t="str">
        <x:v>BB</x:v>
      </x:c>
      <x:c r="K357" t="str">
        <x:v>Bias Belted</x:v>
      </x:c>
      <x:c r="L357" t="str">
        <x:v>Appendix B OCR / direct row</x:v>
      </x:c>
      <x:c r="M357" t="str"/>
      <x:c r="N357" t="n">
        <x:v>1</x:v>
      </x:c>
      <x:c r="O357" t="n">
        <x:v>0</x:v>
      </x:c>
      <x:c r="P357" t="str">
        <x:v>MEDIUM</x:v>
      </x:c>
      <x:c r="Q357" t="n">
        <x:v>9</x:v>
      </x:c>
      <x:c r="R357" t="n">
        <x:v>116</x:v>
      </x:c>
      <x:c r="S357" t="n">
        <x:v>2</x:v>
      </x:c>
      <x:c r="T357" t="n">
        <x:v>1</x:v>
      </x:c>
      <x:c r="U357" t="n">
        <x:v>1</x:v>
      </x:c>
      <x:c r="V357" t="str">
        <x:v>DIRECT PRIMARY</x:v>
      </x:c>
      <x:c r="W357" t="str">
        <x:v>OCR/transcribed from Volume II Appendix B; raw field strings retained</x:v>
      </x:c>
    </x:row>
    <x:row r="358">
      <x:c r="A358" t="str">
        <x:v>TIRF-459</x:v>
      </x:c>
      <x:c r="B358" t="str">
        <x:v>459</x:v>
      </x:c>
      <x:c r="C358" t="str">
        <x:v>459</x:v>
      </x:c>
      <x:c r="D358" t="n">
        <x:v>233</x:v>
      </x:c>
      <x:c r="E358" t="str">
        <x:v>078-14</x:v>
      </x:c>
      <x:c r="F358" t="str">
        <x:v>FI</x:v>
      </x:c>
      <x:c r="G358" t="str">
        <x:v>Firestone</x:v>
      </x:c>
      <x:c r="H358" t="str">
        <x:v>I Deluxe Champion SupeR-Belt ZP+ZF/ZP</x:v>
      </x:c>
      <x:c r="I358" t="str">
        <x:v>BB</x:v>
      </x:c>
      <x:c r="J358" t="str">
        <x:v>BB</x:v>
      </x:c>
      <x:c r="K358" t="str">
        <x:v>Bias Belted</x:v>
      </x:c>
      <x:c r="L358" t="str">
        <x:v>Appendix B OCR / direct row</x:v>
      </x:c>
      <x:c r="M358" t="str"/>
      <x:c r="N358" t="n">
        <x:v>7</x:v>
      </x:c>
      <x:c r="O358" t="n">
        <x:v>2</x:v>
      </x:c>
      <x:c r="P358" t="str">
        <x:v>HIGH</x:v>
      </x:c>
      <x:c r="Q358" t="n">
        <x:v>9</x:v>
      </x:c>
      <x:c r="R358" t="n">
        <x:v>123</x:v>
      </x:c>
      <x:c r="S358" t="n">
        <x:v>13</x:v>
      </x:c>
      <x:c r="T358" t="n">
        <x:v>5</x:v>
      </x:c>
      <x:c r="U358" t="n">
        <x:v>7</x:v>
      </x:c>
      <x:c r="V358" t="str">
        <x:v>DIRECT PRIMARY</x:v>
      </x:c>
      <x:c r="W358" t="str">
        <x:v>OCR/transcribed from Volume II Appendix B; raw field strings retained</x:v>
      </x:c>
    </x:row>
    <x:row r="359">
      <x:c r="A359" t="str">
        <x:v>TIRF-460</x:v>
      </x:c>
      <x:c r="B359" t="str">
        <x:v>460</x:v>
      </x:c>
      <x:c r="C359" t="str">
        <x:v>460</x:v>
      </x:c>
      <x:c r="D359" t="n">
        <x:v>233</x:v>
      </x:c>
      <x:c r="E359" t="str">
        <x:v>G78-14</x:v>
      </x:c>
      <x:c r="F359" t="str">
        <x:v>FI</x:v>
      </x:c>
      <x:c r="G359" t="str">
        <x:v>Firestone</x:v>
      </x:c>
      <x:c r="H359" t="str">
        <x:v>Deluxe Champion SupeR-Belt ZP+ZF/ZP</x:v>
      </x:c>
      <x:c r="I359" t="str">
        <x:v>.BB</x:v>
      </x:c>
      <x:c r="J359" t="str">
        <x:v>BB</x:v>
      </x:c>
      <x:c r="K359" t="str">
        <x:v>Bias Belted</x:v>
      </x:c>
      <x:c r="L359" t="str">
        <x:v>Appendix B OCR / direct row</x:v>
      </x:c>
      <x:c r="M359" t="str"/>
      <x:c r="N359" t="n">
        <x:v>5</x:v>
      </x:c>
      <x:c r="O359" t="n">
        <x:v>0</x:v>
      </x:c>
      <x:c r="P359" t="str">
        <x:v>HIGH</x:v>
      </x:c>
      <x:c r="Q359" t="n">
        <x:v>9</x:v>
      </x:c>
      <x:c r="R359" t="n">
        <x:v>172</x:v>
      </x:c>
      <x:c r="S359" t="n">
        <x:v>7</x:v>
      </x:c>
      <x:c r="T359" t="n">
        <x:v>2</x:v>
      </x:c>
      <x:c r="U359" t="n">
        <x:v>3</x:v>
      </x:c>
      <x:c r="V359" t="str">
        <x:v>DIRECT PRIMARY</x:v>
      </x:c>
      <x:c r="W359" t="str">
        <x:v>OCR/transcribed from Volume II Appendix B; raw field strings retained</x:v>
      </x:c>
    </x:row>
    <x:row r="360">
      <x:c r="A360" t="str">
        <x:v>TIRF-479</x:v>
      </x:c>
      <x:c r="B360" t="str">
        <x:v>479</x:v>
      </x:c>
      <x:c r="C360" t="str">
        <x:v>479</x:v>
      </x:c>
      <x:c r="D360" t="n">
        <x:v>233</x:v>
      </x:c>
      <x:c r="E360" t="str">
        <x:v>OR78-14</x:v>
      </x:c>
      <x:c r="F360" t="str">
        <x:v>GY</x:v>
      </x:c>
      <x:c r="G360" t="str">
        <x:v>Goodyear</x:v>
      </x:c>
      <x:c r="H360" t="str">
        <x:v>Suburbanite Steel Belted Radial ZP+ZS/ZP</x:v>
      </x:c>
      <x:c r="I360" t="str">
        <x:v>R</x:v>
      </x:c>
      <x:c r="J360" t="str">
        <x:v>R</x:v>
      </x:c>
      <x:c r="K360" t="str">
        <x:v>Radial Ply</x:v>
      </x:c>
      <x:c r="L360" t="str">
        <x:v>Appendix B OCR / direct row</x:v>
      </x:c>
      <x:c r="M360" t="str"/>
      <x:c r="N360" t="n">
        <x:v>1</x:v>
      </x:c>
      <x:c r="O360" t="n">
        <x:v>0</x:v>
      </x:c>
      <x:c r="P360" t="str">
        <x:v>LOW</x:v>
      </x:c>
      <x:c r="Q360" t="n">
        <x:v>9</x:v>
      </x:c>
      <x:c r="R360" t="n">
        <x:v>204</x:v>
      </x:c>
      <x:c r="S360" t="n">
        <x:v>2</x:v>
      </x:c>
      <x:c r="T360" t="n">
        <x:v>0</x:v>
      </x:c>
      <x:c r="U360" t="n">
        <x:v>1</x:v>
      </x:c>
      <x:c r="V360" t="str">
        <x:v>DIRECT PRIMARY</x:v>
      </x:c>
      <x:c r="W360" t="str">
        <x:v>OCR/transcribed from Volume II Appendix B; raw field strings retained</x:v>
      </x:c>
    </x:row>
    <x:row r="361">
      <x:c r="A361" t="str">
        <x:v>TIRF-480</x:v>
      </x:c>
      <x:c r="B361" t="str">
        <x:v>480</x:v>
      </x:c>
      <x:c r="C361" t="str">
        <x:v>480</x:v>
      </x:c>
      <x:c r="D361" t="n">
        <x:v>233</x:v>
      </x:c>
      <x:c r="E361" t="str">
        <x:v>GR78-14</x:v>
      </x:c>
      <x:c r="F361" t="str">
        <x:v>GY</x:v>
      </x:c>
      <x:c r="G361" t="str">
        <x:v>Goodyear</x:v>
      </x:c>
      <x:c r="H361" t="str">
        <x:v>Suburbanite Steel Belted Radial ZP+ZS/ZP</x:v>
      </x:c>
      <x:c r="I361" t="str">
        <x:v>R</x:v>
      </x:c>
      <x:c r="J361" t="str">
        <x:v>R</x:v>
      </x:c>
      <x:c r="K361" t="str">
        <x:v>Radial Ply</x:v>
      </x:c>
      <x:c r="L361" t="str">
        <x:v>Appendix B OCR / direct row</x:v>
      </x:c>
      <x:c r="M361" t="str"/>
      <x:c r="N361" t="n">
        <x:v>1</x:v>
      </x:c>
      <x:c r="O361" t="n">
        <x:v>0</x:v>
      </x:c>
      <x:c r="P361" t="str">
        <x:v>MEDIUM</x:v>
      </x:c>
      <x:c r="Q361" t="n">
        <x:v>9</x:v>
      </x:c>
      <x:c r="R361" t="n">
        <x:v>210</x:v>
      </x:c>
      <x:c r="S361" t="n">
        <x:v>1</x:v>
      </x:c>
      <x:c r="T361" t="n">
        <x:v>1</x:v>
      </x:c>
      <x:c r="U361" t="n">
        <x:v>0</x:v>
      </x:c>
      <x:c r="V361" t="str">
        <x:v>DIRECT PRIMARY</x:v>
      </x:c>
      <x:c r="W361" t="str">
        <x:v>OCR/transcribed from Volume II Appendix B; raw field strings retained</x:v>
      </x:c>
    </x:row>
    <x:row r="362">
      <x:c r="A362" t="str">
        <x:v>TIRF-481</x:v>
      </x:c>
      <x:c r="B362" t="str">
        <x:v>481</x:v>
      </x:c>
      <x:c r="C362" t="str">
        <x:v>481</x:v>
      </x:c>
      <x:c r="D362" t="n">
        <x:v>233</x:v>
      </x:c>
      <x:c r="E362" t="str">
        <x:v>OR7I-14</x:v>
      </x:c>
      <x:c r="F362" t="str">
        <x:v>GY</x:v>
      </x:c>
      <x:c r="G362" t="str">
        <x:v>Goodyear</x:v>
      </x:c>
      <x:c r="H362" t="str">
        <x:v>'!Suburbanite Steel Belted Radial ZP+ZS/ZP</x:v>
      </x:c>
      <x:c r="I362" t="str">
        <x:v>R</x:v>
      </x:c>
      <x:c r="J362" t="str">
        <x:v>R</x:v>
      </x:c>
      <x:c r="K362" t="str">
        <x:v>Radial Ply</x:v>
      </x:c>
      <x:c r="L362" t="str">
        <x:v>Appendix B OCR / direct row</x:v>
      </x:c>
      <x:c r="M362" t="str"/>
      <x:c r="N362" t="n">
        <x:v>2</x:v>
      </x:c>
      <x:c r="O362" t="n">
        <x:v>0</x:v>
      </x:c>
      <x:c r="P362" t="str">
        <x:v>MEDIUM</x:v>
      </x:c>
      <x:c r="Q362" t="n">
        <x:v>9</x:v>
      </x:c>
      <x:c r="R362" t="n">
        <x:v>218</x:v>
      </x:c>
      <x:c r="S362" t="n">
        <x:v>3</x:v>
      </x:c>
      <x:c r="T362" t="n">
        <x:v>2</x:v>
      </x:c>
      <x:c r="U362" t="n">
        <x:v>1</x:v>
      </x:c>
      <x:c r="V362" t="str">
        <x:v>DIRECT PRIMARY</x:v>
      </x:c>
      <x:c r="W362" t="str">
        <x:v>OCR/transcribed from Volume II Appendix B; raw field strings retained</x:v>
      </x:c>
    </x:row>
    <x:row r="363">
      <x:c r="A363" t="str">
        <x:v>TIRF-482</x:v>
      </x:c>
      <x:c r="B363" t="str">
        <x:v>482</x:v>
      </x:c>
      <x:c r="C363" t="str">
        <x:v>•;482</x:v>
      </x:c>
      <x:c r="D363" t="n">
        <x:v>233</x:v>
      </x:c>
      <x:c r="E363" t="str">
        <x:v>OR78-14</x:v>
      </x:c>
      <x:c r="F363" t="str">
        <x:v>GY</x:v>
      </x:c>
      <x:c r="G363" t="str">
        <x:v>Goodyear</x:v>
      </x:c>
      <x:c r="H363" t="str"/>
      <x:c r="I363" t="str"/>
      <x:c r="J363" t="str">
        <x:v>R</x:v>
      </x:c>
      <x:c r="K363" t="str">
        <x:v>Radial Ply</x:v>
      </x:c>
      <x:c r="L363" t="str">
        <x:v>Table 3-14 cross-index (Appendix B OCR blank)</x:v>
      </x:c>
      <x:c r="M363" t="str">
        <x:v>.</x:v>
      </x:c>
      <x:c r="N363" t="n">
        <x:v>0</x:v>
      </x:c>
      <x:c r="O363" t="n">
        <x:v>0</x:v>
      </x:c>
      <x:c r="P363" t="str"/>
      <x:c r="Q363"/>
      <x:c r="R363"/>
      <x:c r="S363" t="n">
        <x:v>0</x:v>
      </x:c>
      <x:c r="T363" t="n">
        <x:v>0</x:v>
      </x:c>
      <x:c r="U363" t="n">
        <x:v>0</x:v>
      </x:c>
      <x:c r="V363" t="str">
        <x:v>DIRECT PRIMARY</x:v>
      </x:c>
      <x:c r="W363" t="str">
        <x:v>OCR/transcribed from Volume II Appendix B; raw field strings retained</x:v>
      </x:c>
    </x:row>
    <x:row r="364">
      <x:c r="A364" t="str">
        <x:v>TIRF-483</x:v>
      </x:c>
      <x:c r="B364" t="str">
        <x:v>483</x:v>
      </x:c>
      <x:c r="C364" t="str">
        <x:v>483</x:v>
      </x:c>
      <x:c r="D364" t="n">
        <x:v>233</x:v>
      </x:c>
      <x:c r="E364" t="str">
        <x:v>OR78-14</x:v>
      </x:c>
      <x:c r="F364" t="str">
        <x:v>GY</x:v>
      </x:c>
      <x:c r="G364" t="str">
        <x:v>Goodyear</x:v>
      </x:c>
      <x:c r="H364" t="str">
        <x:v>~uburbanite Steel Belted Radial ZP+ZS/ZP</x:v>
      </x:c>
      <x:c r="I364" t="str">
        <x:v>R</x:v>
      </x:c>
      <x:c r="J364" t="str">
        <x:v>R</x:v>
      </x:c>
      <x:c r="K364" t="str">
        <x:v>Radial Ply</x:v>
      </x:c>
      <x:c r="L364" t="str">
        <x:v>Appendix B OCR / direct row</x:v>
      </x:c>
      <x:c r="M364" t="str"/>
      <x:c r="N364" t="n">
        <x:v>2</x:v>
      </x:c>
      <x:c r="O364" t="n">
        <x:v>0</x:v>
      </x:c>
      <x:c r="P364" t="str">
        <x:v>MEDIUM</x:v>
      </x:c>
      <x:c r="Q364" t="n">
        <x:v>9</x:v>
      </x:c>
      <x:c r="R364" t="n">
        <x:v>234</x:v>
      </x:c>
      <x:c r="S364" t="n">
        <x:v>4</x:v>
      </x:c>
      <x:c r="T364" t="n">
        <x:v>2</x:v>
      </x:c>
      <x:c r="U364" t="n">
        <x:v>2</x:v>
      </x:c>
      <x:c r="V364" t="str">
        <x:v>DIRECT PRIMARY</x:v>
      </x:c>
      <x:c r="W364" t="str">
        <x:v>OCR/transcribed from Volume II Appendix B; raw field strings retained</x:v>
      </x:c>
    </x:row>
    <x:row r="365">
      <x:c r="A365" t="str">
        <x:v>TIRF-484</x:v>
      </x:c>
      <x:c r="B365" t="str">
        <x:v>484</x:v>
      </x:c>
      <x:c r="C365" t="str">
        <x:v>484</x:v>
      </x:c>
      <x:c r="D365" t="n">
        <x:v>233</x:v>
      </x:c>
      <x:c r="E365" t="str">
        <x:v>GR70-15</x:v>
      </x:c>
      <x:c r="F365" t="str">
        <x:v>UN</x:v>
      </x:c>
      <x:c r="G365" t="str">
        <x:v>Uniroyal</x:v>
      </x:c>
      <x:c r="H365" t="str">
        <x:v>PR6 ZP+ZS/ZP</x:v>
      </x:c>
      <x:c r="I365" t="str">
        <x:v>, R</x:v>
      </x:c>
      <x:c r="J365" t="str">
        <x:v>R</x:v>
      </x:c>
      <x:c r="K365" t="str">
        <x:v>Radial Ply</x:v>
      </x:c>
      <x:c r="L365" t="str">
        <x:v>Appendix B OCR / direct row</x:v>
      </x:c>
      <x:c r="M365" t="str"/>
      <x:c r="N365" t="n">
        <x:v>1</x:v>
      </x:c>
      <x:c r="O365" t="n">
        <x:v>0</x:v>
      </x:c>
      <x:c r="P365" t="str">
        <x:v>LOW</x:v>
      </x:c>
      <x:c r="Q365" t="n">
        <x:v>9</x:v>
      </x:c>
      <x:c r="R365" t="n">
        <x:v>250</x:v>
      </x:c>
      <x:c r="S365" t="n">
        <x:v>1</x:v>
      </x:c>
      <x:c r="T365" t="n">
        <x:v>1</x:v>
      </x:c>
      <x:c r="U365" t="n">
        <x:v>0</x:v>
      </x:c>
      <x:c r="V365" t="str">
        <x:v>DIRECT PRIMARY</x:v>
      </x:c>
      <x:c r="W365" t="str">
        <x:v>OCR/transcribed from Volume II Appendix B; raw field strings retained</x:v>
      </x:c>
    </x:row>
    <x:row r="366">
      <x:c r="A366" t="str">
        <x:v>TIRF-485</x:v>
      </x:c>
      <x:c r="B366" t="str">
        <x:v>485</x:v>
      </x:c>
      <x:c r="C366" t="str">
        <x:v>485</x:v>
      </x:c>
      <x:c r="D366" t="n">
        <x:v>233</x:v>
      </x:c>
      <x:c r="E366" t="str">
        <x:v>FR78-15</x:v>
      </x:c>
      <x:c r="F366" t="str">
        <x:v>GY</x:v>
      </x:c>
      <x:c r="G366" t="str">
        <x:v>Goodyear</x:v>
      </x:c>
      <x:c r="H366" t="str">
        <x:v>~teel Belted Radial ZP+ZS/ZP</x:v>
      </x:c>
      <x:c r="I366" t="str">
        <x:v>R</x:v>
      </x:c>
      <x:c r="J366" t="str">
        <x:v>R</x:v>
      </x:c>
      <x:c r="K366" t="str">
        <x:v>Radial Ply</x:v>
      </x:c>
      <x:c r="L366" t="str">
        <x:v>Appendix B OCR / direct row</x:v>
      </x:c>
      <x:c r="M366" t="str"/>
      <x:c r="N366" t="n">
        <x:v>0</x:v>
      </x:c>
      <x:c r="O366" t="n">
        <x:v>0</x:v>
      </x:c>
      <x:c r="P366" t="str"/>
      <x:c r="Q366"/>
      <x:c r="R366"/>
      <x:c r="S366" t="n">
        <x:v>0</x:v>
      </x:c>
      <x:c r="T366" t="n">
        <x:v>0</x:v>
      </x:c>
      <x:c r="U366" t="n">
        <x:v>0</x:v>
      </x:c>
      <x:c r="V366" t="str">
        <x:v>DIRECT PRIMARY</x:v>
      </x:c>
      <x:c r="W366" t="str">
        <x:v>OCR/transcribed from Volume II Appendix B; raw field strings retained</x:v>
      </x:c>
    </x:row>
    <x:row r="367">
      <x:c r="A367" t="str">
        <x:v>TIRF-486</x:v>
      </x:c>
      <x:c r="B367" t="str">
        <x:v>486</x:v>
      </x:c>
      <x:c r="C367" t="str">
        <x:v>486</x:v>
      </x:c>
      <x:c r="D367" t="n">
        <x:v>233</x:v>
      </x:c>
      <x:c r="E367" t="str">
        <x:v>OR70-15</x:v>
      </x:c>
      <x:c r="F367" t="str">
        <x:v>CO</x:v>
      </x:c>
      <x:c r="G367" t="str">
        <x:v>Cooper</x:v>
      </x:c>
      <x:c r="H367" t="str">
        <x:v>Steel Belted Radial ZP+ZS/ZP</x:v>
      </x:c>
      <x:c r="I367" t="str">
        <x:v>R</x:v>
      </x:c>
      <x:c r="J367" t="str">
        <x:v>R</x:v>
      </x:c>
      <x:c r="K367" t="str">
        <x:v>Radial Ply</x:v>
      </x:c>
      <x:c r="L367" t="str">
        <x:v>Appendix B OCR / direct row</x:v>
      </x:c>
      <x:c r="M367" t="str"/>
      <x:c r="N367" t="n">
        <x:v>0</x:v>
      </x:c>
      <x:c r="O367" t="n">
        <x:v>0</x:v>
      </x:c>
      <x:c r="P367" t="str"/>
      <x:c r="Q367"/>
      <x:c r="R367"/>
      <x:c r="S367" t="n">
        <x:v>0</x:v>
      </x:c>
      <x:c r="T367" t="n">
        <x:v>0</x:v>
      </x:c>
      <x:c r="U367" t="n">
        <x:v>0</x:v>
      </x:c>
      <x:c r="V367" t="str">
        <x:v>DIRECT PRIMARY</x:v>
      </x:c>
      <x:c r="W367" t="str">
        <x:v>OCR/transcribed from Volume II Appendix B; raw field strings retained</x:v>
      </x:c>
    </x:row>
    <x:row r="368">
      <x:c r="A368" t="str">
        <x:v>TIRF-487</x:v>
      </x:c>
      <x:c r="B368" t="str">
        <x:v>487</x:v>
      </x:c>
      <x:c r="C368" t="str">
        <x:v>487</x:v>
      </x:c>
      <x:c r="D368" t="n">
        <x:v>233</x:v>
      </x:c>
      <x:c r="E368" t="str">
        <x:v>LR78-15</x:v>
      </x:c>
      <x:c r="F368" t="str">
        <x:v>CO</x:v>
      </x:c>
      <x:c r="G368" t="str">
        <x:v>Cooper</x:v>
      </x:c>
      <x:c r="H368" t="str">
        <x:v>Isteel Belted Radial . ZP+ZS+I.N/ZP</x:v>
      </x:c>
      <x:c r="I368" t="str">
        <x:v>R</x:v>
      </x:c>
      <x:c r="J368" t="str">
        <x:v>R</x:v>
      </x:c>
      <x:c r="K368" t="str">
        <x:v>Radial Ply</x:v>
      </x:c>
      <x:c r="L368" t="str">
        <x:v>Appendix B OCR / direct row</x:v>
      </x:c>
      <x:c r="M368" t="str"/>
      <x:c r="N368" t="n">
        <x:v>1</x:v>
      </x:c>
      <x:c r="O368" t="n">
        <x:v>0</x:v>
      </x:c>
      <x:c r="P368" t="str">
        <x:v>LOW</x:v>
      </x:c>
      <x:c r="Q368" t="n">
        <x:v>9</x:v>
      </x:c>
      <x:c r="R368" t="n">
        <x:v>258</x:v>
      </x:c>
      <x:c r="S368" t="n">
        <x:v>2</x:v>
      </x:c>
      <x:c r="T368" t="n">
        <x:v>1</x:v>
      </x:c>
      <x:c r="U368" t="n">
        <x:v>1</x:v>
      </x:c>
      <x:c r="V368" t="str">
        <x:v>DIRECT PRIMARY</x:v>
      </x:c>
      <x:c r="W368" t="str">
        <x:v>OCR/transcribed from Volume II Appendix B; raw field strings retained</x:v>
      </x:c>
    </x:row>
    <x:row r="369">
      <x:c r="A369" t="str">
        <x:v>TIRF-488</x:v>
      </x:c>
      <x:c r="B369" t="str">
        <x:v>488</x:v>
      </x:c>
      <x:c r="C369" t="str">
        <x:v>488</x:v>
      </x:c>
      <x:c r="D369" t="n">
        <x:v>233</x:v>
      </x:c>
      <x:c r="E369" t="str">
        <x:v>JR78-15</x:v>
      </x:c>
      <x:c r="F369" t="str">
        <x:v>GY</x:v>
      </x:c>
      <x:c r="G369" t="str">
        <x:v>Goodyear</x:v>
      </x:c>
      <x:c r="H369" t="str">
        <x:v>Isteel Belted Radlal ZP+ZS/ZP</x:v>
      </x:c>
      <x:c r="I369" t="str">
        <x:v>R</x:v>
      </x:c>
      <x:c r="J369" t="str">
        <x:v>R</x:v>
      </x:c>
      <x:c r="K369" t="str">
        <x:v>Radial Ply</x:v>
      </x:c>
      <x:c r="L369" t="str">
        <x:v>Appendix B OCR / direct row</x:v>
      </x:c>
      <x:c r="M369" t="str"/>
      <x:c r="N369" t="n">
        <x:v>2</x:v>
      </x:c>
      <x:c r="O369" t="n">
        <x:v>0</x:v>
      </x:c>
      <x:c r="P369" t="str">
        <x:v>MEDIUM</x:v>
      </x:c>
      <x:c r="Q369" t="n">
        <x:v>9</x:v>
      </x:c>
      <x:c r="R369" t="n">
        <x:v>266</x:v>
      </x:c>
      <x:c r="S369" t="n">
        <x:v>5</x:v>
      </x:c>
      <x:c r="T369" t="n">
        <x:v>3</x:v>
      </x:c>
      <x:c r="U369" t="n">
        <x:v>2</x:v>
      </x:c>
      <x:c r="V369" t="str">
        <x:v>DIRECT PRIMARY</x:v>
      </x:c>
      <x:c r="W369" t="str">
        <x:v>OCR/transcribed from Volume II Appendix B; raw field strings retained</x:v>
      </x:c>
    </x:row>
    <x:row r="370">
      <x:c r="A370" t="str">
        <x:v>TIRF-489</x:v>
      </x:c>
      <x:c r="B370" t="str">
        <x:v>489</x:v>
      </x:c>
      <x:c r="C370" t="str">
        <x:v>489</x:v>
      </x:c>
      <x:c r="D370" t="n">
        <x:v>233</x:v>
      </x:c>
      <x:c r="E370" t="str">
        <x:v>FR78-14</x:v>
      </x:c>
      <x:c r="F370" t="str">
        <x:v>GY</x:v>
      </x:c>
      <x:c r="G370" t="str">
        <x:v>Goodyear</x:v>
      </x:c>
      <x:c r="H370" t="str">
        <x:v>Steel Belted Radial ZP+ZS+IN</x:v>
      </x:c>
      <x:c r="I370" t="str">
        <x:v>/ZP R</x:v>
      </x:c>
      <x:c r="J370" t="str">
        <x:v>R</x:v>
      </x:c>
      <x:c r="K370" t="str">
        <x:v>Radial Ply</x:v>
      </x:c>
      <x:c r="L370" t="str">
        <x:v>Appendix B OCR / direct row</x:v>
      </x:c>
      <x:c r="M370" t="str">
        <x:v>I</x:v>
      </x:c>
      <x:c r="N370" t="n">
        <x:v>1</x:v>
      </x:c>
      <x:c r="O370" t="n">
        <x:v>0</x:v>
      </x:c>
      <x:c r="P370" t="str">
        <x:v>LOW</x:v>
      </x:c>
      <x:c r="Q370" t="n">
        <x:v>9</x:v>
      </x:c>
      <x:c r="R370" t="n">
        <x:v>290</x:v>
      </x:c>
      <x:c r="S370" t="n">
        <x:v>2</x:v>
      </x:c>
      <x:c r="T370" t="n">
        <x:v>1</x:v>
      </x:c>
      <x:c r="U370" t="n">
        <x:v>1</x:v>
      </x:c>
      <x:c r="V370" t="str">
        <x:v>DIRECT PRIMARY</x:v>
      </x:c>
      <x:c r="W370" t="str">
        <x:v>OCR/transcribed from Volume II Appendix B; raw field strings retained</x:v>
      </x:c>
    </x:row>
    <x:row r="371">
      <x:c r="A371" t="str">
        <x:v>TIRF-490</x:v>
      </x:c>
      <x:c r="B371" t="str">
        <x:v>490</x:v>
      </x:c>
      <x:c r="C371" t="str">
        <x:v>490</x:v>
      </x:c>
      <x:c r="D371" t="n">
        <x:v>233</x:v>
      </x:c>
      <x:c r="E371" t="str">
        <x:v>HR78-15</x:v>
      </x:c>
      <x:c r="F371" t="str">
        <x:v>UN</x:v>
      </x:c>
      <x:c r="G371" t="str">
        <x:v>Uniroyal</x:v>
      </x:c>
      <x:c r="H371" t="str">
        <x:v>Isteel Belted Radial ZP+ZS+ZN</x:v>
      </x:c>
      <x:c r="I371" t="str">
        <x:v>/ZP R</x:v>
      </x:c>
      <x:c r="J371" t="str">
        <x:v>R</x:v>
      </x:c>
      <x:c r="K371" t="str">
        <x:v>Radial Ply</x:v>
      </x:c>
      <x:c r="L371" t="str">
        <x:v>Appendix B OCR / direct row</x:v>
      </x:c>
      <x:c r="M371" t="str">
        <x:v>.</x:v>
      </x:c>
      <x:c r="N371" t="n">
        <x:v>1</x:v>
      </x:c>
      <x:c r="O371" t="n">
        <x:v>0</x:v>
      </x:c>
      <x:c r="P371" t="str">
        <x:v>LOW</x:v>
      </x:c>
      <x:c r="Q371" t="n">
        <x:v>9</x:v>
      </x:c>
      <x:c r="R371" t="n">
        <x:v>298</x:v>
      </x:c>
      <x:c r="S371" t="n">
        <x:v>1</x:v>
      </x:c>
      <x:c r="T371" t="n">
        <x:v>1</x:v>
      </x:c>
      <x:c r="U371" t="n">
        <x:v>0</x:v>
      </x:c>
      <x:c r="V371" t="str">
        <x:v>DIRECT PRIMARY</x:v>
      </x:c>
      <x:c r="W371" t="str">
        <x:v>OCR/transcribed from Volume II Appendix B; raw field strings retained</x:v>
      </x:c>
    </x:row>
    <x:row r="372">
      <x:c r="A372" t="str">
        <x:v>TIRF-491</x:v>
      </x:c>
      <x:c r="B372" t="str">
        <x:v>491</x:v>
      </x:c>
      <x:c r="C372" t="str">
        <x:v>491</x:v>
      </x:c>
      <x:c r="D372" t="n">
        <x:v>233</x:v>
      </x:c>
      <x:c r="E372" t="str">
        <x:v>HR70-15</x:v>
      </x:c>
      <x:c r="F372" t="str">
        <x:v>UN</x:v>
      </x:c>
      <x:c r="G372" t="str">
        <x:v>Uniroyal</x:v>
      </x:c>
      <x:c r="H372" t="str">
        <x:v>Steel Belted Radial ZP+ZS+ZN/2P</x:v>
      </x:c>
      <x:c r="I372" t="str">
        <x:v>R</x:v>
      </x:c>
      <x:c r="J372" t="str">
        <x:v>R</x:v>
      </x:c>
      <x:c r="K372" t="str">
        <x:v>Radial Ply</x:v>
      </x:c>
      <x:c r="L372" t="str">
        <x:v>Appendix B OCR / direct row</x:v>
      </x:c>
      <x:c r="M372" t="str"/>
      <x:c r="N372" t="n">
        <x:v>1</x:v>
      </x:c>
      <x:c r="O372" t="n">
        <x:v>0</x:v>
      </x:c>
      <x:c r="P372" t="str">
        <x:v>MEDIUM</x:v>
      </x:c>
      <x:c r="Q372" t="n">
        <x:v>9</x:v>
      </x:c>
      <x:c r="R372" t="n">
        <x:v>306</x:v>
      </x:c>
      <x:c r="S372" t="n">
        <x:v>2</x:v>
      </x:c>
      <x:c r="T372" t="n">
        <x:v>1</x:v>
      </x:c>
      <x:c r="U372" t="n">
        <x:v>1</x:v>
      </x:c>
      <x:c r="V372" t="str">
        <x:v>DIRECT PRIMARY</x:v>
      </x:c>
      <x:c r="W372" t="str">
        <x:v>OCR/transcribed from Volume II Appendix B; raw field strings retained</x:v>
      </x:c>
    </x:row>
    <x:row r="373">
      <x:c r="A373" t="str">
        <x:v>TIRF-492</x:v>
      </x:c>
      <x:c r="B373" t="str">
        <x:v>492</x:v>
      </x:c>
      <x:c r="C373" t="str">
        <x:v>492</x:v>
      </x:c>
      <x:c r="D373" t="n">
        <x:v>233</x:v>
      </x:c>
      <x:c r="E373" t="str">
        <x:v>GR78-15</x:v>
      </x:c>
      <x:c r="F373" t="str">
        <x:v>UN</x:v>
      </x:c>
      <x:c r="G373" t="str">
        <x:v>Uniroyal</x:v>
      </x:c>
      <x:c r="H373" t="str">
        <x:v>Isteel Belted Radial ZP+ZS+ZN</x:v>
      </x:c>
      <x:c r="I373" t="str">
        <x:v>/2P R</x:v>
      </x:c>
      <x:c r="J373" t="str">
        <x:v>R</x:v>
      </x:c>
      <x:c r="K373" t="str">
        <x:v>Radial Ply</x:v>
      </x:c>
      <x:c r="L373" t="str">
        <x:v>Appendix B OCR / direct row</x:v>
      </x:c>
      <x:c r="M373" t="str"/>
      <x:c r="N373" t="n">
        <x:v>1</x:v>
      </x:c>
      <x:c r="O373" t="n">
        <x:v>1</x:v>
      </x:c>
      <x:c r="P373" t="str">
        <x:v>HIGH</x:v>
      </x:c>
      <x:c r="Q373" t="n">
        <x:v>9</x:v>
      </x:c>
      <x:c r="R373" t="n">
        <x:v>314</x:v>
      </x:c>
      <x:c r="S373" t="n">
        <x:v>2</x:v>
      </x:c>
      <x:c r="T373" t="n">
        <x:v>1</x:v>
      </x:c>
      <x:c r="U373" t="n">
        <x:v>1</x:v>
      </x:c>
      <x:c r="V373" t="str">
        <x:v>DIRECT PRIMARY</x:v>
      </x:c>
      <x:c r="W373" t="str">
        <x:v>OCR/transcribed from Volume II Appendix B; raw field strings retained</x:v>
      </x:c>
    </x:row>
    <x:row r="374">
      <x:c r="A374" t="str">
        <x:v>TIRF-493</x:v>
      </x:c>
      <x:c r="B374" t="str">
        <x:v>493</x:v>
      </x:c>
      <x:c r="C374" t="str">
        <x:v>493</x:v>
      </x:c>
      <x:c r="D374" t="n">
        <x:v>235</x:v>
      </x:c>
      <x:c r="E374" t="str">
        <x:v>G78-14</x:v>
      </x:c>
      <x:c r="F374" t="str">
        <x:v>GY</x:v>
      </x:c>
      <x:c r="G374" t="str">
        <x:v>Goodyear</x:v>
      </x:c>
      <x:c r="H374" t="str">
        <x:v>Custom Power Cushion Polyglas 2P+2F/ZP</x:v>
      </x:c>
      <x:c r="I374" t="str"/>
      <x:c r="J374" t="str">
        <x:v>BB</x:v>
      </x:c>
      <x:c r="K374" t="str">
        <x:v>Bias Belted</x:v>
      </x:c>
      <x:c r="L374" t="str">
        <x:v>Appendix B OCR / direct row</x:v>
      </x:c>
      <x:c r="M374" t="str">
        <x:v>Correlation tests .</x:v>
      </x:c>
      <x:c r="N374" t="n">
        <x:v>0</x:v>
      </x:c>
      <x:c r="O374" t="n">
        <x:v>0</x:v>
      </x:c>
      <x:c r="P374" t="str"/>
      <x:c r="Q374"/>
      <x:c r="R374"/>
      <x:c r="S374" t="n">
        <x:v>0</x:v>
      </x:c>
      <x:c r="T374" t="n">
        <x:v>0</x:v>
      </x:c>
      <x:c r="U374" t="n">
        <x:v>0</x:v>
      </x:c>
      <x:c r="V374" t="str">
        <x:v>DIRECT PRIMARY</x:v>
      </x:c>
      <x:c r="W374" t="str">
        <x:v>OCR/transcribed from Volume II Appendix B; raw field strings retained</x:v>
      </x:c>
    </x:row>
    <x:row r="375">
      <x:c r="A375" t="str">
        <x:v>TIRF-494</x:v>
      </x:c>
      <x:c r="B375" t="str">
        <x:v>494</x:v>
      </x:c>
      <x:c r="C375" t="str">
        <x:v>494</x:v>
      </x:c>
      <x:c r="D375" t="n">
        <x:v>235</x:v>
      </x:c>
      <x:c r="E375" t="str">
        <x:v>GR78-14</x:v>
      </x:c>
      <x:c r="F375" t="str">
        <x:v>GY</x:v>
      </x:c>
      <x:c r="G375" t="str">
        <x:v>Goodyear</x:v>
      </x:c>
      <x:c r="H375" t="str">
        <x:v>Custom Steelgard Radial 2P+2S+IN</x:v>
      </x:c>
      <x:c r="I375" t="str">
        <x:v>12P</x:v>
      </x:c>
      <x:c r="J375" t="str">
        <x:v>R</x:v>
      </x:c>
      <x:c r="K375" t="str">
        <x:v>Radial Ply</x:v>
      </x:c>
      <x:c r="L375" t="str">
        <x:v>Appendix B OCR / direct row</x:v>
      </x:c>
      <x:c r="M375" t="str">
        <x:v>Correlation test.</x:v>
      </x:c>
      <x:c r="N375" t="n">
        <x:v>0</x:v>
      </x:c>
      <x:c r="O375" t="n">
        <x:v>0</x:v>
      </x:c>
      <x:c r="P375" t="str"/>
      <x:c r="Q375"/>
      <x:c r="R375"/>
      <x:c r="S375" t="n">
        <x:v>0</x:v>
      </x:c>
      <x:c r="T375" t="n">
        <x:v>0</x:v>
      </x:c>
      <x:c r="U375" t="n">
        <x:v>0</x:v>
      </x:c>
      <x:c r="V375" t="str">
        <x:v>DIRECT PRIMARY</x:v>
      </x:c>
      <x:c r="W375" t="str">
        <x:v>OCR/transcribed from Volume II Appendix B; raw field strings retained</x:v>
      </x:c>
    </x:row>
    <x:row r="376">
      <x:c r="A376" t="str">
        <x:v>TIRF-495</x:v>
      </x:c>
      <x:c r="B376" t="str">
        <x:v>495</x:v>
      </x:c>
      <x:c r="C376" t="str">
        <x:v>495</x:v>
      </x:c>
      <x:c r="D376" t="n">
        <x:v>235</x:v>
      </x:c>
      <x:c r="E376" t="str">
        <x:v>G78-14</x:v>
      </x:c>
      <x:c r="F376" t="str">
        <x:v>GY</x:v>
      </x:c>
      <x:c r="G376" t="str">
        <x:v>Goodyear</x:v>
      </x:c>
      <x:c r="H376" t="str">
        <x:v>Powe r Streak 78 4P</x:v>
      </x:c>
      <x:c r="I376" t="str"/>
      <x:c r="J376" t="str">
        <x:v>R</x:v>
      </x:c>
      <x:c r="K376" t="str">
        <x:v>Radial Ply</x:v>
      </x:c>
      <x:c r="L376" t="str">
        <x:v>Appendix B OCR / direct row</x:v>
      </x:c>
      <x:c r="M376" t="str">
        <x:v>Correlation .. test.</x:v>
      </x:c>
      <x:c r="N376" t="n">
        <x:v>0</x:v>
      </x:c>
      <x:c r="O376" t="n">
        <x:v>0</x:v>
      </x:c>
      <x:c r="P376" t="str"/>
      <x:c r="Q376"/>
      <x:c r="R376"/>
      <x:c r="S376" t="n">
        <x:v>0</x:v>
      </x:c>
      <x:c r="T376" t="n">
        <x:v>0</x:v>
      </x:c>
      <x:c r="U376" t="n">
        <x:v>0</x:v>
      </x:c>
      <x:c r="V376" t="str">
        <x:v>DIRECT PRIMARY</x:v>
      </x:c>
      <x:c r="W376" t="str">
        <x:v>OCR/transcribed from Volume II Appendix B; raw field strings retained</x:v>
      </x:c>
    </x:row>
    <x:row r="377">
      <x:c r="A377" t="str">
        <x:v>TIRF-496</x:v>
      </x:c>
      <x:c r="B377" t="str">
        <x:v>496</x:v>
      </x:c>
      <x:c r="C377" t="str">
        <x:v>496</x:v>
      </x:c>
      <x:c r="D377" t="n">
        <x:v>235</x:v>
      </x:c>
      <x:c r="E377" t="str">
        <x:v>G78-14</x:v>
      </x:c>
      <x:c r="F377" t="str">
        <x:v>GY</x:v>
      </x:c>
      <x:c r="G377" t="str">
        <x:v>Goodyear</x:v>
      </x:c>
      <x:c r="H377" t="str">
        <x:v>Power Streak 78 4P</x:v>
      </x:c>
      <x:c r="I377" t="str"/>
      <x:c r="J377" t="str">
        <x:v>B</x:v>
      </x:c>
      <x:c r="K377" t="str">
        <x:v>Bias Ply</x:v>
      </x:c>
      <x:c r="L377" t="str">
        <x:v>Appendix B OCR / direct row</x:v>
      </x:c>
      <x:c r="M377" t="str">
        <x:v>Correlation tests</x:v>
      </x:c>
      <x:c r="N377" t="n">
        <x:v>0</x:v>
      </x:c>
      <x:c r="O377" t="n">
        <x:v>0</x:v>
      </x:c>
      <x:c r="P377" t="str"/>
      <x:c r="Q377"/>
      <x:c r="R377"/>
      <x:c r="S377" t="n">
        <x:v>0</x:v>
      </x:c>
      <x:c r="T377" t="n">
        <x:v>0</x:v>
      </x:c>
      <x:c r="U377" t="n">
        <x:v>0</x:v>
      </x:c>
      <x:c r="V377" t="str">
        <x:v>DIRECT PRIMARY</x:v>
      </x:c>
      <x:c r="W377" t="str">
        <x:v>OCR/transcribed from Volume II Appendix B; raw field strings retained</x:v>
      </x:c>
    </x:row>
    <x:row r="378">
      <x:c r="A378" t="str">
        <x:v>TIRF-619</x:v>
      </x:c>
      <x:c r="B378" t="str">
        <x:v>619</x:v>
      </x:c>
      <x:c r="C378" t="str">
        <x:v>l&gt;19</x:v>
      </x:c>
      <x:c r="D378" t="n">
        <x:v>235</x:v>
      </x:c>
      <x:c r="E378" t="str">
        <x:v>7.50-16 LT</x:v>
      </x:c>
      <x:c r="F378" t="str">
        <x:v>GY</x:v>
      </x:c>
      <x:c r="G378" t="str">
        <x:v>Goodyear</x:v>
      </x:c>
      <x:c r="H378" t="str">
        <x:v>Custom Hi Miler N</x:v>
      </x:c>
      <x:c r="I378" t="str"/>
      <x:c r="J378" t="str">
        <x:v>B</x:v>
      </x:c>
      <x:c r="K378" t="str">
        <x:v>Bias Ply</x:v>
      </x:c>
      <x:c r="L378" t="str">
        <x:v>Appendix B OCR / direct row</x:v>
      </x:c>
      <x:c r="M378" t="str">
        <x:v>TT</x:v>
      </x:c>
      <x:c r="N378" t="n">
        <x:v>1</x:v>
      </x:c>
      <x:c r="O378" t="n">
        <x:v>1</x:v>
      </x:c>
      <x:c r="P378" t="str">
        <x:v>HIGH</x:v>
      </x:c>
      <x:c r="Q378" t="n">
        <x:v>9</x:v>
      </x:c>
      <x:c r="R378" t="n">
        <x:v>322</x:v>
      </x:c>
      <x:c r="S378" t="n">
        <x:v>2</x:v>
      </x:c>
      <x:c r="T378" t="n">
        <x:v>1</x:v>
      </x:c>
      <x:c r="U378" t="n">
        <x:v>1</x:v>
      </x:c>
      <x:c r="V378" t="str">
        <x:v>DIRECT PRIMARY</x:v>
      </x:c>
      <x:c r="W378" t="str">
        <x:v>OCR/transcribed from Volume II Appendix B; raw field strings retained</x:v>
      </x:c>
    </x:row>
    <x:row r="379">
      <x:c r="A379" t="str">
        <x:v>TIRF-620</x:v>
      </x:c>
      <x:c r="B379" t="str">
        <x:v>620</x:v>
      </x:c>
      <x:c r="C379" t="str">
        <x:v>620</x:v>
      </x:c>
      <x:c r="D379" t="n">
        <x:v>235</x:v>
      </x:c>
      <x:c r="E379" t="str">
        <x:v>7.50-16 LT</x:v>
      </x:c>
      <x:c r="F379" t="str">
        <x:v>GY</x:v>
      </x:c>
      <x:c r="G379" t="str">
        <x:v>Goodyear</x:v>
      </x:c>
      <x:c r="H379" t="str">
        <x:v>Custom Hi Miler N</x:v>
      </x:c>
      <x:c r="I379" t="str"/>
      <x:c r="J379" t="str">
        <x:v>B</x:v>
      </x:c>
      <x:c r="K379" t="str">
        <x:v>Bias Ply</x:v>
      </x:c>
      <x:c r="L379" t="str">
        <x:v>Appendix B OCR / direct row</x:v>
      </x:c>
      <x:c r="M379" t="str">
        <x:v>TT .</x:v>
      </x:c>
      <x:c r="N379" t="n">
        <x:v>1</x:v>
      </x:c>
      <x:c r="O379" t="n">
        <x:v>0</x:v>
      </x:c>
      <x:c r="P379" t="str">
        <x:v>MEDIUM</x:v>
      </x:c>
      <x:c r="Q379" t="n">
        <x:v>9</x:v>
      </x:c>
      <x:c r="R379" t="n">
        <x:v>328</x:v>
      </x:c>
      <x:c r="S379" t="n">
        <x:v>2</x:v>
      </x:c>
      <x:c r="T379" t="n">
        <x:v>1</x:v>
      </x:c>
      <x:c r="U379" t="n">
        <x:v>1</x:v>
      </x:c>
      <x:c r="V379" t="str">
        <x:v>DIRECT PRIMARY</x:v>
      </x:c>
      <x:c r="W379" t="str">
        <x:v>OCR/transcribed from Volume II Appendix B; raw field strings retained</x:v>
      </x:c>
    </x:row>
    <x:row r="380">
      <x:c r="A380" t="str">
        <x:v>TIRF-621</x:v>
      </x:c>
      <x:c r="B380" t="str">
        <x:v>621</x:v>
      </x:c>
      <x:c r="C380" t="str">
        <x:v>621</x:v>
      </x:c>
      <x:c r="D380" t="n">
        <x:v>235</x:v>
      </x:c>
      <x:c r="E380" t="str">
        <x:v>7.50R16LT</x:v>
      </x:c>
      <x:c r="F380" t="str">
        <x:v>GY</x:v>
      </x:c>
      <x:c r="G380" t="str">
        <x:v>Goodyear</x:v>
      </x:c>
      <x:c r="H380" t="str">
        <x:v>Custom Flexsteel LT pIS</x:v>
      </x:c>
      <x:c r="I380" t="str"/>
      <x:c r="J380" t="str">
        <x:v>R</x:v>
      </x:c>
      <x:c r="K380" t="str">
        <x:v>Radial Ply</x:v>
      </x:c>
      <x:c r="L380" t="str">
        <x:v>Appendix B OCR / direct row</x:v>
      </x:c>
      <x:c r="M380" t="str">
        <x:v>TT .</x:v>
      </x:c>
      <x:c r="N380" t="n">
        <x:v>1</x:v>
      </x:c>
      <x:c r="O380" t="n">
        <x:v>0</x:v>
      </x:c>
      <x:c r="P380" t="str">
        <x:v>HIGH</x:v>
      </x:c>
      <x:c r="Q380" t="n">
        <x:v>9</x:v>
      </x:c>
      <x:c r="R380" t="n">
        <x:v>334</x:v>
      </x:c>
      <x:c r="S380" t="n">
        <x:v>6</x:v>
      </x:c>
      <x:c r="T380" t="n">
        <x:v>2</x:v>
      </x:c>
      <x:c r="U380" t="n">
        <x:v>2</x:v>
      </x:c>
      <x:c r="V380" t="str">
        <x:v>DIRECT PRIMARY</x:v>
      </x:c>
      <x:c r="W380" t="str">
        <x:v>OCR/transcribed from Volume II Appendix B; raw field strings retained</x:v>
      </x:c>
    </x:row>
    <x:row r="381">
      <x:c r="A381" t="str">
        <x:v>TIRF-622</x:v>
      </x:c>
      <x:c r="B381" t="str">
        <x:v>622</x:v>
      </x:c>
      <x:c r="C381" t="str">
        <x:v>62Z</x:v>
      </x:c>
      <x:c r="D381" t="n">
        <x:v>235</x:v>
      </x:c>
      <x:c r="E381" t="str">
        <x:v>7.00-15 LT</x:v>
      </x:c>
      <x:c r="F381" t="str">
        <x:v>GY</x:v>
      </x:c>
      <x:c r="G381" t="str">
        <x:v>Goodyear</x:v>
      </x:c>
      <x:c r="H381" t="str">
        <x:v>Custom Hi Miler N</x:v>
      </x:c>
      <x:c r="I381" t="str"/>
      <x:c r="J381" t="str">
        <x:v>B</x:v>
      </x:c>
      <x:c r="K381" t="str">
        <x:v>Bias Ply</x:v>
      </x:c>
      <x:c r="L381" t="str">
        <x:v>Appendix B OCR / direct row</x:v>
      </x:c>
      <x:c r="M381" t="str">
        <x:v>TT</x:v>
      </x:c>
      <x:c r="N381" t="n">
        <x:v>0</x:v>
      </x:c>
      <x:c r="O381" t="n">
        <x:v>0</x:v>
      </x:c>
      <x:c r="P381" t="str"/>
      <x:c r="Q381"/>
      <x:c r="R381"/>
      <x:c r="S381" t="n">
        <x:v>0</x:v>
      </x:c>
      <x:c r="T381" t="n">
        <x:v>0</x:v>
      </x:c>
      <x:c r="U381" t="n">
        <x:v>0</x:v>
      </x:c>
      <x:c r="V381" t="str">
        <x:v>DIRECT PRIMARY</x:v>
      </x:c>
      <x:c r="W381" t="str">
        <x:v>OCR/transcribed from Volume II Appendix B; raw field strings retained</x:v>
      </x:c>
    </x:row>
  </x:sheetData>
  <x:conditionalFormatting sqref="P2:P381">
    <x:cfRule type="expression" dxfId="0" priority="1">
      <x:formula>P2="LOW"</x:formula>
    </x:cfRule>
    <x:cfRule type="expression" dxfId="1" priority="2">
      <x:formula>P2="HIGH"</x:formula>
    </x:cfRule>
    <x:cfRule type="expression" dxfId="2" priority="3">
      <x:formula>P2="MEDIUM"</x:formula>
    </x:cfRule>
  </x:conditionalFormatting>
  <x:pageMargins left="0.7" right="0.7" top="0.75" bottom="0.75" header="0.3" footer="0.3"/>
  <x:tableParts count="1">
    <x:tablePart xmlns:r="http://schemas.openxmlformats.org/officeDocument/2006/relationships" r:id="Rc39fbef7d9204987"/>
  </x:tableParts>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24" hidden="0" customWidth="1"/>
    <x:col min="5" max="5" width="12" hidden="0" customWidth="1"/>
    <x:col min="6" max="6" width="12" hidden="0" customWidth="1"/>
    <x:col min="7" max="7" width="12" hidden="0" customWidth="1"/>
    <x:col min="8" max="8" width="12" hidden="0" customWidth="1"/>
    <x:col min="9" max="9" width="12" hidden="0" customWidth="1"/>
    <x:col min="10" max="10" width="34" hidden="0" customWidth="1"/>
    <x:col min="11" max="11" width="12" hidden="0" customWidth="1"/>
    <x:col min="12" max="12" width="12" hidden="0" customWidth="1"/>
    <x:col min="13" max="13" width="12" hidden="0" customWidth="1"/>
    <x:col min="14" max="14" width="12" hidden="0" customWidth="1"/>
    <x:col min="15" max="15" width="34"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34" hidden="0" customWidth="1"/>
    <x:col min="33" max="33" width="12" hidden="0" customWidth="1"/>
    <x:col min="34" max="34" width="24" hidden="0" customWidth="1"/>
    <x:col min="35" max="35" width="24" hidden="0" customWidth="1"/>
  </x:cols>
  <x:sheetData>
    <x:row r="1">
      <x:c r="A1" s="29" t="str">
        <x:v>Package ID</x:v>
      </x:c>
      <x:c r="B1" s="29" t="str">
        <x:v>Package index</x:v>
      </x:c>
      <x:c r="C1" s="29" t="str">
        <x:v>Volume</x:v>
      </x:c>
      <x:c r="D1" s="29" t="str">
        <x:v>Source file</x:v>
      </x:c>
      <x:c r="E1" s="29" t="str">
        <x:v>Start page</x:v>
      </x:c>
      <x:c r="F1" s="29" t="str">
        <x:v>End page</x:v>
      </x:c>
      <x:c r="G1" s="29" t="str">
        <x:v>Tire key</x:v>
      </x:c>
      <x:c r="H1" s="29" t="str">
        <x:v>Matched TIRF no.</x:v>
      </x:c>
      <x:c r="I1" s="29" t="str">
        <x:v>Mapping confidence</x:v>
      </x:c>
      <x:c r="J1" s="29" t="str">
        <x:v>Mapping basis</x:v>
      </x:c>
      <x:c r="K1" s="29" t="str">
        <x:v>Alignment score</x:v>
      </x:c>
      <x:c r="L1" s="29" t="str">
        <x:v>Raw tire no.</x:v>
      </x:c>
      <x:c r="M1" s="29" t="str">
        <x:v>Raw size</x:v>
      </x:c>
      <x:c r="N1" s="29" t="str">
        <x:v>Raw manufacturer</x:v>
      </x:c>
      <x:c r="O1" s="29" t="str">
        <x:v>Raw brand</x:v>
      </x:c>
      <x:c r="P1" s="29" t="str">
        <x:v>Raw construction</x:v>
      </x:c>
      <x:c r="Q1" s="29" t="str">
        <x:v>Load range</x:v>
      </x:c>
      <x:c r="R1" s="29" t="str">
        <x:v>Max load lb</x:v>
      </x:c>
      <x:c r="S1" s="29" t="str">
        <x:v>Max inflation psi</x:v>
      </x:c>
      <x:c r="T1" s="29" t="str">
        <x:v>Aspect ratio</x:v>
      </x:c>
      <x:c r="U1" s="29" t="str">
        <x:v>T&amp;RA rim width</x:v>
      </x:c>
      <x:c r="V1" s="29" t="str">
        <x:v>Shore hardness</x:v>
      </x:c>
      <x:c r="W1" s="29" t="str">
        <x:v>Run no.</x:v>
      </x:c>
      <x:c r="X1" s="29" t="str">
        <x:v>Road speed mph</x:v>
      </x:c>
      <x:c r="Y1" s="29" t="str">
        <x:v>Water depth mil</x:v>
      </x:c>
      <x:c r="Z1" s="29" t="str">
        <x:v>Cold inflation psi</x:v>
      </x:c>
      <x:c r="AA1" s="29" t="str">
        <x:v>Design load lb</x:v>
      </x:c>
      <x:c r="AB1" s="29" t="str">
        <x:v>Rim width in</x:v>
      </x:c>
      <x:c r="AC1" s="29" t="str">
        <x:v>Groove depth %</x:v>
      </x:c>
      <x:c r="AD1" s="29" t="str">
        <x:v>Master size</x:v>
      </x:c>
      <x:c r="AE1" s="29" t="str">
        <x:v>Master manufacturer</x:v>
      </x:c>
      <x:c r="AF1" s="29" t="str">
        <x:v>Master brand</x:v>
      </x:c>
      <x:c r="AG1" s="29" t="str">
        <x:v>Master construction</x:v>
      </x:c>
      <x:c r="AH1" s="29" t="str">
        <x:v>Package source evidence</x:v>
      </x:c>
      <x:c r="AI1" s="29" t="str">
        <x:v>Master mapping evidence</x:v>
      </x:c>
    </x:row>
    <x:row r="2">
      <x:c r="A2" t="str">
        <x:v>V03-P009</x:v>
      </x:c>
      <x:c r="B2" t="n">
        <x:v>1</x:v>
      </x:c>
      <x:c r="C2" t="n">
        <x:v>3</x:v>
      </x:c>
      <x:c r="D2" t="str">
        <x:v>PB263442(1).pdf</x:v>
      </x:c>
      <x:c r="E2" t="n">
        <x:v>9</x:v>
      </x:c>
      <x:c r="F2" t="n">
        <x:v>16</x:v>
      </x:c>
      <x:c r="G2" t="str">
        <x:v>TIRF-008</x:v>
      </x:c>
      <x:c r="H2" t="str">
        <x:v>8</x:v>
      </x:c>
      <x:c r="I2" t="str">
        <x:v>HIGH</x:v>
      </x:c>
      <x:c r="J2" t="str">
        <x:v>sequence + strong metadata</x:v>
      </x:c>
      <x:c r="K2" t="n">
        <x:v>93.02</x:v>
      </x:c>
      <x:c r="L2" t="str">
        <x:v>006</x:v>
      </x:c>
      <x:c r="M2" t="str">
        <x:v>18 \,-- Gt -\~</x:v>
      </x:c>
      <x:c r="N2" t="str">
        <x:v>DU</x:v>
      </x:c>
      <x:c r="O2" t="str">
        <x:v>GOLD 5EAL ::&lt;5 PATROL</x:v>
      </x:c>
      <x:c r="P2" t="str">
        <x:v>BB '1</x:v>
      </x:c>
      <x:c r="Q2" t="str">
        <x:v>B</x:v>
      </x:c>
      <x:c r="R2" t="str">
        <x:v>lG20</x:v>
      </x:c>
      <x:c r="S2" t="str">
        <x:v>3'2.</x:v>
      </x:c>
      <x:c r="T2" t="str">
        <x:v>7C::&gt;.5</x:v>
      </x:c>
      <x:c r="U2" t="str">
        <x:v>,,- 5.50 1.</x:v>
      </x:c>
      <x:c r="V2" t="str">
        <x:v>) ( - 48.C;,</x:v>
      </x:c>
      <x:c r="W2" t="str">
        <x:v>0'2.3 17.'2..\</x:v>
      </x:c>
      <x:c r="X2" t="str">
        <x:v>~O</x:v>
      </x:c>
      <x:c r="Y2" t="str">
        <x:v>'--</x:v>
      </x:c>
      <x:c r="Z2" t="str">
        <x:v>2.4-</x:v>
      </x:c>
      <x:c r="AA2" t="str">
        <x:v>B</x:v>
      </x:c>
      <x:c r="AB2" t="str">
        <x:v>5,50</x:v>
      </x:c>
      <x:c r="AC2" t="str">
        <x:v>100</x:v>
      </x:c>
      <x:c r="AD2" t="str">
        <x:v>G78-15</x:v>
      </x:c>
      <x:c r="AE2" t="str">
        <x:v>Dunlop</x:v>
      </x:c>
      <x:c r="AF2" t="str">
        <x:v>Gold Seal RS Patrol</x:v>
      </x:c>
      <x:c r="AG2" t="str">
        <x:v>Bias Belted</x:v>
      </x:c>
      <x:c r="AH2" t="str">
        <x:v>DIRECT PRIMARY</x:v>
      </x:c>
      <x:c r="AI2" t="str">
        <x:v>DERIVED / RECONSTRUCTED</x:v>
      </x:c>
    </x:row>
    <x:row r="3">
      <x:c r="A3" t="str">
        <x:v>V03-P017</x:v>
      </x:c>
      <x:c r="B3" t="n">
        <x:v>2</x:v>
      </x:c>
      <x:c r="C3" t="n">
        <x:v>3</x:v>
      </x:c>
      <x:c r="D3" t="str">
        <x:v>PB263442(1).pdf</x:v>
      </x:c>
      <x:c r="E3" t="n">
        <x:v>17</x:v>
      </x:c>
      <x:c r="F3" t="n">
        <x:v>24</x:v>
      </x:c>
      <x:c r="G3" t="str">
        <x:v>TIRF-010</x:v>
      </x:c>
      <x:c r="H3" t="str">
        <x:v>10</x:v>
      </x:c>
      <x:c r="I3" t="str">
        <x:v>MEDIUM</x:v>
      </x:c>
      <x:c r="J3" t="str">
        <x:v>sequence + partial metadata</x:v>
      </x:c>
      <x:c r="K3" t="n">
        <x:v>47.15</x:v>
      </x:c>
      <x:c r="L3" t="str">
        <x:v>0\0</x:v>
      </x:c>
      <x:c r="M3" t="str">
        <x:v>lO - \4- 1=</x:v>
      </x:c>
      <x:c r="N3" t="str">
        <x:v>r'V "" I</x:v>
      </x:c>
      <x:c r="O3" t="str">
        <x:v>.... TREAO "'UST":JM ... VJ 1:JE. ~</x:v>
      </x:c>
      <x:c r="P3" t="str">
        <x:v>, BB</x:v>
      </x:c>
      <x:c r="Q3" t="str">
        <x:v>B</x:v>
      </x:c>
      <x:c r="R3" t="str">
        <x:v>\500</x:v>
      </x:c>
      <x:c r="S3" t="str">
        <x:v>32-</x:v>
      </x:c>
      <x:c r="T3" t="str">
        <x:v>11.4</x:v>
      </x:c>
      <x:c r="U3" t="str">
        <x:v>'-.- ~ ~O</x:v>
      </x:c>
      <x:c r="V3" t="str"/>
      <x:c r="W3" t="str">
        <x:v>39'2... 14G:&gt;1</x:v>
      </x:c>
      <x:c r="X3" t="str">
        <x:v>SO " ~ "</x:v>
      </x:c>
      <x:c r="Y3" t="str">
        <x:v>'--</x:v>
      </x:c>
      <x:c r="Z3" t="str">
        <x:v>24</x:v>
      </x:c>
      <x:c r="AA3" t="str">
        <x:v>B</x:v>
      </x:c>
      <x:c r="AB3" t="str">
        <x:v>5.50</x:v>
      </x:c>
      <x:c r="AC3" t="str">
        <x:v>':. 100 :;:</x:v>
      </x:c>
      <x:c r="AD3" t="str">
        <x:v>F70-14</x:v>
      </x:c>
      <x:c r="AE3" t="str">
        <x:v>Goodyear</x:v>
      </x:c>
      <x:c r="AF3" t="str">
        <x:v>Custom Wide Tread Polyglas</x:v>
      </x:c>
      <x:c r="AG3" t="str">
        <x:v>Bias Belted</x:v>
      </x:c>
      <x:c r="AH3" t="str">
        <x:v>DIRECT PRIMARY</x:v>
      </x:c>
      <x:c r="AI3" t="str">
        <x:v>DERIVED / RECONSTRUCTED</x:v>
      </x:c>
    </x:row>
    <x:row r="4">
      <x:c r="A4" t="str">
        <x:v>V03-P025</x:v>
      </x:c>
      <x:c r="B4" t="n">
        <x:v>3</x:v>
      </x:c>
      <x:c r="C4" t="n">
        <x:v>3</x:v>
      </x:c>
      <x:c r="D4" t="str">
        <x:v>PB263442(1).pdf</x:v>
      </x:c>
      <x:c r="E4" t="n">
        <x:v>25</x:v>
      </x:c>
      <x:c r="F4" t="n">
        <x:v>32</x:v>
      </x:c>
      <x:c r="G4" t="str">
        <x:v>TIRF-011</x:v>
      </x:c>
      <x:c r="H4" t="str">
        <x:v>11</x:v>
      </x:c>
      <x:c r="I4" t="str">
        <x:v>HIGH</x:v>
      </x:c>
      <x:c r="J4" t="str">
        <x:v>exact OCR tire number + sequence/metadata</x:v>
      </x:c>
      <x:c r="K4" t="n">
        <x:v>150.48</x:v>
      </x:c>
      <x:c r="L4" t="str">
        <x:v>011</x:v>
      </x:c>
      <x:c r="M4" t="str">
        <x:v>lB-!4 F</x:v>
      </x:c>
      <x:c r="N4" t="str">
        <x:v>'-Gl'</x:v>
      </x:c>
      <x:c r="O4" t="str">
        <x:v>CUSTOM POWER</x:v>
      </x:c>
      <x:c r="P4" t="str">
        <x:v>8S</x:v>
      </x:c>
      <x:c r="Q4" t="str"/>
      <x:c r="R4" t="str">
        <x:v>ISOO</x:v>
      </x:c>
      <x:c r="S4" t="str">
        <x:v>...,- ~,r:</x:v>
      </x:c>
      <x:c r="T4" t="str">
        <x:v>(a.a</x:v>
      </x:c>
      <x:c r="U4" t="str">
        <x:v>5.S0</x:v>
      </x:c>
      <x:c r="V4" t="str">
        <x:v>( ) . '59.8</x:v>
      </x:c>
      <x:c r="W4" t="str">
        <x:v>'! 4" . 5,89 i . .:' ...,.</x:v>
      </x:c>
      <x:c r="X4" t="str">
        <x:v>SO , &gt; •• • - - ~</x:v>
      </x:c>
      <x:c r="Y4" t="str">
        <x:v>'-</x:v>
      </x:c>
      <x:c r="Z4" t="str">
        <x:v>24</x:v>
      </x:c>
      <x:c r="AA4" t="str"/>
      <x:c r="AB4" t="str">
        <x:v>5.50</x:v>
      </x:c>
      <x:c r="AC4" t="str">
        <x:v>100</x:v>
      </x:c>
      <x:c r="AD4" t="str">
        <x:v>F78-14</x:v>
      </x:c>
      <x:c r="AE4" t="str">
        <x:v>Goodyear</x:v>
      </x:c>
      <x:c r="AF4" t="str">
        <x:v>Custom Power Cushion Polyglas</x:v>
      </x:c>
      <x:c r="AG4" t="str">
        <x:v>Bias Belted</x:v>
      </x:c>
      <x:c r="AH4" t="str">
        <x:v>DIRECT PRIMARY</x:v>
      </x:c>
      <x:c r="AI4" t="str">
        <x:v>DERIVED / RECONSTRUCTED</x:v>
      </x:c>
    </x:row>
    <x:row r="5">
      <x:c r="A5" t="str">
        <x:v>V03-P033</x:v>
      </x:c>
      <x:c r="B5" t="n">
        <x:v>4</x:v>
      </x:c>
      <x:c r="C5" t="n">
        <x:v>3</x:v>
      </x:c>
      <x:c r="D5" t="str">
        <x:v>PB263442(1).pdf</x:v>
      </x:c>
      <x:c r="E5" t="n">
        <x:v>33</x:v>
      </x:c>
      <x:c r="F5" t="n">
        <x:v>44</x:v>
      </x:c>
      <x:c r="G5" t="str">
        <x:v>TIRF-014</x:v>
      </x:c>
      <x:c r="H5" t="str">
        <x:v>14</x:v>
      </x:c>
      <x:c r="I5" t="str">
        <x:v>HIGH</x:v>
      </x:c>
      <x:c r="J5" t="str">
        <x:v>exact OCR tire number + sequence/metadata</x:v>
      </x:c>
      <x:c r="K5" t="n">
        <x:v>146.18</x:v>
      </x:c>
      <x:c r="L5" t="str">
        <x:v>014</x:v>
      </x:c>
      <x:c r="M5" t="str">
        <x:v>G 75-\4</x:v>
      </x:c>
      <x:c r="N5" t="str"/>
      <x:c r="O5" t="str">
        <x:v>DE.LUXE. Cr-\AMP\ON</x:v>
      </x:c>
      <x:c r="P5" t="str">
        <x:v>58</x:v>
      </x:c>
      <x:c r="Q5" t="str">
        <x:v>B</x:v>
      </x:c>
      <x:c r="R5" t="str">
        <x:v>\~'2.0</x:v>
      </x:c>
      <x:c r="S5" t="str">
        <x:v>'- ..... ~'/</x:v>
      </x:c>
      <x:c r="T5" t="str">
        <x:v>15.9</x:v>
      </x:c>
      <x:c r="U5" t="str">
        <x:v>G~OO</x:v>
      </x:c>
      <x:c r="V5" t="str">
        <x:v>( ) . 59. B</x:v>
      </x:c>
      <x:c r="W5" t="str">
        <x:v>I;·' n 045 1'.: I -,. ( ...•.. ,</x:v>
      </x:c>
      <x:c r="X5" t="str">
        <x:v>BO " ~</x:v>
      </x:c>
      <x:c r="Y5" t="str">
        <x:v>'-</x:v>
      </x:c>
      <x:c r="Z5" t="str">
        <x:v>2..4-</x:v>
      </x:c>
      <x:c r="AA5" t="str">
        <x:v>B</x:v>
      </x:c>
      <x:c r="AB5" t="str">
        <x:v>~.OO</x:v>
      </x:c>
      <x:c r="AC5" t="str">
        <x:v>100</x:v>
      </x:c>
      <x:c r="AD5" t="str">
        <x:v>G78-14</x:v>
      </x:c>
      <x:c r="AE5" t="str">
        <x:v>Firestone</x:v>
      </x:c>
      <x:c r="AF5" t="str">
        <x:v>Del9Xe Champion Belted Sup-R-Belt</x:v>
      </x:c>
      <x:c r="AG5" t="str">
        <x:v>Bias Belted</x:v>
      </x:c>
      <x:c r="AH5" t="str">
        <x:v>DIRECT PRIMARY</x:v>
      </x:c>
      <x:c r="AI5" t="str">
        <x:v>DERIVED / RECONSTRUCTED</x:v>
      </x:c>
    </x:row>
    <x:row r="6">
      <x:c r="A6" t="str">
        <x:v>V03-P045</x:v>
      </x:c>
      <x:c r="B6" t="n">
        <x:v>5</x:v>
      </x:c>
      <x:c r="C6" t="n">
        <x:v>3</x:v>
      </x:c>
      <x:c r="D6" t="str">
        <x:v>PB263442(1).pdf</x:v>
      </x:c>
      <x:c r="E6" t="n">
        <x:v>45</x:v>
      </x:c>
      <x:c r="F6" t="n">
        <x:v>66</x:v>
      </x:c>
      <x:c r="G6" t="str">
        <x:v>TIRF-017</x:v>
      </x:c>
      <x:c r="H6" t="str">
        <x:v>17</x:v>
      </x:c>
      <x:c r="I6" t="str">
        <x:v>MEDIUM</x:v>
      </x:c>
      <x:c r="J6" t="str">
        <x:v>sequence + partial metadata</x:v>
      </x:c>
      <x:c r="K6" t="n">
        <x:v>77.09</x:v>
      </x:c>
      <x:c r="L6" t="str">
        <x:v>0\7</x:v>
      </x:c>
      <x:c r="M6" t="str">
        <x:v>G lB - '14-</x:v>
      </x:c>
      <x:c r="N6" t="str">
        <x:v>BFG.</x:v>
      </x:c>
      <x:c r="O6" t="str">
        <x:v>TRAILMAKER SILVERTOVvN</x:v>
      </x:c>
      <x:c r="P6" t="str">
        <x:v>BeE</x:v>
      </x:c>
      <x:c r="Q6" t="str">
        <x:v>B</x:v>
      </x:c>
      <x:c r="R6" t="str">
        <x:v>\CO~()</x:v>
      </x:c>
      <x:c r="S6" t="str">
        <x:v>'5'2.</x:v>
      </x:c>
      <x:c r="T6" t="str">
        <x:v>.- .., 3 c, '</x:v>
      </x:c>
      <x:c r="U6" t="str">
        <x:v>i ':0.00</x:v>
      </x:c>
      <x:c r="V6" t="str">
        <x:v>I ( ) , ::= 1::. ~ ." filii .. ', ....</x:v>
      </x:c>
      <x:c r="W6" t="str">
        <x:v>·..)41 1'2.25</x:v>
      </x:c>
      <x:c r="X6" t="str">
        <x:v>'- SO , ,</x:v>
      </x:c>
      <x:c r="Y6" t="str">
        <x:v>'--</x:v>
      </x:c>
      <x:c r="Z6" t="str">
        <x:v>2.4</x:v>
      </x:c>
      <x:c r="AA6" t="str">
        <x:v>B</x:v>
      </x:c>
      <x:c r="AB6" t="str">
        <x:v>~.JO</x:v>
      </x:c>
      <x:c r="AC6" t="str">
        <x:v>100</x:v>
      </x:c>
      <x:c r="AD6" t="str">
        <x:v>G78-14</x:v>
      </x:c>
      <x:c r="AE6" t="str">
        <x:v>BF Goodrich</x:v>
      </x:c>
      <x:c r="AF6" t="str">
        <x:v>Silvertown Trailmaker Belted</x:v>
      </x:c>
      <x:c r="AG6" t="str">
        <x:v>Bias Belted</x:v>
      </x:c>
      <x:c r="AH6" t="str">
        <x:v>DIRECT PRIMARY</x:v>
      </x:c>
      <x:c r="AI6" t="str">
        <x:v>DERIVED / RECONSTRUCTED</x:v>
      </x:c>
    </x:row>
    <x:row r="7">
      <x:c r="A7" t="str">
        <x:v>V03-P067</x:v>
      </x:c>
      <x:c r="B7" t="n">
        <x:v>6</x:v>
      </x:c>
      <x:c r="C7" t="n">
        <x:v>3</x:v>
      </x:c>
      <x:c r="D7" t="str">
        <x:v>PB263442(1).pdf</x:v>
      </x:c>
      <x:c r="E7" t="n">
        <x:v>67</x:v>
      </x:c>
      <x:c r="F7" t="n">
        <x:v>98</x:v>
      </x:c>
      <x:c r="G7" t="str">
        <x:v>TIRF-021</x:v>
      </x:c>
      <x:c r="H7" t="str">
        <x:v>21</x:v>
      </x:c>
      <x:c r="I7" t="str">
        <x:v>HIGH</x:v>
      </x:c>
      <x:c r="J7" t="str">
        <x:v>sequence + strong metadata</x:v>
      </x:c>
      <x:c r="K7" t="n">
        <x:v>137.77</x:v>
      </x:c>
      <x:c r="L7" t="str">
        <x:v>O~!</x:v>
      </x:c>
      <x:c r="M7" t="str">
        <x:v>H 78-15</x:v>
      </x:c>
      <x:c r="N7" t="str">
        <x:v>UN</x:v>
      </x:c>
      <x:c r="O7" t="str">
        <x:v>ZETA 25M BELTE.D</x:v>
      </x:c>
      <x:c r="P7" t="str">
        <x:v>BB</x:v>
      </x:c>
      <x:c r="Q7" t="str">
        <x:v>B</x:v>
      </x:c>
      <x:c r="R7" t="str">
        <x:v>ll/O</x:v>
      </x:c>
      <x:c r="S7" t="str">
        <x:v>~2.</x:v>
      </x:c>
      <x:c r="T7" t="str">
        <x:v>15.7</x:v>
      </x:c>
      <x:c r="U7" t="str">
        <x:v>I (D,OO</x:v>
      </x:c>
      <x:c r="V7" t="str"/>
      <x:c r="W7" t="str">
        <x:v>OlB IZc,S !</x:v>
      </x:c>
      <x:c r="X7" t="str">
        <x:v>. . ' ~ ~O I</x:v>
      </x:c>
      <x:c r="Y7" t="str">
        <x:v>'-</x:v>
      </x:c>
      <x:c r="Z7" t="str">
        <x:v>24</x:v>
      </x:c>
      <x:c r="AA7" t="str">
        <x:v>B</x:v>
      </x:c>
      <x:c r="AB7" t="str">
        <x:v>c,.00</x:v>
      </x:c>
      <x:c r="AC7" t="str">
        <x:v>100</x:v>
      </x:c>
      <x:c r="AD7" t="str">
        <x:v>H78-15</x:v>
      </x:c>
      <x:c r="AE7" t="str">
        <x:v>Uniroyal</x:v>
      </x:c>
      <x:c r="AF7" t="str">
        <x:v>Zeta Z5M Belted</x:v>
      </x:c>
      <x:c r="AG7" t="str">
        <x:v>Bias Belted</x:v>
      </x:c>
      <x:c r="AH7" t="str">
        <x:v>DIRECT PRIMARY</x:v>
      </x:c>
      <x:c r="AI7" t="str">
        <x:v>DERIVED / RECONSTRUCTED</x:v>
      </x:c>
    </x:row>
    <x:row r="8">
      <x:c r="A8" t="str">
        <x:v>V03-P099</x:v>
      </x:c>
      <x:c r="B8" t="n">
        <x:v>7</x:v>
      </x:c>
      <x:c r="C8" t="n">
        <x:v>3</x:v>
      </x:c>
      <x:c r="D8" t="str">
        <x:v>PB263442(1).pdf</x:v>
      </x:c>
      <x:c r="E8" t="n">
        <x:v>99</x:v>
      </x:c>
      <x:c r="F8" t="n">
        <x:v>106</x:v>
      </x:c>
      <x:c r="G8" t="str">
        <x:v>TIRF-025</x:v>
      </x:c>
      <x:c r="H8" t="str">
        <x:v>25</x:v>
      </x:c>
      <x:c r="I8" t="str">
        <x:v>HIGH</x:v>
      </x:c>
      <x:c r="J8" t="str">
        <x:v>exact OCR tire number + sequence/metadata</x:v>
      </x:c>
      <x:c r="K8" t="n">
        <x:v>156.11</x:v>
      </x:c>
      <x:c r="L8" t="str">
        <x:v>0'2.5</x:v>
      </x:c>
      <x:c r="M8" t="str">
        <x:v>H 1B-\S</x:v>
      </x:c>
      <x:c r="N8" t="str">
        <x:v>DU</x:v>
      </x:c>
      <x:c r="O8" t="str">
        <x:v>SPORT QOLD~c.AL</x:v>
      </x:c>
      <x:c r="P8" t="str"/>
      <x:c r="Q8" t="str">
        <x:v>, B</x:v>
      </x:c>
      <x:c r="R8" t="str">
        <x:v>\1,0</x:v>
      </x:c>
      <x:c r="S8" t="str">
        <x:v>~'2..</x:v>
      </x:c>
      <x:c r="T8" t="str">
        <x:v>/5.7</x:v>
      </x:c>
      <x:c r="U8" t="str">
        <x:v>i CD.OO</x:v>
      </x:c>
      <x:c r="V8" t="str">
        <x:v>I ( ) S(D.O</x:v>
      </x:c>
      <x:c r="W8" t="str"/>
      <x:c r="X8" t="str">
        <x:v>~. ~ ~ ~O I</x:v>
      </x:c>
      <x:c r="Y8" t="str">
        <x:v>'-</x:v>
      </x:c>
      <x:c r="Z8" t="str">
        <x:v>2.4</x:v>
      </x:c>
      <x:c r="AA8" t="str">
        <x:v>, B</x:v>
      </x:c>
      <x:c r="AB8" t="str">
        <x:v>(Q.OO</x:v>
      </x:c>
      <x:c r="AC8" t="str">
        <x:v>100</x:v>
      </x:c>
      <x:c r="AD8" t="str">
        <x:v>H78-15</x:v>
      </x:c>
      <x:c r="AE8" t="str">
        <x:v>Dunlop</x:v>
      </x:c>
      <x:c r="AF8" t="str">
        <x:v>Goldseal Sport Belted "78."</x:v>
      </x:c>
      <x:c r="AG8" t="str">
        <x:v>Bias Belted</x:v>
      </x:c>
      <x:c r="AH8" t="str">
        <x:v>DIRECT PRIMARY</x:v>
      </x:c>
      <x:c r="AI8" t="str">
        <x:v>DERIVED / RECONSTRUCTED</x:v>
      </x:c>
    </x:row>
    <x:row r="9">
      <x:c r="A9" t="str">
        <x:v>V03-P107</x:v>
      </x:c>
      <x:c r="B9" t="n">
        <x:v>8</x:v>
      </x:c>
      <x:c r="C9" t="n">
        <x:v>3</x:v>
      </x:c>
      <x:c r="D9" t="str">
        <x:v>PB263442(1).pdf</x:v>
      </x:c>
      <x:c r="E9" t="n">
        <x:v>107</x:v>
      </x:c>
      <x:c r="F9" t="n">
        <x:v>114</x:v>
      </x:c>
      <x:c r="G9" t="str">
        <x:v>TIRF-026</x:v>
      </x:c>
      <x:c r="H9" t="str">
        <x:v>26</x:v>
      </x:c>
      <x:c r="I9" t="str">
        <x:v>HIGH</x:v>
      </x:c>
      <x:c r="J9" t="str">
        <x:v>exact OCR tire number + sequence/metadata</x:v>
      </x:c>
      <x:c r="K9" t="n">
        <x:v>170.5</x:v>
      </x:c>
      <x:c r="L9" t="str">
        <x:v>0'26</x:v>
      </x:c>
      <x:c r="M9" t="str">
        <x:v>'-0 75- IS</x:v>
      </x:c>
      <x:c r="N9" t="str">
        <x:v>DU "</x:v>
      </x:c>
      <x:c r="O9" t="str">
        <x:v>78 SPORT GOLD5EAL</x:v>
      </x:c>
      <x:c r="P9" t="str">
        <x:v>DU BB</x:v>
      </x:c>
      <x:c r="Q9" t="str">
        <x:v>B</x:v>
      </x:c>
      <x:c r="R9" t="str">
        <x:v>\BCeO</x:v>
      </x:c>
      <x:c r="S9" t="str">
        <x:v>5'2. NOTATIONS</x:v>
      </x:c>
      <x:c r="T9" t="str">
        <x:v>7G.G GT</x:v>
      </x:c>
      <x:c r="U9" t="str">
        <x:v>OY G.OO i I</x:v>
      </x:c>
      <x:c r="V9" t="str">
        <x:v>I KS ( ) 51."2-</x:v>
      </x:c>
      <x:c r="W9" t="str">
        <x:v>1303 \ OG:&gt; B</x:v>
      </x:c>
      <x:c r="X9" t="str">
        <x:v>SO BB</x:v>
      </x:c>
      <x:c r="Y9" t="str">
        <x:v>R ---.-</x:v>
      </x:c>
      <x:c r="Z9" t="str">
        <x:v>2..4- F</x:v>
      </x:c>
      <x:c r="AA9" t="str">
        <x:v>B</x:v>
      </x:c>
      <x:c r="AB9" t="str">
        <x:v>cP.OO N</x:v>
      </x:c>
      <x:c r="AC9" t="str">
        <x:v>100 P .i;</x:v>
      </x:c>
      <x:c r="AD9" t="str">
        <x:v>J78-15</x:v>
      </x:c>
      <x:c r="AE9" t="str">
        <x:v>Dunlop</x:v>
      </x:c>
      <x:c r="AF9" t="str">
        <x:v>Goldseal 78 Sport Belted</x:v>
      </x:c>
      <x:c r="AG9" t="str">
        <x:v>Bias Belted</x:v>
      </x:c>
      <x:c r="AH9" t="str">
        <x:v>DIRECT PRIMARY</x:v>
      </x:c>
      <x:c r="AI9" t="str">
        <x:v>DERIVED / RECONSTRUCTED</x:v>
      </x:c>
    </x:row>
    <x:row r="10">
      <x:c r="A10" t="str">
        <x:v>V03-P115</x:v>
      </x:c>
      <x:c r="B10" t="n">
        <x:v>9</x:v>
      </x:c>
      <x:c r="C10" t="n">
        <x:v>3</x:v>
      </x:c>
      <x:c r="D10" t="str">
        <x:v>PB263442(1).pdf</x:v>
      </x:c>
      <x:c r="E10" t="n">
        <x:v>115</x:v>
      </x:c>
      <x:c r="F10" t="n">
        <x:v>122</x:v>
      </x:c>
      <x:c r="G10" t="str">
        <x:v>TIRF-027</x:v>
      </x:c>
      <x:c r="H10" t="str">
        <x:v>27</x:v>
      </x:c>
      <x:c r="I10" t="str">
        <x:v>HIGH</x:v>
      </x:c>
      <x:c r="J10" t="str">
        <x:v>exact OCR tire number + sequence/metadata</x:v>
      </x:c>
      <x:c r="K10" t="n">
        <x:v>174.59</x:v>
      </x:c>
      <x:c r="L10" t="str">
        <x:v>'C' 0'2.7</x:v>
      </x:c>
      <x:c r="M10" t="str">
        <x:v>L7S-IS</x:v>
      </x:c>
      <x:c r="N10" t="str">
        <x:v>DU</x:v>
      </x:c>
      <x:c r="O10" t="str">
        <x:v>GOLC5eAL 78 !;PORT</x:v>
      </x:c>
      <x:c r="P10" t="str">
        <x:v>I DU 8B I</x:v>
      </x:c>
      <x:c r="Q10" t="str">
        <x:v>B</x:v>
      </x:c>
      <x:c r="R10" t="str">
        <x:v>1910</x:v>
      </x:c>
      <x:c r="S10" t="str">
        <x:v>52 NOTATIONS</x:v>
      </x:c>
      <x:c r="T10" t="str">
        <x:v>78.4 i</x:v>
      </x:c>
      <x:c r="U10" t="str">
        <x:v>I cD.OO I , ;</x:v>
      </x:c>
      <x:c r="V10" t="str">
        <x:v>KS i ( ) ,</x:v>
      </x:c>
      <x:c r="W10" t="str">
        <x:v>j3Sec. I 'Z. t B</x:v>
      </x:c>
      <x:c r="X10" t="str">
        <x:v>BB ~O</x:v>
      </x:c>
      <x:c r="Y10" t="str">
        <x:v>'-- R</x:v>
      </x:c>
      <x:c r="Z10" t="str">
        <x:v>2.4- F</x:v>
      </x:c>
      <x:c r="AA10" t="str">
        <x:v>B</x:v>
      </x:c>
      <x:c r="AB10" t="str">
        <x:v>G,CO N</x:v>
      </x:c>
      <x:c r="AC10" t="str">
        <x:v>100 P</x:v>
      </x:c>
      <x:c r="AD10" t="str">
        <x:v>L78-15</x:v>
      </x:c>
      <x:c r="AE10" t="str">
        <x:v>Dunlop</x:v>
      </x:c>
      <x:c r="AF10" t="str">
        <x:v>Golds~al 78 Sport Belted</x:v>
      </x:c>
      <x:c r="AG10" t="str">
        <x:v>Bias Belted</x:v>
      </x:c>
      <x:c r="AH10" t="str">
        <x:v>DIRECT PRIMARY</x:v>
      </x:c>
      <x:c r="AI10" t="str">
        <x:v>DERIVED / RECONSTRUCTED</x:v>
      </x:c>
    </x:row>
    <x:row r="11">
      <x:c r="A11" t="str">
        <x:v>V03-P123</x:v>
      </x:c>
      <x:c r="B11" t="n">
        <x:v>10</x:v>
      </x:c>
      <x:c r="C11" t="n">
        <x:v>3</x:v>
      </x:c>
      <x:c r="D11" t="str">
        <x:v>PB263442(1).pdf</x:v>
      </x:c>
      <x:c r="E11" t="n">
        <x:v>123</x:v>
      </x:c>
      <x:c r="F11" t="n">
        <x:v>131</x:v>
      </x:c>
      <x:c r="G11" t="str">
        <x:v>TIRF-028</x:v>
      </x:c>
      <x:c r="H11" t="str">
        <x:v>28</x:v>
      </x:c>
      <x:c r="I11" t="str">
        <x:v>HIGH</x:v>
      </x:c>
      <x:c r="J11" t="str">
        <x:v>sequence + strong metadata</x:v>
      </x:c>
      <x:c r="K11" t="n">
        <x:v>91.5</x:v>
      </x:c>
      <x:c r="L11" t="str">
        <x:v>0'2.. S</x:v>
      </x:c>
      <x:c r="M11" t="str">
        <x:v>GIS-IS</x:v>
      </x:c>
      <x:c r="N11" t="str">
        <x:v>DU</x:v>
      </x:c>
      <x:c r="O11" t="str">
        <x:v>cw \4-4- ':';\ L'e.}..JT TRACTION</x:v>
      </x:c>
      <x:c r="P11" t="str">
        <x:v>BB</x:v>
      </x:c>
      <x:c r="Q11" t="str">
        <x:v>B</x:v>
      </x:c>
      <x:c r="R11" t="str">
        <x:v>IC,20</x:v>
      </x:c>
      <x:c r="S11" t="str">
        <x:v>3'2.</x:v>
      </x:c>
      <x:c r="T11" t="str">
        <x:v>7~.S</x:v>
      </x:c>
      <x:c r="U11" t="str">
        <x:v>5.50</x:v>
      </x:c>
      <x:c r="V11" t="str"/>
      <x:c r="W11" t="str">
        <x:v>I'L'l; 0'2..1</x:v>
      </x:c>
      <x:c r="X11" t="str">
        <x:v>.~ ~O</x:v>
      </x:c>
      <x:c r="Y11" t="str">
        <x:v>'--</x:v>
      </x:c>
      <x:c r="Z11" t="str">
        <x:v>24</x:v>
      </x:c>
      <x:c r="AA11" t="str">
        <x:v>B</x:v>
      </x:c>
      <x:c r="AB11" t="str">
        <x:v>5.50</x:v>
      </x:c>
      <x:c r="AC11" t="str">
        <x:v>100</x:v>
      </x:c>
      <x:c r="AD11" t="str">
        <x:v>G78-15</x:v>
      </x:c>
      <x:c r="AE11" t="str">
        <x:v>Dunlop</x:v>
      </x:c>
      <x:c r="AF11" t="str">
        <x:v>CW 144Silen Traction Belted</x:v>
      </x:c>
      <x:c r="AG11" t="str">
        <x:v>Bias Belted</x:v>
      </x:c>
      <x:c r="AH11" t="str">
        <x:v>DIRECT PRIMARY</x:v>
      </x:c>
      <x:c r="AI11" t="str">
        <x:v>DERIVED / RECONSTRUCTED</x:v>
      </x:c>
    </x:row>
    <x:row r="12">
      <x:c r="A12" t="str">
        <x:v>V03-P132</x:v>
      </x:c>
      <x:c r="B12" t="n">
        <x:v>11</x:v>
      </x:c>
      <x:c r="C12" t="n">
        <x:v>3</x:v>
      </x:c>
      <x:c r="D12" t="str">
        <x:v>PB263442(1).pdf</x:v>
      </x:c>
      <x:c r="E12" t="n">
        <x:v>132</x:v>
      </x:c>
      <x:c r="F12" t="n">
        <x:v>147</x:v>
      </x:c>
      <x:c r="G12" t="str">
        <x:v>TIRF-029</x:v>
      </x:c>
      <x:c r="H12" t="str">
        <x:v>29</x:v>
      </x:c>
      <x:c r="I12" t="str">
        <x:v>MEDIUM</x:v>
      </x:c>
      <x:c r="J12" t="str">
        <x:v>sequence + partial metadata</x:v>
      </x:c>
      <x:c r="K12" t="n">
        <x:v>40</x:v>
      </x:c>
      <x:c r="L12" t="str"/>
      <x:c r="M12" t="str"/>
      <x:c r="N12" t="str"/>
      <x:c r="O12" t="str">
        <x:v>STE.EL~A.RD ~AD\AL-</x:v>
      </x:c>
      <x:c r="P12" t="str">
        <x:v>DU</x:v>
      </x:c>
      <x:c r="Q12" t="str"/>
      <x:c r="R12" t="str"/>
      <x:c r="S12" t="str">
        <x:v>NOTATIONS</x:v>
      </x:c>
      <x:c r="T12" t="str"/>
      <x:c r="U12" t="str">
        <x:v>GY</x:v>
      </x:c>
      <x:c r="V12" t="str">
        <x:v>'! KS ) ( ,</x:v>
      </x:c>
      <x:c r="W12" t="str">
        <x:v>1 '2.Bi B</x:v>
      </x:c>
      <x:c r="X12" t="str">
        <x:v>~ BB</x:v>
      </x:c>
      <x:c r="Y12" t="str">
        <x:v>R</x:v>
      </x:c>
      <x:c r="Z12" t="str">
        <x:v>F</x:v>
      </x:c>
      <x:c r="AA12" t="str"/>
      <x:c r="AB12" t="str">
        <x:v>N</x:v>
      </x:c>
      <x:c r="AC12" t="str">
        <x:v>p</x:v>
      </x:c>
      <x:c r="AD12" t="str">
        <x:v>BR70-13</x:v>
      </x:c>
      <x:c r="AE12" t="str">
        <x:v>Goodyear</x:v>
      </x:c>
      <x:c r="AF12" t="str">
        <x:v>Custom Steelgard Radial</x:v>
      </x:c>
      <x:c r="AG12" t="str">
        <x:v>Radial Ply</x:v>
      </x:c>
      <x:c r="AH12" t="str">
        <x:v>DIRECT PRIMARY</x:v>
      </x:c>
      <x:c r="AI12" t="str">
        <x:v>DERIVED / RECONSTRUCTED</x:v>
      </x:c>
    </x:row>
    <x:row r="13">
      <x:c r="A13" t="str">
        <x:v>V03-P148</x:v>
      </x:c>
      <x:c r="B13" t="n">
        <x:v>12</x:v>
      </x:c>
      <x:c r="C13" t="n">
        <x:v>3</x:v>
      </x:c>
      <x:c r="D13" t="str">
        <x:v>PB263442(1).pdf</x:v>
      </x:c>
      <x:c r="E13" t="n">
        <x:v>148</x:v>
      </x:c>
      <x:c r="F13" t="n">
        <x:v>155</x:v>
      </x:c>
      <x:c r="G13" t="str">
        <x:v>TIRF-030</x:v>
      </x:c>
      <x:c r="H13" t="str">
        <x:v>30</x:v>
      </x:c>
      <x:c r="I13" t="str">
        <x:v>MEDIUM</x:v>
      </x:c>
      <x:c r="J13" t="str">
        <x:v>sequence + partial metadata</x:v>
      </x:c>
      <x:c r="K13" t="n">
        <x:v>42.92</x:v>
      </x:c>
      <x:c r="L13" t="str"/>
      <x:c r="M13" t="str">
        <x:v>7B- \4</x:v>
      </x:c>
      <x:c r="N13" t="str"/>
      <x:c r="O13" t="str">
        <x:v>RA.OIA.L 5TE.ELGA~D</x:v>
      </x:c>
      <x:c r="P13" t="str">
        <x:v>DU I , I</x:v>
      </x:c>
      <x:c r="Q13" t="str"/>
      <x:c r="R13" t="str"/>
      <x:c r="S13" t="str">
        <x:v>NOTATIONS</x:v>
      </x:c>
      <x:c r="T13" t="str">
        <x:v>, GT I</x:v>
      </x:c>
      <x:c r="U13" t="str">
        <x:v>, GY ,</x:v>
      </x:c>
      <x:c r="V13" t="str">
        <x:v>, i KS ( )</x:v>
      </x:c>
      <x:c r="W13" t="str">
        <x:v>141e, B</x:v>
      </x:c>
      <x:c r="X13" t="str">
        <x:v>BB</x:v>
      </x:c>
      <x:c r="Y13" t="str">
        <x:v>R</x:v>
      </x:c>
      <x:c r="Z13" t="str">
        <x:v>F</x:v>
      </x:c>
      <x:c r="AA13" t="str"/>
      <x:c r="AB13" t="str"/>
      <x:c r="AC13" t="str">
        <x:v>P</x:v>
      </x:c>
      <x:c r="AD13" t="str">
        <x:v>DR78-14</x:v>
      </x:c>
      <x:c r="AE13" t="str">
        <x:v>Goodyear</x:v>
      </x:c>
      <x:c r="AF13" t="str">
        <x:v>Custom Steelgard Radial</x:v>
      </x:c>
      <x:c r="AG13" t="str">
        <x:v>Radial Ply</x:v>
      </x:c>
      <x:c r="AH13" t="str">
        <x:v>DIRECT PRIMARY</x:v>
      </x:c>
      <x:c r="AI13" t="str">
        <x:v>DERIVED / RECONSTRUCTED</x:v>
      </x:c>
    </x:row>
    <x:row r="14">
      <x:c r="A14" t="str">
        <x:v>V03-P156</x:v>
      </x:c>
      <x:c r="B14" t="n">
        <x:v>13</x:v>
      </x:c>
      <x:c r="C14" t="n">
        <x:v>3</x:v>
      </x:c>
      <x:c r="D14" t="str">
        <x:v>PB263442(1).pdf</x:v>
      </x:c>
      <x:c r="E14" t="n">
        <x:v>156</x:v>
      </x:c>
      <x:c r="F14" t="n">
        <x:v>163</x:v>
      </x:c>
      <x:c r="G14" t="str">
        <x:v>TIRF-031</x:v>
      </x:c>
      <x:c r="H14" t="str">
        <x:v>31</x:v>
      </x:c>
      <x:c r="I14" t="str">
        <x:v>MEDIUM</x:v>
      </x:c>
      <x:c r="J14" t="str">
        <x:v>sequence + partial metadata</x:v>
      </x:c>
      <x:c r="K14" t="n">
        <x:v>71.72</x:v>
      </x:c>
      <x:c r="L14" t="str"/>
      <x:c r="M14" t="str">
        <x:v>78-14-</x:v>
      </x:c>
      <x:c r="N14" t="str"/>
      <x:c r="O14" t="str">
        <x:v>':,T E.E.LGt A D l&lt; RADiAL</x:v>
      </x:c>
      <x:c r="P14" t="str">
        <x:v>DU</x:v>
      </x:c>
      <x:c r="Q14" t="str"/>
      <x:c r="R14" t="str"/>
      <x:c r="S14" t="str">
        <x:v>NOTATIONS</x:v>
      </x:c>
      <x:c r="T14" t="str">
        <x:v>GT</x:v>
      </x:c>
      <x:c r="U14" t="str">
        <x:v>, GY ,</x:v>
      </x:c>
      <x:c r="V14" t="str">
        <x:v>KS I ( ) ,</x:v>
      </x:c>
      <x:c r="W14" t="str">
        <x:v>i'2.92- I</x:v>
      </x:c>
      <x:c r="X14" t="str">
        <x:v>... - p ~ BB</x:v>
      </x:c>
      <x:c r="Y14" t="str">
        <x:v>R</x:v>
      </x:c>
      <x:c r="Z14" t="str">
        <x:v>F</x:v>
      </x:c>
      <x:c r="AA14" t="str"/>
      <x:c r="AB14" t="str">
        <x:v>N</x:v>
      </x:c>
      <x:c r="AC14" t="str">
        <x:v>'- P ......</x:v>
      </x:c>
      <x:c r="AD14" t="str">
        <x:v>DR78-14</x:v>
      </x:c>
      <x:c r="AE14" t="str">
        <x:v>Goodyear</x:v>
      </x:c>
      <x:c r="AF14" t="str">
        <x:v>Custom Steelgard Radial</x:v>
      </x:c>
      <x:c r="AG14" t="str">
        <x:v>Radial Ply</x:v>
      </x:c>
      <x:c r="AH14" t="str">
        <x:v>DIRECT PRIMARY</x:v>
      </x:c>
      <x:c r="AI14" t="str">
        <x:v>DERIVED / RECONSTRUCTED</x:v>
      </x:c>
    </x:row>
    <x:row r="15">
      <x:c r="A15" t="str">
        <x:v>V03-P164</x:v>
      </x:c>
      <x:c r="B15" t="n">
        <x:v>14</x:v>
      </x:c>
      <x:c r="C15" t="n">
        <x:v>3</x:v>
      </x:c>
      <x:c r="D15" t="str">
        <x:v>PB263442(1).pdf</x:v>
      </x:c>
      <x:c r="E15" t="n">
        <x:v>164</x:v>
      </x:c>
      <x:c r="F15" t="n">
        <x:v>171</x:v>
      </x:c>
      <x:c r="G15" t="str">
        <x:v>TIRF-032</x:v>
      </x:c>
      <x:c r="H15" t="str">
        <x:v>32</x:v>
      </x:c>
      <x:c r="I15" t="str">
        <x:v>LOW</x:v>
      </x:c>
      <x:c r="J15" t="str">
        <x:v>sequence-dominant; weak OCR</x:v>
      </x:c>
      <x:c r="K15" t="n">
        <x:v>17.84</x:v>
      </x:c>
      <x:c r="L15" t="str"/>
      <x:c r="M15" t="str"/>
      <x:c r="N15" t="str"/>
      <x:c r="O15" t="str">
        <x:v>RADiA.L STf.E:LGtA I&lt;D</x:v>
      </x:c>
      <x:c r="P15" t="str">
        <x:v>DU</x:v>
      </x:c>
      <x:c r="Q15" t="str"/>
      <x:c r="R15" t="str"/>
      <x:c r="S15" t="str">
        <x:v>NOTATIONS</x:v>
      </x:c>
      <x:c r="T15" t="str">
        <x:v>f' GT</x:v>
      </x:c>
      <x:c r="U15" t="str">
        <x:v>N</x:v>
      </x:c>
      <x:c r="V15" t="str">
        <x:v>l KS ( !</x:v>
      </x:c>
      <x:c r="W15" t="str">
        <x:v>/'2. s; B</x:v>
      </x:c>
      <x:c r="X15" t="str">
        <x:v>BB I</x:v>
      </x:c>
      <x:c r="Y15" t="str">
        <x:v>R</x:v>
      </x:c>
      <x:c r="Z15" t="str">
        <x:v>F</x:v>
      </x:c>
      <x:c r="AA15" t="str"/>
      <x:c r="AB15" t="str"/>
      <x:c r="AC15" t="str">
        <x:v>p</x:v>
      </x:c>
      <x:c r="AD15" t="str">
        <x:v>ER78-14</x:v>
      </x:c>
      <x:c r="AE15" t="str">
        <x:v>Goodyear</x:v>
      </x:c>
      <x:c r="AF15" t="str">
        <x:v>Custom Steelgard Radial</x:v>
      </x:c>
      <x:c r="AG15" t="str">
        <x:v>Radial Ply</x:v>
      </x:c>
      <x:c r="AH15" t="str">
        <x:v>DIRECT PRIMARY</x:v>
      </x:c>
      <x:c r="AI15" t="str">
        <x:v>DERIVED / RECONSTRUCTED</x:v>
      </x:c>
    </x:row>
    <x:row r="16">
      <x:c r="A16" t="str">
        <x:v>V03-P172</x:v>
      </x:c>
      <x:c r="B16" t="n">
        <x:v>15</x:v>
      </x:c>
      <x:c r="C16" t="n">
        <x:v>3</x:v>
      </x:c>
      <x:c r="D16" t="str">
        <x:v>PB263442(1).pdf</x:v>
      </x:c>
      <x:c r="E16" t="n">
        <x:v>172</x:v>
      </x:c>
      <x:c r="F16" t="n">
        <x:v>187</x:v>
      </x:c>
      <x:c r="G16" t="str">
        <x:v>TIRF-033</x:v>
      </x:c>
      <x:c r="H16" t="str">
        <x:v>33</x:v>
      </x:c>
      <x:c r="I16" t="str">
        <x:v>MEDIUM</x:v>
      </x:c>
      <x:c r="J16" t="str">
        <x:v>sequence + partial metadata</x:v>
      </x:c>
      <x:c r="K16" t="n">
        <x:v>60.78</x:v>
      </x:c>
      <x:c r="L16" t="str"/>
      <x:c r="M16" t="str">
        <x:v>1B-\4-</x:v>
      </x:c>
      <x:c r="N16" t="str"/>
      <x:c r="O16" t="str">
        <x:v>STEELGARD</x:v>
      </x:c>
      <x:c r="P16" t="str">
        <x:v>DU</x:v>
      </x:c>
      <x:c r="Q16" t="str"/>
      <x:c r="R16" t="str">
        <x:v>'-</x:v>
      </x:c>
      <x:c r="S16" t="str">
        <x:v>NOTATIONS -.".</x:v>
      </x:c>
      <x:c r="T16" t="str">
        <x:v>GT ,-</x:v>
      </x:c>
      <x:c r="U16" t="str">
        <x:v>N</x:v>
      </x:c>
      <x:c r="V16" t="str">
        <x:v>KS ( 8 ) !</x:v>
      </x:c>
      <x:c r="W16" t="str">
        <x:v>/26&gt;4 B - ......</x:v>
      </x:c>
      <x:c r="X16" t="str">
        <x:v>.- ~ BE I . --, -</x:v>
      </x:c>
      <x:c r="Y16" t="str">
        <x:v>R</x:v>
      </x:c>
      <x:c r="Z16" t="str">
        <x:v>F .... ",,-, ~</x:v>
      </x:c>
      <x:c r="AA16" t="str"/>
      <x:c r="AB16" t="str"/>
      <x:c r="AC16" t="str">
        <x:v>P - .. ". , .,-, , ~</x:v>
      </x:c>
      <x:c r="AD16" t="str">
        <x:v>GR78-14</x:v>
      </x:c>
      <x:c r="AE16" t="str">
        <x:v>Goodyear</x:v>
      </x:c>
      <x:c r="AF16" t="str">
        <x:v>Custom Steelgard Radial</x:v>
      </x:c>
      <x:c r="AG16" t="str">
        <x:v>Radial Ply</x:v>
      </x:c>
      <x:c r="AH16" t="str">
        <x:v>DIRECT PRIMARY</x:v>
      </x:c>
      <x:c r="AI16" t="str">
        <x:v>DERIVED / RECONSTRUCTED</x:v>
      </x:c>
    </x:row>
    <x:row r="17">
      <x:c r="A17" t="str">
        <x:v>V03-P188</x:v>
      </x:c>
      <x:c r="B17" t="n">
        <x:v>16</x:v>
      </x:c>
      <x:c r="C17" t="n">
        <x:v>3</x:v>
      </x:c>
      <x:c r="D17" t="str">
        <x:v>PB263442(1).pdf</x:v>
      </x:c>
      <x:c r="E17" t="n">
        <x:v>188</x:v>
      </x:c>
      <x:c r="F17" t="n">
        <x:v>195</x:v>
      </x:c>
      <x:c r="G17" t="str">
        <x:v>TIRF-036</x:v>
      </x:c>
      <x:c r="H17" t="str">
        <x:v>36</x:v>
      </x:c>
      <x:c r="I17" t="str">
        <x:v>LOW</x:v>
      </x:c>
      <x:c r="J17" t="str">
        <x:v>sequence-dominant; weak OCR</x:v>
      </x:c>
      <x:c r="K17" t="n">
        <x:v>34.15</x:v>
      </x:c>
      <x:c r="L17" t="str"/>
      <x:c r="M17" t="str">
        <x:v>'-,o-\S</x:v>
      </x:c>
      <x:c r="N17" t="str"/>
      <x:c r="O17" t="str">
        <x:v>"ro 51E E.LGt ARD t-/I ~</x:v>
      </x:c>
      <x:c r="P17" t="str">
        <x:v>DU</x:v>
      </x:c>
      <x:c r="Q17" t="str"/>
      <x:c r="R17" t="str">
        <x:v>0</x:v>
      </x:c>
      <x:c r="S17" t="str">
        <x:v>NOTATIONS</x:v>
      </x:c>
      <x:c r="T17" t="str">
        <x:v>GT</x:v>
      </x:c>
      <x:c r="U17" t="str">
        <x:v>GY I !</x:v>
      </x:c>
      <x:c r="V17" t="str">
        <x:v>_u ......... I KS ( ) , ,. r.</x:v>
      </x:c>
      <x:c r="W17" t="str">
        <x:v>i'2.S8</x:v>
      </x:c>
      <x:c r="X17" t="str">
        <x:v>." .- ~ BB</x:v>
      </x:c>
      <x:c r="Y17" t="str">
        <x:v>R</x:v>
      </x:c>
      <x:c r="Z17" t="str">
        <x:v>F</x:v>
      </x:c>
      <x:c r="AA17" t="str"/>
      <x:c r="AB17" t="str">
        <x:v>N</x:v>
      </x:c>
      <x:c r="AC17" t="str">
        <x:v>P</x:v>
      </x:c>
      <x:c r="AD17" t="str">
        <x:v>GR70-15</x:v>
      </x:c>
      <x:c r="AE17" t="str">
        <x:v>Goodyear</x:v>
      </x:c>
      <x:c r="AF17" t="str">
        <x:v>Custom Steelgard Radial 2P+2S+1N</x:v>
      </x:c>
      <x:c r="AG17" t="str">
        <x:v>Radial Ply</x:v>
      </x:c>
      <x:c r="AH17" t="str">
        <x:v>DIRECT PRIMARY</x:v>
      </x:c>
      <x:c r="AI17" t="str">
        <x:v>DERIVED / RECONSTRUCTED</x:v>
      </x:c>
    </x:row>
    <x:row r="18">
      <x:c r="A18" t="str">
        <x:v>V03-P196</x:v>
      </x:c>
      <x:c r="B18" t="n">
        <x:v>17</x:v>
      </x:c>
      <x:c r="C18" t="n">
        <x:v>3</x:v>
      </x:c>
      <x:c r="D18" t="str">
        <x:v>PB263442(1).pdf</x:v>
      </x:c>
      <x:c r="E18" t="n">
        <x:v>196</x:v>
      </x:c>
      <x:c r="F18" t="n">
        <x:v>203</x:v>
      </x:c>
      <x:c r="G18" t="str">
        <x:v>TIRF-037</x:v>
      </x:c>
      <x:c r="H18" t="str">
        <x:v>37</x:v>
      </x:c>
      <x:c r="I18" t="str">
        <x:v>LOW</x:v>
      </x:c>
      <x:c r="J18" t="str">
        <x:v>sequence-dominant; weak OCR</x:v>
      </x:c>
      <x:c r="K18" t="n">
        <x:v>10</x:v>
      </x:c>
      <x:c r="L18" t="str"/>
      <x:c r="M18" t="str">
        <x:v>'-,0 -\ S</x:v>
      </x:c>
      <x:c r="N18" t="str"/>
      <x:c r="O18" t="str"/>
      <x:c r="P18" t="str"/>
      <x:c r="Q18" t="str"/>
      <x:c r="R18" t="str"/>
      <x:c r="S18" t="str">
        <x:v>NOTATIONS</x:v>
      </x:c>
      <x:c r="T18" t="str">
        <x:v>GT</x:v>
      </x:c>
      <x:c r="U18" t="str">
        <x:v>GY .. . ." " ,</x:v>
      </x:c>
      <x:c r="V18" t="str">
        <x:v>'KS 1, ( 1</x:v>
      </x:c>
      <x:c r="W18" t="str">
        <x:v>,.., - ,-. r " .t:&gt;:", i L • .';</x:v>
      </x:c>
      <x:c r="X18" t="str">
        <x:v>' BB I .. ,</x:v>
      </x:c>
      <x:c r="Y18" t="str">
        <x:v>R '"</x:v>
      </x:c>
      <x:c r="Z18" t="str">
        <x:v>F</x:v>
      </x:c>
      <x:c r="AA18" t="str"/>
      <x:c r="AB18" t="str">
        <x:v>'-..... " N ,:,.. n' " o·</x:v>
      </x:c>
      <x:c r="AC18" t="str">
        <x:v>P --.,. ,': ,".-. ,- ".,'", ".ii'-</x:v>
      </x:c>
      <x:c r="AD18" t="str">
        <x:v>HR70-15</x:v>
      </x:c>
      <x:c r="AE18" t="str">
        <x:v>Goodyear</x:v>
      </x:c>
      <x:c r="AF18" t="str">
        <x:v>Custom Steelgard Radial 2P+2S+1N</x:v>
      </x:c>
      <x:c r="AG18" t="str">
        <x:v>Radial Ply</x:v>
      </x:c>
      <x:c r="AH18" t="str">
        <x:v>DIRECT PRIMARY</x:v>
      </x:c>
      <x:c r="AI18" t="str">
        <x:v>DERIVED / RECONSTRUCTED</x:v>
      </x:c>
    </x:row>
    <x:row r="19">
      <x:c r="A19" t="str">
        <x:v>V03-P204</x:v>
      </x:c>
      <x:c r="B19" t="n">
        <x:v>18</x:v>
      </x:c>
      <x:c r="C19" t="n">
        <x:v>3</x:v>
      </x:c>
      <x:c r="D19" t="str">
        <x:v>PB263442(1).pdf</x:v>
      </x:c>
      <x:c r="E19" t="n">
        <x:v>204</x:v>
      </x:c>
      <x:c r="F19" t="n">
        <x:v>211</x:v>
      </x:c>
      <x:c r="G19" t="str">
        <x:v>TIRF-038</x:v>
      </x:c>
      <x:c r="H19" t="str">
        <x:v>38</x:v>
      </x:c>
      <x:c r="I19" t="str">
        <x:v>LOW</x:v>
      </x:c>
      <x:c r="J19" t="str">
        <x:v>sequence-dominant; weak OCR</x:v>
      </x:c>
      <x:c r="K19" t="n">
        <x:v>26.67</x:v>
      </x:c>
      <x:c r="L19" t="str"/>
      <x:c r="M19" t="str">
        <x:v>78-\5</x:v>
      </x:c>
      <x:c r="N19" t="str"/>
      <x:c r="O19" t="str"/>
      <x:c r="P19" t="str">
        <x:v>DU</x:v>
      </x:c>
      <x:c r="Q19" t="str">
        <x:v>,</x:v>
      </x:c>
      <x:c r="R19" t="str"/>
      <x:c r="S19" t="str">
        <x:v>NOTATIONS</x:v>
      </x:c>
      <x:c r="T19" t="str">
        <x:v>GT</x:v>
      </x:c>
      <x:c r="U19" t="str">
        <x:v>GY j</x:v>
      </x:c>
      <x:c r="V19" t="str">
        <x:v>KS ( ) 1</x:v>
      </x:c>
      <x:c r="W19" t="str">
        <x:v>1'2.29 B :</x:v>
      </x:c>
      <x:c r="X19" t="str">
        <x:v>BB I</x:v>
      </x:c>
      <x:c r="Y19" t="str">
        <x:v>'- R</x:v>
      </x:c>
      <x:c r="Z19" t="str">
        <x:v>F</x:v>
      </x:c>
      <x:c r="AA19" t="str">
        <x:v>,</x:v>
      </x:c>
      <x:c r="AB19" t="str">
        <x:v>N</x:v>
      </x:c>
      <x:c r="AC19" t="str">
        <x:v>P</x:v>
      </x:c>
      <x:c r="AD19" t="str">
        <x:v>GR78-15</x:v>
      </x:c>
      <x:c r="AE19" t="str">
        <x:v>Goodyear</x:v>
      </x:c>
      <x:c r="AF19" t="str">
        <x:v>Custom Steelgard Radial 2P+2S+1N</x:v>
      </x:c>
      <x:c r="AG19" t="str">
        <x:v>Radial Ply</x:v>
      </x:c>
      <x:c r="AH19" t="str">
        <x:v>DIRECT PRIMARY</x:v>
      </x:c>
      <x:c r="AI19" t="str">
        <x:v>DERIVED / RECONSTRUCTED</x:v>
      </x:c>
    </x:row>
    <x:row r="20">
      <x:c r="A20" t="str">
        <x:v>V03-P212</x:v>
      </x:c>
      <x:c r="B20" t="n">
        <x:v>19</x:v>
      </x:c>
      <x:c r="C20" t="n">
        <x:v>3</x:v>
      </x:c>
      <x:c r="D20" t="str">
        <x:v>PB263442(1).pdf</x:v>
      </x:c>
      <x:c r="E20" t="n">
        <x:v>212</x:v>
      </x:c>
      <x:c r="F20" t="n">
        <x:v>219</x:v>
      </x:c>
      <x:c r="G20" t="str">
        <x:v>TIRF-039</x:v>
      </x:c>
      <x:c r="H20" t="str">
        <x:v>39</x:v>
      </x:c>
      <x:c r="I20" t="str">
        <x:v>MEDIUM</x:v>
      </x:c>
      <x:c r="J20" t="str">
        <x:v>sequence + partial metadata</x:v>
      </x:c>
      <x:c r="K20" t="n">
        <x:v>75.95</x:v>
      </x:c>
      <x:c r="L20" t="str"/>
      <x:c r="M20" t="str">
        <x:v>7&amp;-15</x:v>
      </x:c>
      <x:c r="N20" t="str"/>
      <x:c r="O20" t="str">
        <x:v>STEELG.ARD RA.DIAL</x:v>
      </x:c>
      <x:c r="P20" t="str">
        <x:v>DU I ,</x:v>
      </x:c>
      <x:c r="Q20" t="str"/>
      <x:c r="R20" t="str"/>
      <x:c r="S20" t="str">
        <x:v>NOTATIONS</x:v>
      </x:c>
      <x:c r="T20" t="str">
        <x:v>i GT</x:v>
      </x:c>
      <x:c r="U20" t="str">
        <x:v>OY</x:v>
      </x:c>
      <x:c r="V20" t="str">
        <x:v>KS , 8 ( )</x:v>
      </x:c>
      <x:c r="W20" t="str">
        <x:v>1!-~3 B</x:v>
      </x:c>
      <x:c r="X20" t="str">
        <x:v>.. ° BB</x:v>
      </x:c>
      <x:c r="Y20" t="str">
        <x:v>P</x:v>
      </x:c>
      <x:c r="Z20" t="str">
        <x:v>F</x:v>
      </x:c>
      <x:c r="AA20" t="str"/>
      <x:c r="AB20" t="str">
        <x:v>N</x:v>
      </x:c>
      <x:c r="AC20" t="str"/>
      <x:c r="AD20" t="str">
        <x:v>HR78-15</x:v>
      </x:c>
      <x:c r="AE20" t="str">
        <x:v>Goodyear</x:v>
      </x:c>
      <x:c r="AF20" t="str">
        <x:v>Custom Steelgard Radial 2P+2S+1N</x:v>
      </x:c>
      <x:c r="AG20" t="str">
        <x:v>Radial Ply</x:v>
      </x:c>
      <x:c r="AH20" t="str">
        <x:v>DIRECT PRIMARY</x:v>
      </x:c>
      <x:c r="AI20" t="str">
        <x:v>DERIVED / RECONSTRUCTED</x:v>
      </x:c>
    </x:row>
    <x:row r="21">
      <x:c r="A21" t="str">
        <x:v>V03-P220</x:v>
      </x:c>
      <x:c r="B21" t="n">
        <x:v>20</x:v>
      </x:c>
      <x:c r="C21" t="n">
        <x:v>3</x:v>
      </x:c>
      <x:c r="D21" t="str">
        <x:v>PB263442(1).pdf</x:v>
      </x:c>
      <x:c r="E21" t="n">
        <x:v>220</x:v>
      </x:c>
      <x:c r="F21" t="n">
        <x:v>227</x:v>
      </x:c>
      <x:c r="G21" t="str">
        <x:v>TIRF-040</x:v>
      </x:c>
      <x:c r="H21" t="str">
        <x:v>40</x:v>
      </x:c>
      <x:c r="I21" t="str">
        <x:v>MEDIUM</x:v>
      </x:c>
      <x:c r="J21" t="str">
        <x:v>sequence + partial metadata</x:v>
      </x:c>
      <x:c r="K21" t="n">
        <x:v>41.14</x:v>
      </x:c>
      <x:c r="L21" t="str"/>
      <x:c r="M21" t="str">
        <x:v>18-iS</x:v>
      </x:c>
      <x:c r="N21" t="str"/>
      <x:c r="O21" t="str">
        <x:v>STE.E.L~ARD</x:v>
      </x:c>
      <x:c r="P21" t="str">
        <x:v>DU I I</x:v>
      </x:c>
      <x:c r="Q21" t="str"/>
      <x:c r="R21" t="str"/>
      <x:c r="S21" t="str">
        <x:v>NOTATIONS</x:v>
      </x:c>
      <x:c r="T21" t="str">
        <x:v>GT</x:v>
      </x:c>
      <x:c r="U21" t="str">
        <x:v>I GY I I</x:v>
      </x:c>
      <x:c r="V21" t="str">
        <x:v>I KS ( )</x:v>
      </x:c>
      <x:c r="W21" t="str">
        <x:v>1304 B</x:v>
      </x:c>
      <x:c r="X21" t="str">
        <x:v>BB</x:v>
      </x:c>
      <x:c r="Y21" t="str">
        <x:v>R</x:v>
      </x:c>
      <x:c r="Z21" t="str">
        <x:v>F</x:v>
      </x:c>
      <x:c r="AA21" t="str"/>
      <x:c r="AB21" t="str">
        <x:v>N</x:v>
      </x:c>
      <x:c r="AC21" t="str">
        <x:v>P</x:v>
      </x:c>
      <x:c r="AD21" t="str">
        <x:v>JR78-15</x:v>
      </x:c>
      <x:c r="AE21" t="str">
        <x:v>Goodyear</x:v>
      </x:c>
      <x:c r="AF21" t="str">
        <x:v>Custom Steelgard Radial 2P+2S+1N</x:v>
      </x:c>
      <x:c r="AG21" t="str">
        <x:v>Radial Ply</x:v>
      </x:c>
      <x:c r="AH21" t="str">
        <x:v>DIRECT PRIMARY</x:v>
      </x:c>
      <x:c r="AI21" t="str">
        <x:v>DERIVED / RECONSTRUCTED</x:v>
      </x:c>
    </x:row>
    <x:row r="22">
      <x:c r="A22" t="str">
        <x:v>V03-P228</x:v>
      </x:c>
      <x:c r="B22" t="n">
        <x:v>21</x:v>
      </x:c>
      <x:c r="C22" t="n">
        <x:v>3</x:v>
      </x:c>
      <x:c r="D22" t="str">
        <x:v>PB263442(1).pdf</x:v>
      </x:c>
      <x:c r="E22" t="n">
        <x:v>228</x:v>
      </x:c>
      <x:c r="F22" t="n">
        <x:v>235</x:v>
      </x:c>
      <x:c r="G22" t="str">
        <x:v>TIRF-041</x:v>
      </x:c>
      <x:c r="H22" t="str">
        <x:v>41</x:v>
      </x:c>
      <x:c r="I22" t="str">
        <x:v>MEDIUM</x:v>
      </x:c>
      <x:c r="J22" t="str">
        <x:v>sequence + partial metadata</x:v>
      </x:c>
      <x:c r="K22" t="n">
        <x:v>48.44</x:v>
      </x:c>
      <x:c r="L22" t="str"/>
      <x:c r="M22" t="str">
        <x:v>1B-15</x:v>
      </x:c>
      <x:c r="N22" t="str"/>
      <x:c r="O22" t="str">
        <x:v>5TE:.ElGARD</x:v>
      </x:c>
      <x:c r="P22" t="str">
        <x:v>DU</x:v>
      </x:c>
      <x:c r="Q22" t="str"/>
      <x:c r="R22" t="str"/>
      <x:c r="S22" t="str">
        <x:v>NOTATIONS</x:v>
      </x:c>
      <x:c r="T22" t="str">
        <x:v>GT</x:v>
      </x:c>
      <x:c r="U22" t="str">
        <x:v>GY</x:v>
      </x:c>
      <x:c r="V22" t="str">
        <x:v>KS ( B )</x:v>
      </x:c>
      <x:c r="W22" t="str">
        <x:v>SE</x:v>
      </x:c>
      <x:c r="X22" t="str">
        <x:v>,. SO .M •• ••• _ -~ .~ ~ BB</x:v>
      </x:c>
      <x:c r="Y22" t="str">
        <x:v>R</x:v>
      </x:c>
      <x:c r="Z22" t="str">
        <x:v>F</x:v>
      </x:c>
      <x:c r="AA22" t="str"/>
      <x:c r="AB22" t="str">
        <x:v>SO N</x:v>
      </x:c>
      <x:c r="AC22" t="str">
        <x:v>P</x:v>
      </x:c>
      <x:c r="AD22" t="str">
        <x:v>LR78-15</x:v>
      </x:c>
      <x:c r="AE22" t="str">
        <x:v>Goodyear</x:v>
      </x:c>
      <x:c r="AF22" t="str">
        <x:v>Custom Steelgard Radial 2P+2S+1N</x:v>
      </x:c>
      <x:c r="AG22" t="str">
        <x:v>Radial Ply</x:v>
      </x:c>
      <x:c r="AH22" t="str">
        <x:v>DIRECT PRIMARY</x:v>
      </x:c>
      <x:c r="AI22" t="str">
        <x:v>DERIVED / RECONSTRUCTED</x:v>
      </x:c>
    </x:row>
    <x:row r="23">
      <x:c r="A23" t="str">
        <x:v>V03-P236</x:v>
      </x:c>
      <x:c r="B23" t="n">
        <x:v>22</x:v>
      </x:c>
      <x:c r="C23" t="n">
        <x:v>3</x:v>
      </x:c>
      <x:c r="D23" t="str">
        <x:v>PB263442(1).pdf</x:v>
      </x:c>
      <x:c r="E23" t="n">
        <x:v>236</x:v>
      </x:c>
      <x:c r="F23" t="n">
        <x:v>243</x:v>
      </x:c>
      <x:c r="G23" t="str">
        <x:v>TIRF-042</x:v>
      </x:c>
      <x:c r="H23" t="str">
        <x:v>42</x:v>
      </x:c>
      <x:c r="I23" t="str">
        <x:v>MEDIUM</x:v>
      </x:c>
      <x:c r="J23" t="str">
        <x:v>sequence + partial metadata</x:v>
      </x:c>
      <x:c r="K23" t="n">
        <x:v>44.47</x:v>
      </x:c>
      <x:c r="L23" t="str"/>
      <x:c r="M23" t="str">
        <x:v>18-15</x:v>
      </x:c>
      <x:c r="N23" t="str"/>
      <x:c r="O23" t="str">
        <x:v>ITE. STEr::.L</x:v>
      </x:c>
      <x:c r="P23" t="str">
        <x:v>DU</x:v>
      </x:c>
      <x:c r="Q23" t="str">
        <x:v>,</x:v>
      </x:c>
      <x:c r="R23" t="str"/>
      <x:c r="S23" t="str">
        <x:v>. NOTATIONS</x:v>
      </x:c>
      <x:c r="T23" t="str">
        <x:v>G'r</x:v>
      </x:c>
      <x:c r="U23" t="str">
        <x:v>GY i</x:v>
      </x:c>
      <x:c r="V23" t="str">
        <x:v>KS I ( ) I</x:v>
      </x:c>
      <x:c r="W23" t="str">
        <x:v>SE</x:v>
      </x:c>
      <x:c r="X23" t="str">
        <x:v>BB I</x:v>
      </x:c>
      <x:c r="Y23" t="str">
        <x:v>R</x:v>
      </x:c>
      <x:c r="Z23" t="str">
        <x:v>F</x:v>
      </x:c>
      <x:c r="AA23" t="str">
        <x:v>,</x:v>
      </x:c>
      <x:c r="AB23" t="str">
        <x:v>N</x:v>
      </x:c>
      <x:c r="AC23" t="str">
        <x:v>P</x:v>
      </x:c>
      <x:c r="AD23" t="str">
        <x:v>'! GR78-15</x:v>
      </x:c>
      <x:c r="AE23" t="str">
        <x:v>Goodyear</x:v>
      </x:c>
      <x:c r="AF23" t="str">
        <x:v>Suburbanite Steel Belted Radial 2P+2SI2P</x:v>
      </x:c>
      <x:c r="AG23" t="str">
        <x:v>Radial Ply</x:v>
      </x:c>
      <x:c r="AH23" t="str">
        <x:v>DIRECT PRIMARY</x:v>
      </x:c>
      <x:c r="AI23" t="str">
        <x:v>DERIVED / RECONSTRUCTED</x:v>
      </x:c>
    </x:row>
    <x:row r="24">
      <x:c r="A24" t="str">
        <x:v>V03-P244</x:v>
      </x:c>
      <x:c r="B24" t="n">
        <x:v>23</x:v>
      </x:c>
      <x:c r="C24" t="n">
        <x:v>3</x:v>
      </x:c>
      <x:c r="D24" t="str">
        <x:v>PB263442(1).pdf</x:v>
      </x:c>
      <x:c r="E24" t="n">
        <x:v>244</x:v>
      </x:c>
      <x:c r="F24" t="n">
        <x:v>251</x:v>
      </x:c>
      <x:c r="G24" t="str">
        <x:v>TIRF-043</x:v>
      </x:c>
      <x:c r="H24" t="str">
        <x:v>43</x:v>
      </x:c>
      <x:c r="I24" t="str">
        <x:v>MEDIUM</x:v>
      </x:c>
      <x:c r="J24" t="str">
        <x:v>sequence + partial metadata</x:v>
      </x:c>
      <x:c r="K24" t="n">
        <x:v>41.67</x:v>
      </x:c>
      <x:c r="L24" t="str"/>
      <x:c r="M24" t="str">
        <x:v>;8-15</x:v>
      </x:c>
      <x:c r="N24" t="str"/>
      <x:c r="O24" t="str">
        <x:v>BEL \TE S1"EE.L</x:v>
      </x:c>
      <x:c r="P24" t="str">
        <x:v>DU I , ~</x:v>
      </x:c>
      <x:c r="Q24" t="str"/>
      <x:c r="R24" t="str"/>
      <x:c r="S24" t="str"/>
      <x:c r="T24" t="str">
        <x:v>G1' !</x:v>
      </x:c>
      <x:c r="U24" t="str">
        <x:v>, GY</x:v>
      </x:c>
      <x:c r="V24" t="str">
        <x:v>KS ( ) ,</x:v>
      </x:c>
      <x:c r="W24" t="str">
        <x:v>I2.Co9</x:v>
      </x:c>
      <x:c r="X24" t="str">
        <x:v>" " BB</x:v>
      </x:c>
      <x:c r="Y24" t="str">
        <x:v>P</x:v>
      </x:c>
      <x:c r="Z24" t="str">
        <x:v>F</x:v>
      </x:c>
      <x:c r="AA24" t="str"/>
      <x:c r="AB24" t="str"/>
      <x:c r="AC24" t="str"/>
      <x:c r="AD24" t="str">
        <x:v>HR78-15</x:v>
      </x:c>
      <x:c r="AE24" t="str">
        <x:v>Goodyear</x:v>
      </x:c>
      <x:c r="AF24" t="str">
        <x:v>Suburbanite Steel Belted Radial 2P+2S/2P</x:v>
      </x:c>
      <x:c r="AG24" t="str">
        <x:v>Radial Ply</x:v>
      </x:c>
      <x:c r="AH24" t="str">
        <x:v>DIRECT PRIMARY</x:v>
      </x:c>
      <x:c r="AI24" t="str">
        <x:v>DERIVED / RECONSTRUCTED</x:v>
      </x:c>
    </x:row>
    <x:row r="25">
      <x:c r="A25" t="str">
        <x:v>V03-P252</x:v>
      </x:c>
      <x:c r="B25" t="n">
        <x:v>24</x:v>
      </x:c>
      <x:c r="C25" t="n">
        <x:v>3</x:v>
      </x:c>
      <x:c r="D25" t="str">
        <x:v>PB263442(1).pdf</x:v>
      </x:c>
      <x:c r="E25" t="n">
        <x:v>252</x:v>
      </x:c>
      <x:c r="F25" t="n">
        <x:v>259</x:v>
      </x:c>
      <x:c r="G25" t="str">
        <x:v>TIRF-044</x:v>
      </x:c>
      <x:c r="H25" t="str">
        <x:v>44</x:v>
      </x:c>
      <x:c r="I25" t="str">
        <x:v>MEDIUM</x:v>
      </x:c>
      <x:c r="J25" t="str">
        <x:v>sequence + partial metadata</x:v>
      </x:c>
      <x:c r="K25" t="n">
        <x:v>42.86</x:v>
      </x:c>
      <x:c r="L25" t="str"/>
      <x:c r="M25" t="str">
        <x:v>10- 14-</x:v>
      </x:c>
      <x:c r="N25" t="str"/>
      <x:c r="O25" t="str">
        <x:v>RADIAL 5TEE:.L TE</x:v>
      </x:c>
      <x:c r="P25" t="str">
        <x:v>DU</x:v>
      </x:c>
      <x:c r="Q25" t="str"/>
      <x:c r="R25" t="str"/>
      <x:c r="S25" t="str"/>
      <x:c r="T25" t="str">
        <x:v>GT</x:v>
      </x:c>
      <x:c r="U25" t="str">
        <x:v>GY</x:v>
      </x:c>
      <x:c r="V25" t="str">
        <x:v>i KS ( )</x:v>
      </x:c>
      <x:c r="W25" t="str">
        <x:v>j'2.9C, B</x:v>
      </x:c>
      <x:c r="X25" t="str">
        <x:v>, ~ BB</x:v>
      </x:c>
      <x:c r="Y25" t="str">
        <x:v>R</x:v>
      </x:c>
      <x:c r="Z25" t="str">
        <x:v>F</x:v>
      </x:c>
      <x:c r="AA25" t="str"/>
      <x:c r="AB25" t="str">
        <x:v>N</x:v>
      </x:c>
      <x:c r="AC25" t="str">
        <x:v>P</x:v>
      </x:c>
      <x:c r="AD25" t="str">
        <x:v>FR70-14 :</x:v>
      </x:c>
      <x:c r="AE25" t="str">
        <x:v>Dunlop</x:v>
      </x:c>
      <x:c r="AF25" t="str">
        <x:v>Elite Steel Radial 2R+2S/2R</x:v>
      </x:c>
      <x:c r="AG25" t="str">
        <x:v>Radial Ply</x:v>
      </x:c>
      <x:c r="AH25" t="str">
        <x:v>DIRECT PRIMARY</x:v>
      </x:c>
      <x:c r="AI25" t="str">
        <x:v>DERIVED / RECONSTRUCTED</x:v>
      </x:c>
    </x:row>
    <x:row r="26">
      <x:c r="A26" t="str">
        <x:v>V03-P260</x:v>
      </x:c>
      <x:c r="B26" t="n">
        <x:v>25</x:v>
      </x:c>
      <x:c r="C26" t="n">
        <x:v>3</x:v>
      </x:c>
      <x:c r="D26" t="str">
        <x:v>PB263442(1).pdf</x:v>
      </x:c>
      <x:c r="E26" t="n">
        <x:v>260</x:v>
      </x:c>
      <x:c r="F26" t="n">
        <x:v>267</x:v>
      </x:c>
      <x:c r="G26" t="str">
        <x:v>TIRF-045</x:v>
      </x:c>
      <x:c r="H26" t="str">
        <x:v>45</x:v>
      </x:c>
      <x:c r="I26" t="str">
        <x:v>MEDIUM</x:v>
      </x:c>
      <x:c r="J26" t="str">
        <x:v>sequence + partial metadata</x:v>
      </x:c>
      <x:c r="K26" t="n">
        <x:v>65.33</x:v>
      </x:c>
      <x:c r="L26" t="str"/>
      <x:c r="M26" t="str">
        <x:v>70- 14</x:v>
      </x:c>
      <x:c r="N26" t="str"/>
      <x:c r="O26" t="str">
        <x:v>5TE EL RADIAL</x:v>
      </x:c>
      <x:c r="P26" t="str">
        <x:v>DU</x:v>
      </x:c>
      <x:c r="Q26" t="str"/>
      <x:c r="R26" t="str"/>
      <x:c r="S26" t="str">
        <x:v>NOTATIONS</x:v>
      </x:c>
      <x:c r="T26" t="str">
        <x:v>GT</x:v>
      </x:c>
      <x:c r="U26" t="str">
        <x:v>GY i i</x:v>
      </x:c>
      <x:c r="V26" t="str">
        <x:v>I KS ( ) • G,</x:v>
      </x:c>
      <x:c r="W26" t="str">
        <x:v>S4 1'2.. B</x:v>
      </x:c>
      <x:c r="X26" t="str">
        <x:v>BB</x:v>
      </x:c>
      <x:c r="Y26" t="str">
        <x:v>R</x:v>
      </x:c>
      <x:c r="Z26" t="str">
        <x:v>F</x:v>
      </x:c>
      <x:c r="AA26" t="str"/>
      <x:c r="AB26" t="str">
        <x:v>N</x:v>
      </x:c>
      <x:c r="AC26" t="str">
        <x:v>P</x:v>
      </x:c>
      <x:c r="AD26" t="str">
        <x:v>GR70-14</x:v>
      </x:c>
      <x:c r="AE26" t="str">
        <x:v>Dunlop</x:v>
      </x:c>
      <x:c r="AF26" t="str">
        <x:v>Elite Steel Radial 2R+2S/ZR</x:v>
      </x:c>
      <x:c r="AG26" t="str">
        <x:v>Radial Ply</x:v>
      </x:c>
      <x:c r="AH26" t="str">
        <x:v>DIRECT PRIMARY</x:v>
      </x:c>
      <x:c r="AI26" t="str">
        <x:v>DERIVED / RECONSTRUCTED</x:v>
      </x:c>
    </x:row>
    <x:row r="27">
      <x:c r="A27" t="str">
        <x:v>V03-P268</x:v>
      </x:c>
      <x:c r="B27" t="n">
        <x:v>26</x:v>
      </x:c>
      <x:c r="C27" t="n">
        <x:v>3</x:v>
      </x:c>
      <x:c r="D27" t="str">
        <x:v>PB263442(1).pdf</x:v>
      </x:c>
      <x:c r="E27" t="n">
        <x:v>268</x:v>
      </x:c>
      <x:c r="F27" t="n">
        <x:v>275</x:v>
      </x:c>
      <x:c r="G27" t="str">
        <x:v>TIRF-048</x:v>
      </x:c>
      <x:c r="H27" t="str">
        <x:v>48</x:v>
      </x:c>
      <x:c r="I27" t="str">
        <x:v>LOW</x:v>
      </x:c>
      <x:c r="J27" t="str">
        <x:v>sequence-dominant; weak OCR</x:v>
      </x:c>
      <x:c r="K27" t="n">
        <x:v>21.82</x:v>
      </x:c>
      <x:c r="L27" t="str"/>
      <x:c r="M27" t="str">
        <x:v>5R IS "</x:v>
      </x:c>
      <x:c r="N27" t="str">
        <x:v>G 'F</x:v>
      </x:c>
      <x:c r="O27" t="str"/>
      <x:c r="P27" t="str">
        <x:v>DU I !</x:v>
      </x:c>
      <x:c r="Q27" t="str"/>
      <x:c r="R27" t="str">
        <x:v>'~NOTATIONS</x:v>
      </x:c>
      <x:c r="S27" t="str"/>
      <x:c r="T27" t="str"/>
      <x:c r="U27" t="str">
        <x:v>': GY I I</x:v>
      </x:c>
      <x:c r="V27" t="str">
        <x:v>s ( ) KS j .. .</x:v>
      </x:c>
      <x:c r="W27" t="str">
        <x:v>1~14 B</x:v>
      </x:c>
      <x:c r="X27" t="str">
        <x:v>, BB</x:v>
      </x:c>
      <x:c r="Y27" t="str">
        <x:v>R</x:v>
      </x:c>
      <x:c r="Z27" t="str">
        <x:v>F</x:v>
      </x:c>
      <x:c r="AA27" t="str"/>
      <x:c r="AB27" t="str">
        <x:v>N - '. ;</x:v>
      </x:c>
      <x:c r="AC27" t="str">
        <x:v>6&lt;' P "'~;+",</x:v>
      </x:c>
      <x:c r="AD27" t="str">
        <x:v>155 SR13</x:v>
      </x:c>
      <x:c r="AE27" t="str">
        <x:v>BF Goodrich</x:v>
      </x:c>
      <x:c r="AF27" t="str">
        <x:v>GT 100 6R/2R</x:v>
      </x:c>
      <x:c r="AG27" t="str">
        <x:v>Radial Ply</x:v>
      </x:c>
      <x:c r="AH27" t="str">
        <x:v>DIRECT PRIMARY</x:v>
      </x:c>
      <x:c r="AI27" t="str">
        <x:v>DERIVED / RECONSTRUCTED</x:v>
      </x:c>
    </x:row>
    <x:row r="28">
      <x:c r="A28" t="str">
        <x:v>V03-P276</x:v>
      </x:c>
      <x:c r="B28" t="n">
        <x:v>27</x:v>
      </x:c>
      <x:c r="C28" t="n">
        <x:v>3</x:v>
      </x:c>
      <x:c r="D28" t="str">
        <x:v>PB263442(1).pdf</x:v>
      </x:c>
      <x:c r="E28" t="n">
        <x:v>276</x:v>
      </x:c>
      <x:c r="F28" t="n">
        <x:v>283</x:v>
      </x:c>
      <x:c r="G28" t="str">
        <x:v>TIRF-049</x:v>
      </x:c>
      <x:c r="H28" t="str">
        <x:v>49</x:v>
      </x:c>
      <x:c r="I28" t="str">
        <x:v>LOW</x:v>
      </x:c>
      <x:c r="J28" t="str">
        <x:v>sequence-dominant; weak OCR</x:v>
      </x:c>
      <x:c r="K28" t="n">
        <x:v>29.09</x:v>
      </x:c>
      <x:c r="L28" t="str"/>
      <x:c r="M28" t="str">
        <x:v>5R 13</x:v>
      </x:c>
      <x:c r="N28" t="str"/>
      <x:c r="O28" t="str"/>
      <x:c r="P28" t="str">
        <x:v>DU</x:v>
      </x:c>
      <x:c r="Q28" t="str"/>
      <x:c r="R28" t="str"/>
      <x:c r="S28" t="str">
        <x:v>NOTATIONS ,</x:v>
      </x:c>
      <x:c r="T28" t="str">
        <x:v>i GT I</x:v>
      </x:c>
      <x:c r="U28" t="str">
        <x:v>I GY</x:v>
      </x:c>
      <x:c r="V28" t="str">
        <x:v>i KS ( ) I , ~</x:v>
      </x:c>
      <x:c r="W28" t="str">
        <x:v>':-::2,,"- B 1 ~."'..;.i.</x:v>
      </x:c>
      <x:c r="X28" t="str">
        <x:v>BE</x:v>
      </x:c>
      <x:c r="Y28" t="str">
        <x:v>R</x:v>
      </x:c>
      <x:c r="Z28" t="str">
        <x:v>F</x:v>
      </x:c>
      <x:c r="AA28" t="str"/>
      <x:c r="AB28" t="str"/>
      <x:c r="AC28" t="str">
        <x:v>P</x:v>
      </x:c>
      <x:c r="AD28" t="str">
        <x:v>165 SR13</x:v>
      </x:c>
      <x:c r="AE28" t="str">
        <x:v>BF Goodrich</x:v>
      </x:c>
      <x:c r="AF28" t="str">
        <x:v>GT 100 6R/2R</x:v>
      </x:c>
      <x:c r="AG28" t="str">
        <x:v>Radial Ply</x:v>
      </x:c>
      <x:c r="AH28" t="str">
        <x:v>DIRECT PRIMARY</x:v>
      </x:c>
      <x:c r="AI28" t="str">
        <x:v>DERIVED / RECONSTRUCTED</x:v>
      </x:c>
    </x:row>
    <x:row r="29">
      <x:c r="A29" t="str">
        <x:v>V03-P284</x:v>
      </x:c>
      <x:c r="B29" t="n">
        <x:v>28</x:v>
      </x:c>
      <x:c r="C29" t="n">
        <x:v>3</x:v>
      </x:c>
      <x:c r="D29" t="str">
        <x:v>PB263442(1).pdf</x:v>
      </x:c>
      <x:c r="E29" t="n">
        <x:v>284</x:v>
      </x:c>
      <x:c r="F29" t="n">
        <x:v>299</x:v>
      </x:c>
      <x:c r="G29" t="str">
        <x:v>TIRF-050</x:v>
      </x:c>
      <x:c r="H29" t="str">
        <x:v>50</x:v>
      </x:c>
      <x:c r="I29" t="str">
        <x:v>LOW</x:v>
      </x:c>
      <x:c r="J29" t="str">
        <x:v>sequence-dominant; weak OCR</x:v>
      </x:c>
      <x:c r="K29" t="n">
        <x:v>0</x:v>
      </x:c>
      <x:c r="L29" t="str"/>
      <x:c r="M29" t="str"/>
      <x:c r="N29" t="str"/>
      <x:c r="O29" t="str"/>
      <x:c r="P29" t="str">
        <x:v>I DU</x:v>
      </x:c>
      <x:c r="Q29" t="str"/>
      <x:c r="R29" t="str"/>
      <x:c r="S29" t="str">
        <x:v>NOTATIONS</x:v>
      </x:c>
      <x:c r="T29" t="str">
        <x:v>GT</x:v>
      </x:c>
      <x:c r="U29" t="str">
        <x:v>I. GY</x:v>
      </x:c>
      <x:c r="V29" t="str">
        <x:v>I KS ( ) I i</x:v>
      </x:c>
      <x:c r="W29" t="str">
        <x:v>I Be;, '2..</x:v>
      </x:c>
      <x:c r="X29" t="str">
        <x:v>_. , BB I</x:v>
      </x:c>
      <x:c r="Y29" t="str">
        <x:v>R •.</x:v>
      </x:c>
      <x:c r="Z29" t="str">
        <x:v>NOTATIONS</x:v>
      </x:c>
      <x:c r="AA29" t="str"/>
      <x:c r="AB29" t="str"/>
      <x:c r="AC29" t="str"/>
      <x:c r="AD29" t="str">
        <x:v>175 SR13</x:v>
      </x:c>
      <x:c r="AE29" t="str">
        <x:v>BF Goodrich</x:v>
      </x:c>
      <x:c r="AF29" t="str">
        <x:v>GT 100 6R/2R</x:v>
      </x:c>
      <x:c r="AG29" t="str">
        <x:v>Radial Ply</x:v>
      </x:c>
      <x:c r="AH29" t="str">
        <x:v>DIRECT PRIMARY</x:v>
      </x:c>
      <x:c r="AI29" t="str">
        <x:v>DERIVED / RECONSTRUCTED</x:v>
      </x:c>
    </x:row>
    <x:row r="30">
      <x:c r="A30" t="str">
        <x:v>V03-P300</x:v>
      </x:c>
      <x:c r="B30" t="n">
        <x:v>29</x:v>
      </x:c>
      <x:c r="C30" t="n">
        <x:v>3</x:v>
      </x:c>
      <x:c r="D30" t="str">
        <x:v>PB263442(1).pdf</x:v>
      </x:c>
      <x:c r="E30" t="n">
        <x:v>300</x:v>
      </x:c>
      <x:c r="F30" t="n">
        <x:v>315</x:v>
      </x:c>
      <x:c r="G30" t="str">
        <x:v>TIRF-052</x:v>
      </x:c>
      <x:c r="H30" t="str">
        <x:v>52</x:v>
      </x:c>
      <x:c r="I30" t="str">
        <x:v>LOW</x:v>
      </x:c>
      <x:c r="J30" t="str">
        <x:v>sequence-dominant; weak OCR</x:v>
      </x:c>
      <x:c r="K30" t="n">
        <x:v>30</x:v>
      </x:c>
      <x:c r="L30" t="str"/>
      <x:c r="M30" t="str">
        <x:v>COO-\4</x:v>
      </x:c>
      <x:c r="N30" t="str"/>
      <x:c r="O30" t="str">
        <x:v>G.T</x:v>
      </x:c>
      <x:c r="P30" t="str">
        <x:v>DU</x:v>
      </x:c>
      <x:c r="Q30" t="str"/>
      <x:c r="R30" t="str"/>
      <x:c r="S30" t="str">
        <x:v>'2.. NOTATIONS</x:v>
      </x:c>
      <x:c r="T30" t="str">
        <x:v>0 GT</x:v>
      </x:c>
      <x:c r="U30" t="str">
        <x:v>GY I</x:v>
      </x:c>
      <x:c r="V30" t="str">
        <x:v>KS ( ) I</x:v>
      </x:c>
      <x:c r="W30" t="str">
        <x:v>1'2..3» B</x:v>
      </x:c>
      <x:c r="X30" t="str">
        <x:v>'- • _0 ..... , BB .</x:v>
      </x:c>
      <x:c r="Y30" t="str">
        <x:v>R</x:v>
      </x:c>
      <x:c r="Z30" t="str">
        <x:v>F</x:v>
      </x:c>
      <x:c r="AA30" t="str"/>
      <x:c r="AB30" t="str">
        <x:v>N</x:v>
      </x:c>
      <x:c r="AC30" t="str">
        <x:v>P ~ c·;\~ ... --</x:v>
      </x:c>
      <x:c r="AD30" t="str">
        <x:v>F60-14</x:v>
      </x:c>
      <x:c r="AE30" t="str">
        <x:v>Goodyear</x:v>
      </x:c>
      <x:c r="AF30" t="str">
        <x:v>Polyglas GT 2P+2F/2P</x:v>
      </x:c>
      <x:c r="AG30" t="str">
        <x:v>Bias Belted</x:v>
      </x:c>
      <x:c r="AH30" t="str">
        <x:v>DIRECT PRIMARY</x:v>
      </x:c>
      <x:c r="AI30" t="str">
        <x:v>DERIVED / RECONSTRUCTED</x:v>
      </x:c>
    </x:row>
    <x:row r="31">
      <x:c r="A31" t="str">
        <x:v>V03-P316</x:v>
      </x:c>
      <x:c r="B31" t="n">
        <x:v>30</x:v>
      </x:c>
      <x:c r="C31" t="n">
        <x:v>3</x:v>
      </x:c>
      <x:c r="D31" t="str">
        <x:v>PB263442(1).pdf</x:v>
      </x:c>
      <x:c r="E31" t="n">
        <x:v>316</x:v>
      </x:c>
      <x:c r="F31" t="n">
        <x:v>323</x:v>
      </x:c>
      <x:c r="G31" t="str">
        <x:v>TIRF-054</x:v>
      </x:c>
      <x:c r="H31" t="str">
        <x:v>54</x:v>
      </x:c>
      <x:c r="I31" t="str">
        <x:v>LOW</x:v>
      </x:c>
      <x:c r="J31" t="str">
        <x:v>sequence-dominant; weak OCR</x:v>
      </x:c>
      <x:c r="K31" t="n">
        <x:v>12.22</x:v>
      </x:c>
      <x:c r="L31" t="str"/>
      <x:c r="M31" t="str"/>
      <x:c r="N31" t="str"/>
      <x:c r="O31" t="str">
        <x:v>GT</x:v>
      </x:c>
      <x:c r="P31" t="str">
        <x:v>DU</x:v>
      </x:c>
      <x:c r="Q31" t="str"/>
      <x:c r="R31" t="str"/>
      <x:c r="S31" t="str">
        <x:v>NOTATIONS</x:v>
      </x:c>
      <x:c r="T31" t="str">
        <x:v>GT</x:v>
      </x:c>
      <x:c r="U31" t="str">
        <x:v>GY</x:v>
      </x:c>
      <x:c r="V31" t="str">
        <x:v>KS ( )</x:v>
      </x:c>
      <x:c r="W31" t="str">
        <x:v>j4~ B</x:v>
      </x:c>
      <x:c r="X31" t="str">
        <x:v>BB I</x:v>
      </x:c>
      <x:c r="Y31" t="str">
        <x:v>R</x:v>
      </x:c>
      <x:c r="Z31" t="str">
        <x:v>F</x:v>
      </x:c>
      <x:c r="AA31" t="str"/>
      <x:c r="AB31" t="str">
        <x:v>N</x:v>
      </x:c>
      <x:c r="AC31" t="str">
        <x:v>P</x:v>
      </x:c>
      <x:c r="AD31" t="str">
        <x:v>G60-15</x:v>
      </x:c>
      <x:c r="AE31" t="str">
        <x:v>Goodyear</x:v>
      </x:c>
      <x:c r="AF31" t="str">
        <x:v>Polyglas GT 2P+ZF/ZP</x:v>
      </x:c>
      <x:c r="AG31" t="str">
        <x:v>Bias Belted</x:v>
      </x:c>
      <x:c r="AH31" t="str">
        <x:v>DIRECT PRIMARY</x:v>
      </x:c>
      <x:c r="AI31" t="str">
        <x:v>DERIVED / RECONSTRUCTED</x:v>
      </x:c>
    </x:row>
    <x:row r="32">
      <x:c r="A32" t="str">
        <x:v>V03-P324</x:v>
      </x:c>
      <x:c r="B32" t="n">
        <x:v>31</x:v>
      </x:c>
      <x:c r="C32" t="n">
        <x:v>3</x:v>
      </x:c>
      <x:c r="D32" t="str">
        <x:v>PB263442(1).pdf</x:v>
      </x:c>
      <x:c r="E32" t="n">
        <x:v>324</x:v>
      </x:c>
      <x:c r="F32" t="n">
        <x:v>331</x:v>
      </x:c>
      <x:c r="G32" t="str">
        <x:v>TIRF-055</x:v>
      </x:c>
      <x:c r="H32" t="str">
        <x:v>55</x:v>
      </x:c>
      <x:c r="I32" t="str">
        <x:v>HIGH</x:v>
      </x:c>
      <x:c r="J32" t="str">
        <x:v>exact OCR tire number + sequence/metadata</x:v>
      </x:c>
      <x:c r="K32" t="n">
        <x:v>169.02</x:v>
      </x:c>
      <x:c r="L32" t="str">
        <x:v>05'5</x:v>
      </x:c>
      <x:c r="M32" t="str">
        <x:v>A. lO-I~</x:v>
      </x:c>
      <x:c r="N32" t="str">
        <x:v>GY</x:v>
      </x:c>
      <x:c r="O32" t="str">
        <x:v>TREAD WICE CU~TOM</x:v>
      </x:c>
      <x:c r="P32" t="str">
        <x:v>I DU BB I</x:v>
      </x:c>
      <x:c r="Q32" t="str">
        <x:v>B</x:v>
      </x:c>
      <x:c r="R32" t="str">
        <x:v>IO~O</x:v>
      </x:c>
      <x:c r="S32" t="str">
        <x:v>0'2. NOTATIONS</x:v>
      </x:c>
      <x:c r="T32" t="str">
        <x:v>1°'?. GT</x:v>
      </x:c>
      <x:c r="U32" t="str">
        <x:v>GY 5.00</x:v>
      </x:c>
      <x:c r="V32" t="str">
        <x:v>I KS ( ) 5(0.8</x:v>
      </x:c>
      <x:c r="W32" t="str">
        <x:v>oe'2 11-19 B</x:v>
      </x:c>
      <x:c r="X32" t="str">
        <x:v>.' BB ~O I</x:v>
      </x:c>
      <x:c r="Y32" t="str">
        <x:v>'--- R</x:v>
      </x:c>
      <x:c r="Z32" t="str">
        <x:v>2.4 F</x:v>
      </x:c>
      <x:c r="AA32" t="str">
        <x:v>B</x:v>
      </x:c>
      <x:c r="AB32" t="str">
        <x:v>5.00 N</x:v>
      </x:c>
      <x:c r="AC32" t="str">
        <x:v>100 P</x:v>
      </x:c>
      <x:c r="AD32" t="str">
        <x:v>A70-13</x:v>
      </x:c>
      <x:c r="AE32" t="str">
        <x:v>Goodyear</x:v>
      </x:c>
      <x:c r="AF32" t="str">
        <x:v>Custom Wide Tread Polyglas 2P+2F/ZP</x:v>
      </x:c>
      <x:c r="AG32" t="str">
        <x:v>Bias Belted</x:v>
      </x:c>
      <x:c r="AH32" t="str">
        <x:v>DIRECT PRIMARY</x:v>
      </x:c>
      <x:c r="AI32" t="str">
        <x:v>DERIVED / RECONSTRUCTED</x:v>
      </x:c>
    </x:row>
    <x:row r="33">
      <x:c r="A33" t="str">
        <x:v>V03-P332</x:v>
      </x:c>
      <x:c r="B33" t="n">
        <x:v>32</x:v>
      </x:c>
      <x:c r="C33" t="n">
        <x:v>3</x:v>
      </x:c>
      <x:c r="D33" t="str">
        <x:v>PB263442(1).pdf</x:v>
      </x:c>
      <x:c r="E33" t="n">
        <x:v>332</x:v>
      </x:c>
      <x:c r="F33" t="n">
        <x:v>339</x:v>
      </x:c>
      <x:c r="G33" t="str">
        <x:v>TIRF-056</x:v>
      </x:c>
      <x:c r="H33" t="str">
        <x:v>56</x:v>
      </x:c>
      <x:c r="I33" t="str">
        <x:v>LOW</x:v>
      </x:c>
      <x:c r="J33" t="str">
        <x:v>sequence-dominant; weak OCR</x:v>
      </x:c>
      <x:c r="K33" t="n">
        <x:v>31.67</x:v>
      </x:c>
      <x:c r="L33" t="str"/>
      <x:c r="M33" t="str">
        <x:v>\4</x:v>
      </x:c>
      <x:c r="N33" t="str"/>
      <x:c r="O33" t="str">
        <x:v>RE..AO "T \All DE. POL</x:v>
      </x:c>
      <x:c r="P33" t="str">
        <x:v>DU I</x:v>
      </x:c>
      <x:c r="Q33" t="str"/>
      <x:c r="R33" t="str"/>
      <x:c r="S33" t="str">
        <x:v>NOTATIONS</x:v>
      </x:c>
      <x:c r="T33" t="str">
        <x:v>GT</x:v>
      </x:c>
      <x:c r="U33" t="str">
        <x:v>GY</x:v>
      </x:c>
      <x:c r="V33" t="str">
        <x:v>i KS KELLY () ;</x:v>
      </x:c>
      <x:c r="W33" t="str">
        <x:v>1415 B BIAS</x:v>
      </x:c>
      <x:c r="X33" t="str">
        <x:v>BB BIAS .-- I</x:v>
      </x:c>
      <x:c r="Y33" t="str">
        <x:v>R RADIAL</x:v>
      </x:c>
      <x:c r="Z33" t="str">
        <x:v>F FIBERGLAS</x:v>
      </x:c>
      <x:c r="AA33" t="str"/>
      <x:c r="AB33" t="str">
        <x:v>NYLON N</x:v>
      </x:c>
      <x:c r="AC33" t="str">
        <x:v>P POLYESTER</x:v>
      </x:c>
      <x:c r="AD33" t="str">
        <x:v>D70-14</x:v>
      </x:c>
      <x:c r="AE33" t="str">
        <x:v>Goodyear</x:v>
      </x:c>
      <x:c r="AF33" t="str">
        <x:v>Custom Wide Tread Polyglas 2P+ZF/ZP..</x:v>
      </x:c>
      <x:c r="AG33" t="str">
        <x:v>Bias Belted</x:v>
      </x:c>
      <x:c r="AH33" t="str">
        <x:v>DIRECT PRIMARY</x:v>
      </x:c>
      <x:c r="AI33" t="str">
        <x:v>DERIVED / RECONSTRUCTED</x:v>
      </x:c>
    </x:row>
    <x:row r="34">
      <x:c r="A34" t="str">
        <x:v>V03-P340</x:v>
      </x:c>
      <x:c r="B34" t="n">
        <x:v>33</x:v>
      </x:c>
      <x:c r="C34" t="n">
        <x:v>3</x:v>
      </x:c>
      <x:c r="D34" t="str">
        <x:v>PB263442(1).pdf</x:v>
      </x:c>
      <x:c r="E34" t="n">
        <x:v>340</x:v>
      </x:c>
      <x:c r="F34" t="n">
        <x:v>347</x:v>
      </x:c>
      <x:c r="G34" t="str">
        <x:v>TIRF-057</x:v>
      </x:c>
      <x:c r="H34" t="str">
        <x:v>57</x:v>
      </x:c>
      <x:c r="I34" t="str">
        <x:v>LOW</x:v>
      </x:c>
      <x:c r="J34" t="str">
        <x:v>sequence-dominant; weak OCR</x:v>
      </x:c>
      <x:c r="K34" t="n">
        <x:v>36.05</x:v>
      </x:c>
      <x:c r="L34" t="str"/>
      <x:c r="M34" t="str"/>
      <x:c r="N34" t="str"/>
      <x:c r="O34" t="str">
        <x:v>WIDE. TREAD</x:v>
      </x:c>
      <x:c r="P34" t="str">
        <x:v>DU</x:v>
      </x:c>
      <x:c r="Q34" t="str"/>
      <x:c r="R34" t="str">
        <x:v>NOTATIONS</x:v>
      </x:c>
      <x:c r="S34" t="str"/>
      <x:c r="T34" t="str">
        <x:v>GT</x:v>
      </x:c>
      <x:c r="U34" t="str">
        <x:v>GY</x:v>
      </x:c>
      <x:c r="V34" t="str">
        <x:v>i KS ) (</x:v>
      </x:c>
      <x:c r="W34" t="str">
        <x:v>1410 B</x:v>
      </x:c>
      <x:c r="X34" t="str">
        <x:v>, " BB</x:v>
      </x:c>
      <x:c r="Y34" t="str">
        <x:v>R</x:v>
      </x:c>
      <x:c r="Z34" t="str">
        <x:v>F</x:v>
      </x:c>
      <x:c r="AA34" t="str"/>
      <x:c r="AB34" t="str">
        <x:v>N</x:v>
      </x:c>
      <x:c r="AC34" t="str">
        <x:v>P</x:v>
      </x:c>
      <x:c r="AD34" t="str">
        <x:v>E70-14</x:v>
      </x:c>
      <x:c r="AE34" t="str">
        <x:v>Goodyear</x:v>
      </x:c>
      <x:c r="AF34" t="str">
        <x:v>Custom Wide Tread Polyglas ZP+2F/2P</x:v>
      </x:c>
      <x:c r="AG34" t="str">
        <x:v>Bias Belted</x:v>
      </x:c>
      <x:c r="AH34" t="str">
        <x:v>DIRECT PRIMARY</x:v>
      </x:c>
      <x:c r="AI34" t="str">
        <x:v>DERIVED / RECONSTRUCTED</x:v>
      </x:c>
    </x:row>
    <x:row r="35">
      <x:c r="A35" t="str">
        <x:v>V03-P348</x:v>
      </x:c>
      <x:c r="B35" t="n">
        <x:v>34</x:v>
      </x:c>
      <x:c r="C35" t="n">
        <x:v>3</x:v>
      </x:c>
      <x:c r="D35" t="str">
        <x:v>PB263442(1).pdf</x:v>
      </x:c>
      <x:c r="E35" t="n">
        <x:v>348</x:v>
      </x:c>
      <x:c r="F35" t="n">
        <x:v>355</x:v>
      </x:c>
      <x:c r="G35" t="str">
        <x:v>TIRF-058</x:v>
      </x:c>
      <x:c r="H35" t="str">
        <x:v>58</x:v>
      </x:c>
      <x:c r="I35" t="str">
        <x:v>LOW</x:v>
      </x:c>
      <x:c r="J35" t="str">
        <x:v>sequence-dominant; weak OCR</x:v>
      </x:c>
      <x:c r="K35" t="n">
        <x:v>22.86</x:v>
      </x:c>
      <x:c r="L35" t="str"/>
      <x:c r="M35" t="str">
        <x:v>14</x:v>
      </x:c>
      <x:c r="N35" t="str"/>
      <x:c r="O35" t="str"/>
      <x:c r="P35" t="str"/>
      <x:c r="Q35" t="str"/>
      <x:c r="R35" t="str"/>
      <x:c r="S35" t="str"/>
      <x:c r="T35" t="str"/>
      <x:c r="U35" t="str">
        <x:v>GY GOODYEAR</x:v>
      </x:c>
      <x:c r="V35" t="str">
        <x:v>KS KELLY ) (</x:v>
      </x:c>
      <x:c r="W35" t="str"/>
      <x:c r="X35" t="str"/>
      <x:c r="Y35" t="str"/>
      <x:c r="Z35" t="str">
        <x:v>NOTATIONS</x:v>
      </x:c>
      <x:c r="AA35" t="str"/>
      <x:c r="AB35" t="str"/>
      <x:c r="AC35" t="str"/>
      <x:c r="AD35" t="str">
        <x:v>G70-14</x:v>
      </x:c>
      <x:c r="AE35" t="str">
        <x:v>Goodyear</x:v>
      </x:c>
      <x:c r="AF35" t="str">
        <x:v>Custom Wide Tread Polyglas</x:v>
      </x:c>
      <x:c r="AG35" t="str">
        <x:v>Bias Belted</x:v>
      </x:c>
      <x:c r="AH35" t="str">
        <x:v>DIRECT PRIMARY</x:v>
      </x:c>
      <x:c r="AI35" t="str">
        <x:v>DERIVED / RECONSTRUCTED</x:v>
      </x:c>
    </x:row>
    <x:row r="36">
      <x:c r="A36" t="str">
        <x:v>V03-P356</x:v>
      </x:c>
      <x:c r="B36" t="n">
        <x:v>35</x:v>
      </x:c>
      <x:c r="C36" t="n">
        <x:v>3</x:v>
      </x:c>
      <x:c r="D36" t="str">
        <x:v>PB263442(1).pdf</x:v>
      </x:c>
      <x:c r="E36" t="n">
        <x:v>356</x:v>
      </x:c>
      <x:c r="F36" t="n">
        <x:v>363</x:v>
      </x:c>
      <x:c r="G36" t="str">
        <x:v>TIRF-059</x:v>
      </x:c>
      <x:c r="H36" t="str">
        <x:v>59</x:v>
      </x:c>
      <x:c r="I36" t="str">
        <x:v>LOW</x:v>
      </x:c>
      <x:c r="J36" t="str">
        <x:v>sequence-dominant; weak OCR</x:v>
      </x:c>
      <x:c r="K36" t="n">
        <x:v>30.25</x:v>
      </x:c>
      <x:c r="L36" t="str"/>
      <x:c r="M36" t="str"/>
      <x:c r="N36" t="str"/>
      <x:c r="O36" t="str">
        <x:v>7READ 'WiDE POLYG,LA.5</x:v>
      </x:c>
      <x:c r="P36" t="str">
        <x:v>DU DUNLOP I</x:v>
      </x:c>
      <x:c r="Q36" t="str"/>
      <x:c r="R36" t="str"/>
      <x:c r="S36" t="str"/>
      <x:c r="T36" t="str">
        <x:v>': GT GENERAL i'</x:v>
      </x:c>
      <x:c r="U36" t="str">
        <x:v>GY GOODYEAR</x:v>
      </x:c>
      <x:c r="V36" t="str">
        <x:v>KS KELLY )</x:v>
      </x:c>
      <x:c r="W36" t="str">
        <x:v>SE SEARS</x:v>
      </x:c>
      <x:c r="X36" t="str">
        <x:v>BE BIAS</x:v>
      </x:c>
      <x:c r="Y36" t="str">
        <x:v>P POLYESTER</x:v>
      </x:c>
      <x:c r="Z36" t="str">
        <x:v>':FIBERGLAS F</x:v>
      </x:c>
      <x:c r="AA36" t="str"/>
      <x:c r="AB36" t="str"/>
      <x:c r="AC36" t="str"/>
      <x:c r="AD36" t="str">
        <x:v>G70-15</x:v>
      </x:c>
      <x:c r="AE36" t="str">
        <x:v>Goodyear</x:v>
      </x:c>
      <x:c r="AF36" t="str">
        <x:v>Custom Wide Tread Polyglas</x:v>
      </x:c>
      <x:c r="AG36" t="str">
        <x:v>Bias Belted</x:v>
      </x:c>
      <x:c r="AH36" t="str">
        <x:v>DIRECT PRIMARY</x:v>
      </x:c>
      <x:c r="AI36" t="str">
        <x:v>DERIVED / RECONSTRUCTED</x:v>
      </x:c>
    </x:row>
    <x:row r="37">
      <x:c r="A37" t="str">
        <x:v>V03-P364</x:v>
      </x:c>
      <x:c r="B37" t="n">
        <x:v>36</x:v>
      </x:c>
      <x:c r="C37" t="n">
        <x:v>3</x:v>
      </x:c>
      <x:c r="D37" t="str">
        <x:v>PB263442(1).pdf</x:v>
      </x:c>
      <x:c r="E37" t="n">
        <x:v>364</x:v>
      </x:c>
      <x:c r="F37" t="n">
        <x:v>371</x:v>
      </x:c>
      <x:c r="G37" t="str">
        <x:v>TIRF-060</x:v>
      </x:c>
      <x:c r="H37" t="str">
        <x:v>60</x:v>
      </x:c>
      <x:c r="I37" t="str">
        <x:v>MEDIUM</x:v>
      </x:c>
      <x:c r="J37" t="str">
        <x:v>sequence + partial metadata</x:v>
      </x:c>
      <x:c r="K37" t="n">
        <x:v>63.95</x:v>
      </x:c>
      <x:c r="L37" t="str">
        <x:v>0.:00</x:v>
      </x:c>
      <x:c r="M37" t="str">
        <x:v>1B A -,~</x:v>
      </x:c>
      <x:c r="N37" t="str">
        <x:v>GY</x:v>
      </x:c>
      <x:c r="O37" t="str">
        <x:v>CU,:)'H ~USTOM P~WER.</x:v>
      </x:c>
      <x:c r="P37" t="str"/>
      <x:c r="Q37" t="str">
        <x:v>B</x:v>
      </x:c>
      <x:c r="R37" t="str">
        <x:v>lO~J</x:v>
      </x:c>
      <x:c r="S37" t="str"/>
      <x:c r="T37" t="str">
        <x:v>i 5 GT ;</x:v>
      </x:c>
      <x:c r="U37" t="str">
        <x:v>4.S:) GY</x:v>
      </x:c>
      <x:c r="V37" t="str">
        <x:v>KS ( ) 5i.B</x:v>
      </x:c>
      <x:c r="W37" t="str"/>
      <x:c r="X37" t="str">
        <x:v>?&gt;O BB</x:v>
      </x:c>
      <x:c r="Y37" t="str">
        <x:v>P</x:v>
      </x:c>
      <x:c r="Z37" t="str">
        <x:v>'- ,..,.. -. NOTATIONS -- -'</x:v>
      </x:c>
      <x:c r="AA37" t="str">
        <x:v>B</x:v>
      </x:c>
      <x:c r="AB37" t="str"/>
      <x:c r="AC37" t="str"/>
      <x:c r="AD37" t="str">
        <x:v>A78-13</x:v>
      </x:c>
      <x:c r="AE37" t="str">
        <x:v>Goodyear</x:v>
      </x:c>
      <x:c r="AF37" t="str">
        <x:v>Custom Power Cushion Polyglas</x:v>
      </x:c>
      <x:c r="AG37" t="str">
        <x:v>Bias Belted</x:v>
      </x:c>
      <x:c r="AH37" t="str">
        <x:v>DIRECT PRIMARY</x:v>
      </x:c>
      <x:c r="AI37" t="str">
        <x:v>DERIVED / RECONSTRUCTED</x:v>
      </x:c>
    </x:row>
    <x:row r="38">
      <x:c r="A38" t="str">
        <x:v>V03-P372</x:v>
      </x:c>
      <x:c r="B38" t="n">
        <x:v>37</x:v>
      </x:c>
      <x:c r="C38" t="n">
        <x:v>3</x:v>
      </x:c>
      <x:c r="D38" t="str">
        <x:v>PB263442(1).pdf</x:v>
      </x:c>
      <x:c r="E38" t="n">
        <x:v>372</x:v>
      </x:c>
      <x:c r="F38" t="n">
        <x:v>379</x:v>
      </x:c>
      <x:c r="G38" t="str">
        <x:v>TIRF-061</x:v>
      </x:c>
      <x:c r="H38" t="str">
        <x:v>61</x:v>
      </x:c>
      <x:c r="I38" t="str">
        <x:v>LOW</x:v>
      </x:c>
      <x:c r="J38" t="str">
        <x:v>sequence-dominant; weak OCR</x:v>
      </x:c>
      <x:c r="K38" t="n">
        <x:v>24.44</x:v>
      </x:c>
      <x:c r="L38" t="str"/>
      <x:c r="M38" t="str"/>
      <x:c r="N38" t="str"/>
      <x:c r="O38" t="str">
        <x:v>t:(')WER. C.US\--1tO~</x:v>
      </x:c>
      <x:c r="P38" t="str">
        <x:v>DU i</x:v>
      </x:c>
      <x:c r="Q38" t="str"/>
      <x:c r="R38" t="str"/>
      <x:c r="S38" t="str">
        <x:v>... NOTATIONS</x:v>
      </x:c>
      <x:c r="T38" t="str">
        <x:v>GT</x:v>
      </x:c>
      <x:c r="U38" t="str">
        <x:v>, GY</x:v>
      </x:c>
      <x:c r="V38" t="str">
        <x:v>': I KS ( )</x:v>
      </x:c>
      <x:c r="W38" t="str">
        <x:v>SE</x:v>
      </x:c>
      <x:c r="X38" t="str">
        <x:v>BB</x:v>
      </x:c>
      <x:c r="Y38" t="str">
        <x:v>P</x:v>
      </x:c>
      <x:c r="Z38" t="str">
        <x:v>F</x:v>
      </x:c>
      <x:c r="AA38" t="str"/>
      <x:c r="AB38" t="str"/>
      <x:c r="AC38" t="str"/>
      <x:c r="AD38" t="str">
        <x:v>C78-14</x:v>
      </x:c>
      <x:c r="AE38" t="str">
        <x:v>Goodyear</x:v>
      </x:c>
      <x:c r="AF38" t="str">
        <x:v>Custom Power Cushion Polyglas</x:v>
      </x:c>
      <x:c r="AG38" t="str">
        <x:v>Bias Belted</x:v>
      </x:c>
      <x:c r="AH38" t="str">
        <x:v>DIRECT PRIMARY</x:v>
      </x:c>
      <x:c r="AI38" t="str">
        <x:v>DERIVED / RECONSTRUCTED</x:v>
      </x:c>
    </x:row>
    <x:row r="39">
      <x:c r="A39" t="str">
        <x:v>V03-P380</x:v>
      </x:c>
      <x:c r="B39" t="n">
        <x:v>38</x:v>
      </x:c>
      <x:c r="C39" t="n">
        <x:v>3</x:v>
      </x:c>
      <x:c r="D39" t="str">
        <x:v>PB263442(1).pdf</x:v>
      </x:c>
      <x:c r="E39" t="n">
        <x:v>380</x:v>
      </x:c>
      <x:c r="F39" t="n">
        <x:v>387</x:v>
      </x:c>
      <x:c r="G39" t="str">
        <x:v>TIRF-062</x:v>
      </x:c>
      <x:c r="H39" t="str">
        <x:v>62</x:v>
      </x:c>
      <x:c r="I39" t="str">
        <x:v>LOW</x:v>
      </x:c>
      <x:c r="J39" t="str">
        <x:v>sequence-dominant; weak OCR</x:v>
      </x:c>
      <x:c r="K39" t="n">
        <x:v>30.56</x:v>
      </x:c>
      <x:c r="L39" t="str">
        <x:v>'2. G:,</x:v>
      </x:c>
      <x:c r="M39" t="str"/>
      <x:c r="N39" t="str"/>
      <x:c r="O39" t="str">
        <x:v>•. POWE.R CU~H\ON</x:v>
      </x:c>
      <x:c r="P39" t="str">
        <x:v>DU I i I :</x:v>
      </x:c>
      <x:c r="Q39" t="str"/>
      <x:c r="R39" t="str"/>
      <x:c r="S39" t="str">
        <x:v>NOTATIONS</x:v>
      </x:c>
      <x:c r="T39" t="str">
        <x:v>i i GT I</x:v>
      </x:c>
      <x:c r="U39" t="str">
        <x:v>I GY I</x:v>
      </x:c>
      <x:c r="V39" t="str">
        <x:v>KS ( 0.4 ) I I ,</x:v>
      </x:c>
      <x:c r="W39" t="str">
        <x:v>14 -19 B</x:v>
      </x:c>
      <x:c r="X39" t="str">
        <x:v>'- - 30 BB</x:v>
      </x:c>
      <x:c r="Y39" t="str">
        <x:v>P</x:v>
      </x:c>
      <x:c r="Z39" t="str">
        <x:v>2.4 F</x:v>
      </x:c>
      <x:c r="AA39" t="str"/>
      <x:c r="AB39" t="str">
        <x:v>N</x:v>
      </x:c>
      <x:c r="AC39" t="str"/>
      <x:c r="AD39" t="str">
        <x:v>D78-14</x:v>
      </x:c>
      <x:c r="AE39" t="str">
        <x:v>Goodyear</x:v>
      </x:c>
      <x:c r="AF39" t="str">
        <x:v>Custom Power Cushion Polyglas</x:v>
      </x:c>
      <x:c r="AG39" t="str">
        <x:v>Bias Belted</x:v>
      </x:c>
      <x:c r="AH39" t="str">
        <x:v>DIRECT PRIMARY</x:v>
      </x:c>
      <x:c r="AI39" t="str">
        <x:v>DERIVED / RECONSTRUCTED</x:v>
      </x:c>
    </x:row>
    <x:row r="40">
      <x:c r="A40" t="str">
        <x:v>V03-P388</x:v>
      </x:c>
      <x:c r="B40" t="n">
        <x:v>39</x:v>
      </x:c>
      <x:c r="C40" t="n">
        <x:v>3</x:v>
      </x:c>
      <x:c r="D40" t="str">
        <x:v>PB263442(1).pdf</x:v>
      </x:c>
      <x:c r="E40" t="n">
        <x:v>388</x:v>
      </x:c>
      <x:c r="F40" t="n">
        <x:v>395</x:v>
      </x:c>
      <x:c r="G40" t="str">
        <x:v>TIRF-063</x:v>
      </x:c>
      <x:c r="H40" t="str">
        <x:v>63</x:v>
      </x:c>
      <x:c r="I40" t="str">
        <x:v>LOW</x:v>
      </x:c>
      <x:c r="J40" t="str">
        <x:v>sequence-dominant; weak OCR</x:v>
      </x:c>
      <x:c r="K40" t="n">
        <x:v>19.74</x:v>
      </x:c>
      <x:c r="L40" t="str"/>
      <x:c r="M40" t="str"/>
      <x:c r="N40" t="str"/>
      <x:c r="O40" t="str">
        <x:v>POWER CU5\.110t-J</x:v>
      </x:c>
      <x:c r="P40" t="str">
        <x:v>I DU</x:v>
      </x:c>
      <x:c r="Q40" t="str"/>
      <x:c r="R40" t="str"/>
      <x:c r="S40" t="str">
        <x:v>NOTATIONS</x:v>
      </x:c>
      <x:c r="T40" t="str">
        <x:v>GT</x:v>
      </x:c>
      <x:c r="U40" t="str">
        <x:v>GY i</x:v>
      </x:c>
      <x:c r="V40" t="str">
        <x:v>KS ( ) 1 I</x:v>
      </x:c>
      <x:c r="W40" t="str">
        <x:v>'!4:1 . B</x:v>
      </x:c>
      <x:c r="X40" t="str">
        <x:v>BB. I</x:v>
      </x:c>
      <x:c r="Y40" t="str">
        <x:v>R</x:v>
      </x:c>
      <x:c r="Z40" t="str">
        <x:v>F</x:v>
      </x:c>
      <x:c r="AA40" t="str"/>
      <x:c r="AB40" t="str">
        <x:v>N</x:v>
      </x:c>
      <x:c r="AC40" t="str">
        <x:v>P</x:v>
      </x:c>
      <x:c r="AD40" t="str">
        <x:v>E78-14</x:v>
      </x:c>
      <x:c r="AE40" t="str">
        <x:v>Goodyear</x:v>
      </x:c>
      <x:c r="AF40" t="str">
        <x:v>Custom Power Cushion Polyglas</x:v>
      </x:c>
      <x:c r="AG40" t="str">
        <x:v>Bias Belted</x:v>
      </x:c>
      <x:c r="AH40" t="str">
        <x:v>DIRECT PRIMARY</x:v>
      </x:c>
      <x:c r="AI40" t="str">
        <x:v>DERIVED / RECONSTRUCTED</x:v>
      </x:c>
    </x:row>
    <x:row r="41">
      <x:c r="A41" t="str">
        <x:v>V03-P396</x:v>
      </x:c>
      <x:c r="B41" t="n">
        <x:v>40</x:v>
      </x:c>
      <x:c r="C41" t="n">
        <x:v>3</x:v>
      </x:c>
      <x:c r="D41" t="str">
        <x:v>PB263442(1).pdf</x:v>
      </x:c>
      <x:c r="E41" t="n">
        <x:v>396</x:v>
      </x:c>
      <x:c r="F41" t="n">
        <x:v>403</x:v>
      </x:c>
      <x:c r="G41" t="str">
        <x:v>TIRF-064</x:v>
      </x:c>
      <x:c r="H41" t="str">
        <x:v>64</x:v>
      </x:c>
      <x:c r="I41" t="str">
        <x:v>LOW</x:v>
      </x:c>
      <x:c r="J41" t="str">
        <x:v>sequence-dominant; weak OCR</x:v>
      </x:c>
      <x:c r="K41" t="n">
        <x:v>31.17</x:v>
      </x:c>
      <x:c r="L41" t="str"/>
      <x:c r="M41" t="str">
        <x:v>'- \4</x:v>
      </x:c>
      <x:c r="N41" t="str"/>
      <x:c r="O41" t="str">
        <x:v>PO'NcR IOr-..l CU~~</x:v>
      </x:c>
      <x:c r="P41" t="str">
        <x:v>DU !</x:v>
      </x:c>
      <x:c r="Q41" t="str"/>
      <x:c r="R41" t="str"/>
      <x:c r="S41" t="str">
        <x:v>NOTATIONS</x:v>
      </x:c>
      <x:c r="T41" t="str">
        <x:v>i i GT I</x:v>
      </x:c>
      <x:c r="U41" t="str">
        <x:v>I GY , ; ,</x:v>
      </x:c>
      <x:c r="V41" t="str">
        <x:v>KS I ( ) ,</x:v>
      </x:c>
      <x:c r="W41" t="str">
        <x:v>. '2.CPi' B</x:v>
      </x:c>
      <x:c r="X41" t="str">
        <x:v>.' BB</x:v>
      </x:c>
      <x:c r="Y41" t="str">
        <x:v>R</x:v>
      </x:c>
      <x:c r="Z41" t="str">
        <x:v>F</x:v>
      </x:c>
      <x:c r="AA41" t="str"/>
      <x:c r="AB41" t="str">
        <x:v>N</x:v>
      </x:c>
      <x:c r="AC41" t="str">
        <x:v>p</x:v>
      </x:c>
      <x:c r="AD41" t="str">
        <x:v>H78-14</x:v>
      </x:c>
      <x:c r="AE41" t="str">
        <x:v>Goodyear</x:v>
      </x:c>
      <x:c r="AF41" t="str">
        <x:v>Custom Power Cushion Polyglas</x:v>
      </x:c>
      <x:c r="AG41" t="str">
        <x:v>Bias Belted</x:v>
      </x:c>
      <x:c r="AH41" t="str">
        <x:v>DIRECT PRIMARY</x:v>
      </x:c>
      <x:c r="AI41" t="str">
        <x:v>DERIVED / RECONSTRUCTED</x:v>
      </x:c>
    </x:row>
    <x:row r="42">
      <x:c r="A42" t="str">
        <x:v>V03-P404</x:v>
      </x:c>
      <x:c r="B42" t="n">
        <x:v>41</x:v>
      </x:c>
      <x:c r="C42" t="n">
        <x:v>3</x:v>
      </x:c>
      <x:c r="D42" t="str">
        <x:v>PB263442(1).pdf</x:v>
      </x:c>
      <x:c r="E42" t="n">
        <x:v>404</x:v>
      </x:c>
      <x:c r="F42" t="n">
        <x:v>411</x:v>
      </x:c>
      <x:c r="G42" t="str">
        <x:v>TIRF-065</x:v>
      </x:c>
      <x:c r="H42" t="str">
        <x:v>65</x:v>
      </x:c>
      <x:c r="I42" t="str">
        <x:v>MEDIUM</x:v>
      </x:c>
      <x:c r="J42" t="str">
        <x:v>sequence + partial metadata</x:v>
      </x:c>
      <x:c r="K42" t="n">
        <x:v>46.76</x:v>
      </x:c>
      <x:c r="L42" t="str"/>
      <x:c r="M42" t="str">
        <x:v>1B-\4-</x:v>
      </x:c>
      <x:c r="N42" t="str"/>
      <x:c r="O42" t="str">
        <x:v>CUSH ION POWE..R</x:v>
      </x:c>
      <x:c r="P42" t="str">
        <x:v>i DU , i</x:v>
      </x:c>
      <x:c r="Q42" t="str"/>
      <x:c r="R42" t="str"/>
      <x:c r="S42" t="str">
        <x:v>NOTATIONS</x:v>
      </x:c>
      <x:c r="T42" t="str">
        <x:v>I I GT</x:v>
      </x:c>
      <x:c r="U42" t="str">
        <x:v>1 GY i , i</x:v>
      </x:c>
      <x:c r="V42" t="str">
        <x:v>KS ( ) ""</x:v>
      </x:c>
      <x:c r="W42" t="str">
        <x:v>301 B 1</x:v>
      </x:c>
      <x:c r="X42" t="str">
        <x:v>BB</x:v>
      </x:c>
      <x:c r="Y42" t="str">
        <x:v>R</x:v>
      </x:c>
      <x:c r="Z42" t="str">
        <x:v>F</x:v>
      </x:c>
      <x:c r="AA42" t="str"/>
      <x:c r="AB42" t="str">
        <x:v>N</x:v>
      </x:c>
      <x:c r="AC42" t="str">
        <x:v>P</x:v>
      </x:c>
      <x:c r="AD42" t="str">
        <x:v>F78-14</x:v>
      </x:c>
      <x:c r="AE42" t="str">
        <x:v>Goodyear</x:v>
      </x:c>
      <x:c r="AF42" t="str">
        <x:v>Cu.,tom Power Cushion Polyglas</x:v>
      </x:c>
      <x:c r="AG42" t="str">
        <x:v>Bias Belted</x:v>
      </x:c>
      <x:c r="AH42" t="str">
        <x:v>DIRECT PRIMARY</x:v>
      </x:c>
      <x:c r="AI42" t="str">
        <x:v>DERIVED / RECONSTRUCTED</x:v>
      </x:c>
    </x:row>
    <x:row r="43">
      <x:c r="A43" t="str">
        <x:v>V03-P412</x:v>
      </x:c>
      <x:c r="B43" t="n">
        <x:v>42</x:v>
      </x:c>
      <x:c r="C43" t="n">
        <x:v>3</x:v>
      </x:c>
      <x:c r="D43" t="str">
        <x:v>PB263442(1).pdf</x:v>
      </x:c>
      <x:c r="E43" t="n">
        <x:v>412</x:v>
      </x:c>
      <x:c r="F43" t="n">
        <x:v>419</x:v>
      </x:c>
      <x:c r="G43" t="str">
        <x:v>TIRF-066</x:v>
      </x:c>
      <x:c r="H43" t="str">
        <x:v>66</x:v>
      </x:c>
      <x:c r="I43" t="str">
        <x:v>LOW</x:v>
      </x:c>
      <x:c r="J43" t="str">
        <x:v>sequence-dominant; weak OCR</x:v>
      </x:c>
      <x:c r="K43" t="n">
        <x:v>18.33</x:v>
      </x:c>
      <x:c r="L43" t="str"/>
      <x:c r="M43" t="str"/>
      <x:c r="N43" t="str"/>
      <x:c r="O43" t="str">
        <x:v>F(J'./.J=R CU5H\ON.</x:v>
      </x:c>
      <x:c r="P43" t="str">
        <x:v>DU</x:v>
      </x:c>
      <x:c r="Q43" t="str"/>
      <x:c r="R43" t="str"/>
      <x:c r="S43" t="str">
        <x:v>NOTATIONS</x:v>
      </x:c>
      <x:c r="T43" t="str"/>
      <x:c r="U43" t="str">
        <x:v>I GY I .~) I</x:v>
      </x:c>
      <x:c r="V43" t="str">
        <x:v>i KS ( )</x:v>
      </x:c>
      <x:c r="W43" t="str">
        <x:v>I I L.~ ~;. B</x:v>
      </x:c>
      <x:c r="X43" t="str">
        <x:v>'" BB</x:v>
      </x:c>
      <x:c r="Y43" t="str">
        <x:v>R</x:v>
      </x:c>
      <x:c r="Z43" t="str">
        <x:v>F</x:v>
      </x:c>
      <x:c r="AA43" t="str"/>
      <x:c r="AB43" t="str">
        <x:v>N</x:v>
      </x:c>
      <x:c r="AC43" t="str">
        <x:v>P</x:v>
      </x:c>
      <x:c r="AD43" t="str">
        <x:v>G78-15</x:v>
      </x:c>
      <x:c r="AE43" t="str">
        <x:v>Goodyear</x:v>
      </x:c>
      <x:c r="AF43" t="str">
        <x:v>Custom Power Cushion Polyglas</x:v>
      </x:c>
      <x:c r="AG43" t="str">
        <x:v>Bias Belted</x:v>
      </x:c>
      <x:c r="AH43" t="str">
        <x:v>DIRECT PRIMARY</x:v>
      </x:c>
      <x:c r="AI43" t="str">
        <x:v>DERIVED / RECONSTRUCTED</x:v>
      </x:c>
    </x:row>
    <x:row r="44">
      <x:c r="A44" t="str">
        <x:v>V03-P420</x:v>
      </x:c>
      <x:c r="B44" t="n">
        <x:v>43</x:v>
      </x:c>
      <x:c r="C44" t="n">
        <x:v>3</x:v>
      </x:c>
      <x:c r="D44" t="str">
        <x:v>PB263442(1).pdf</x:v>
      </x:c>
      <x:c r="E44" t="n">
        <x:v>420</x:v>
      </x:c>
      <x:c r="F44" t="n">
        <x:v>427</x:v>
      </x:c>
      <x:c r="G44" t="str">
        <x:v>TIRF-067</x:v>
      </x:c>
      <x:c r="H44" t="str">
        <x:v>67</x:v>
      </x:c>
      <x:c r="I44" t="str">
        <x:v>LOW</x:v>
      </x:c>
      <x:c r="J44" t="str">
        <x:v>sequence-dominant; weak OCR</x:v>
      </x:c>
      <x:c r="K44" t="n">
        <x:v>29.17</x:v>
      </x:c>
      <x:c r="L44" t="str"/>
      <x:c r="M44" t="str">
        <x:v>I&lt;~~~::I</x:v>
      </x:c>
      <x:c r="N44" t="str">
        <x:v>. ';</x:v>
      </x:c>
      <x:c r="O44" t="str">
        <x:v>,,- ': ........ ! :: U S TO H ~';-: ~-./, ... ~</x:v>
      </x:c>
      <x:c r="P44" t="str"/>
      <x:c r="Q44" t="str"/>
      <x:c r="R44" t="str">
        <x:v>'-. '-". i ___ 1 ~</x:v>
      </x:c>
      <x:c r="S44" t="str">
        <x:v>r NOTATIONS ~-</x:v>
      </x:c>
      <x:c r="T44" t="str"/>
      <x:c r="U44" t="str">
        <x:v>GY</x:v>
      </x:c>
      <x:c r="V44" t="str">
        <x:v>KS ( ) i , -,"</x:v>
      </x:c>
      <x:c r="W44" t="str">
        <x:v>,... ""'! : .:.. i I B</x:v>
      </x:c>
      <x:c r="X44" t="str">
        <x:v>, BB ~.</x:v>
      </x:c>
      <x:c r="Y44" t="str">
        <x:v>R</x:v>
      </x:c>
      <x:c r="Z44" t="str">
        <x:v>r NOTATIONS ~-</x:v>
      </x:c>
      <x:c r="AA44" t="str"/>
      <x:c r="AB44" t="str">
        <x:v>N .:; •. :.'</x:v>
      </x:c>
      <x:c r="AC44" t="str">
        <x:v>P</x:v>
      </x:c>
      <x:c r="AD44" t="str">
        <x:v>H78-15</x:v>
      </x:c>
      <x:c r="AE44" t="str">
        <x:v>Goodyear</x:v>
      </x:c>
      <x:c r="AF44" t="str">
        <x:v>Custom Power Cushion Polyglas</x:v>
      </x:c>
      <x:c r="AG44" t="str">
        <x:v>Bias Belted</x:v>
      </x:c>
      <x:c r="AH44" t="str">
        <x:v>DIRECT PRIMARY</x:v>
      </x:c>
      <x:c r="AI44" t="str">
        <x:v>DERIVED / RECONSTRUCTED</x:v>
      </x:c>
    </x:row>
    <x:row r="45">
      <x:c r="A45" t="str">
        <x:v>V03-P428</x:v>
      </x:c>
      <x:c r="B45" t="n">
        <x:v>44</x:v>
      </x:c>
      <x:c r="C45" t="n">
        <x:v>3</x:v>
      </x:c>
      <x:c r="D45" t="str">
        <x:v>PB263442(1).pdf</x:v>
      </x:c>
      <x:c r="E45" t="n">
        <x:v>428</x:v>
      </x:c>
      <x:c r="F45" t="n">
        <x:v>435</x:v>
      </x:c>
      <x:c r="G45" t="str">
        <x:v>TIRF-069</x:v>
      </x:c>
      <x:c r="H45" t="str">
        <x:v>69</x:v>
      </x:c>
      <x:c r="I45" t="str">
        <x:v>MEDIUM</x:v>
      </x:c>
      <x:c r="J45" t="str">
        <x:v>sequence + partial metadata</x:v>
      </x:c>
      <x:c r="K45" t="n">
        <x:v>53.39</x:v>
      </x:c>
      <x:c r="L45" t="str"/>
      <x:c r="M45" t="str">
        <x:v>18-15</x:v>
      </x:c>
      <x:c r="N45" t="str"/>
      <x:c r="O45" t="str">
        <x:v>R. CtJSH PD'v'.lc</x:v>
      </x:c>
      <x:c r="P45" t="str">
        <x:v>DU : ,</x:v>
      </x:c>
      <x:c r="Q45" t="str"/>
      <x:c r="R45" t="str">
        <x:v>~,)</x:v>
      </x:c>
      <x:c r="S45" t="str">
        <x:v>'- , NOTATIONS</x:v>
      </x:c>
      <x:c r="T45" t="str">
        <x:v>GT</x:v>
      </x:c>
      <x:c r="U45" t="str">
        <x:v>': GY</x:v>
      </x:c>
      <x:c r="V45" t="str">
        <x:v>KS ( )</x:v>
      </x:c>
      <x:c r="W45" t="str">
        <x:v>SE</x:v>
      </x:c>
      <x:c r="X45" t="str">
        <x:v>" BB</x:v>
      </x:c>
      <x:c r="Y45" t="str">
        <x:v>P</x:v>
      </x:c>
      <x:c r="Z45" t="str">
        <x:v>F</x:v>
      </x:c>
      <x:c r="AA45" t="str"/>
      <x:c r="AB45" t="str">
        <x:v>.. .;l::;J N</x:v>
      </x:c>
      <x:c r="AC45" t="str"/>
      <x:c r="AD45" t="str">
        <x:v>L78-15</x:v>
      </x:c>
      <x:c r="AE45" t="str">
        <x:v>Goodyear</x:v>
      </x:c>
      <x:c r="AF45" t="str">
        <x:v>Custom Power Cushion Polyglas</x:v>
      </x:c>
      <x:c r="AG45" t="str">
        <x:v>Bias Belted</x:v>
      </x:c>
      <x:c r="AH45" t="str">
        <x:v>DIRECT PRIMARY</x:v>
      </x:c>
      <x:c r="AI45" t="str">
        <x:v>DERIVED / RECONSTRUCTED</x:v>
      </x:c>
    </x:row>
    <x:row r="46">
      <x:c r="A46" t="str">
        <x:v>V03-P436</x:v>
      </x:c>
      <x:c r="B46" t="n">
        <x:v>45</x:v>
      </x:c>
      <x:c r="C46" t="n">
        <x:v>3</x:v>
      </x:c>
      <x:c r="D46" t="str">
        <x:v>PB263442(1).pdf</x:v>
      </x:c>
      <x:c r="E46" t="n">
        <x:v>436</x:v>
      </x:c>
      <x:c r="F46" t="n">
        <x:v>443</x:v>
      </x:c>
      <x:c r="G46" t="str">
        <x:v>TIRF-070</x:v>
      </x:c>
      <x:c r="H46" t="str">
        <x:v>70</x:v>
      </x:c>
      <x:c r="I46" t="str">
        <x:v>LOW</x:v>
      </x:c>
      <x:c r="J46" t="str">
        <x:v>sequence-dominant; weak OCR</x:v>
      </x:c>
      <x:c r="K46" t="n">
        <x:v>15.5</x:v>
      </x:c>
      <x:c r="L46" t="str"/>
      <x:c r="M46" t="str">
        <x:v>B- \5</x:v>
      </x:c>
      <x:c r="N46" t="str"/>
      <x:c r="O46" t="str">
        <x:v>': .... -: '-' . .. ;:.:. r?~~"' ~ /~. ~-: ~'.: ~</x:v>
      </x:c>
      <x:c r="P46" t="str">
        <x:v>DU</x:v>
      </x:c>
      <x:c r="Q46" t="str"/>
      <x:c r="R46" t="str">
        <x:v>'!</x:v>
      </x:c>
      <x:c r="S46" t="str">
        <x:v>NOTATIONS</x:v>
      </x:c>
      <x:c r="T46" t="str">
        <x:v>, GT</x:v>
      </x:c>
      <x:c r="U46" t="str">
        <x:v>GY</x:v>
      </x:c>
      <x:c r="V46" t="str">
        <x:v>KS ( ) 0</x:v>
      </x:c>
      <x:c r="W46" t="str">
        <x:v>I~S3 B</x:v>
      </x:c>
      <x:c r="X46" t="str">
        <x:v>BB</x:v>
      </x:c>
      <x:c r="Y46" t="str">
        <x:v>R</x:v>
      </x:c>
      <x:c r="Z46" t="str">
        <x:v>F</x:v>
      </x:c>
      <x:c r="AA46" t="str"/>
      <x:c r="AB46" t="str">
        <x:v>N</x:v>
      </x:c>
      <x:c r="AC46" t="str">
        <x:v>P</x:v>
      </x:c>
      <x:c r="AD46" t="str">
        <x:v>L84-15</x:v>
      </x:c>
      <x:c r="AE46" t="str">
        <x:v>Goodyear</x:v>
      </x:c>
      <x:c r="AF46" t="str">
        <x:v>Custom Power Cushion Polyglas</x:v>
      </x:c>
      <x:c r="AG46" t="str">
        <x:v>Bias Belted</x:v>
      </x:c>
      <x:c r="AH46" t="str">
        <x:v>DIRECT PRIMARY</x:v>
      </x:c>
      <x:c r="AI46" t="str">
        <x:v>DERIVED / RECONSTRUCTED</x:v>
      </x:c>
    </x:row>
    <x:row r="47">
      <x:c r="A47" t="str">
        <x:v>V03-P444</x:v>
      </x:c>
      <x:c r="B47" t="n">
        <x:v>46</x:v>
      </x:c>
      <x:c r="C47" t="n">
        <x:v>3</x:v>
      </x:c>
      <x:c r="D47" t="str">
        <x:v>PB263442(1).pdf</x:v>
      </x:c>
      <x:c r="E47" t="n">
        <x:v>444</x:v>
      </x:c>
      <x:c r="F47" t="n">
        <x:v>451</x:v>
      </x:c>
      <x:c r="G47" t="str">
        <x:v>TIRF-071</x:v>
      </x:c>
      <x:c r="H47" t="str">
        <x:v>71</x:v>
      </x:c>
      <x:c r="I47" t="str">
        <x:v>LOW</x:v>
      </x:c>
      <x:c r="J47" t="str">
        <x:v>sequence-dominant; weak OCR</x:v>
      </x:c>
      <x:c r="K47" t="n">
        <x:v>17.6</x:v>
      </x:c>
      <x:c r="L47" t="str"/>
      <x:c r="M47" t="str"/>
      <x:c r="N47" t="str"/>
      <x:c r="O47" t="str">
        <x:v>Po",,, (:-K. ::t)SI-4LON</x:v>
      </x:c>
      <x:c r="P47" t="str">
        <x:v>DU</x:v>
      </x:c>
      <x:c r="Q47" t="str"/>
      <x:c r="R47" t="str">
        <x:v>NOTATIONS</x:v>
      </x:c>
      <x:c r="S47" t="str"/>
      <x:c r="T47" t="str">
        <x:v>GT</x:v>
      </x:c>
      <x:c r="U47" t="str">
        <x:v>GY</x:v>
      </x:c>
      <x:c r="V47" t="str">
        <x:v>I KS ( ) ,</x:v>
      </x:c>
      <x:c r="W47" t="str">
        <x:v>13:0-:&gt; ' B</x:v>
      </x:c>
      <x:c r="X47" t="str">
        <x:v>" ~ BB I</x:v>
      </x:c>
      <x:c r="Y47" t="str">
        <x:v>R</x:v>
      </x:c>
      <x:c r="Z47" t="str">
        <x:v>F</x:v>
      </x:c>
      <x:c r="AA47" t="str"/>
      <x:c r="AB47" t="str">
        <x:v>N</x:v>
      </x:c>
      <x:c r="AC47" t="str">
        <x:v>P</x:v>
      </x:c>
      <x:c r="AD47" t="str">
        <x:v>D78-14</x:v>
      </x:c>
      <x:c r="AE47" t="str">
        <x:v>Goodyear</x:v>
      </x:c>
      <x:c r="AF47" t="str">
        <x:v>Custom Polysteel</x:v>
      </x:c>
      <x:c r="AG47" t="str">
        <x:v>Bias Belted</x:v>
      </x:c>
      <x:c r="AH47" t="str">
        <x:v>DIRECT PRIMARY</x:v>
      </x:c>
      <x:c r="AI47" t="str">
        <x:v>DERIVED / RECONSTRUCTED</x:v>
      </x:c>
    </x:row>
    <x:row r="48">
      <x:c r="A48" t="str">
        <x:v>V03-P452</x:v>
      </x:c>
      <x:c r="B48" t="n">
        <x:v>47</x:v>
      </x:c>
      <x:c r="C48" t="n">
        <x:v>3</x:v>
      </x:c>
      <x:c r="D48" t="str">
        <x:v>PB263442(1).pdf</x:v>
      </x:c>
      <x:c r="E48" t="n">
        <x:v>452</x:v>
      </x:c>
      <x:c r="F48" t="n">
        <x:v>459</x:v>
      </x:c>
      <x:c r="G48" t="str">
        <x:v>TIRF-072</x:v>
      </x:c>
      <x:c r="H48" t="str">
        <x:v>72</x:v>
      </x:c>
      <x:c r="I48" t="str">
        <x:v>LOW</x:v>
      </x:c>
      <x:c r="J48" t="str">
        <x:v>sequence-dominant; weak OCR</x:v>
      </x:c>
      <x:c r="K48" t="n">
        <x:v>11</x:v>
      </x:c>
      <x:c r="L48" t="str">
        <x:v>I</x:v>
      </x:c>
      <x:c r="M48" t="str"/>
      <x:c r="N48" t="str"/>
      <x:c r="O48" t="str">
        <x:v>'::..--:- t-J, r':J:-"~( ~·-:-t:</x:v>
      </x:c>
      <x:c r="P48" t="str">
        <x:v>DU</x:v>
      </x:c>
      <x:c r="Q48" t="str"/>
      <x:c r="R48" t="str">
        <x:v>NOTATIONS</x:v>
      </x:c>
      <x:c r="S48" t="str"/>
      <x:c r="T48" t="str"/>
      <x:c r="U48" t="str">
        <x:v>GY I I</x:v>
      </x:c>
      <x:c r="V48" t="str">
        <x:v>KS ( ) ! I ..p I</x:v>
      </x:c>
      <x:c r="W48" t="str">
        <x:v>'! 'J _ J --S I .;.,- B</x:v>
      </x:c>
      <x:c r="X48" t="str">
        <x:v>BB</x:v>
      </x:c>
      <x:c r="Y48" t="str">
        <x:v>R</x:v>
      </x:c>
      <x:c r="Z48" t="str">
        <x:v>F</x:v>
      </x:c>
      <x:c r="AA48" t="str"/>
      <x:c r="AB48" t="str">
        <x:v>N</x:v>
      </x:c>
      <x:c r="AC48" t="str">
        <x:v>P</x:v>
      </x:c>
      <x:c r="AD48" t="str">
        <x:v>E78-14</x:v>
      </x:c>
      <x:c r="AE48" t="str">
        <x:v>Goodyear</x:v>
      </x:c>
      <x:c r="AF48" t="str">
        <x:v>Custom Polysteel</x:v>
      </x:c>
      <x:c r="AG48" t="str">
        <x:v>Bias Belted</x:v>
      </x:c>
      <x:c r="AH48" t="str">
        <x:v>DIRECT PRIMARY</x:v>
      </x:c>
      <x:c r="AI48" t="str">
        <x:v>DERIVED / RECONSTRUCTED</x:v>
      </x:c>
    </x:row>
    <x:row r="49">
      <x:c r="A49" t="str">
        <x:v>V03-P460</x:v>
      </x:c>
      <x:c r="B49" t="n">
        <x:v>48</x:v>
      </x:c>
      <x:c r="C49" t="n">
        <x:v>3</x:v>
      </x:c>
      <x:c r="D49" t="str">
        <x:v>PB263442(1).pdf</x:v>
      </x:c>
      <x:c r="E49" t="n">
        <x:v>460</x:v>
      </x:c>
      <x:c r="F49" t="n">
        <x:v>467</x:v>
      </x:c>
      <x:c r="G49" t="str">
        <x:v>TIRF-073</x:v>
      </x:c>
      <x:c r="H49" t="str">
        <x:v>73</x:v>
      </x:c>
      <x:c r="I49" t="str">
        <x:v>MEDIUM</x:v>
      </x:c>
      <x:c r="J49" t="str">
        <x:v>sequence + partial metadata</x:v>
      </x:c>
      <x:c r="K49" t="n">
        <x:v>40.54</x:v>
      </x:c>
      <x:c r="L49" t="str">
        <x:v>'2</x:v>
      </x:c>
      <x:c r="M49" t="str">
        <x:v>15- t4</x:v>
      </x:c>
      <x:c r="N49" t="str"/>
      <x:c r="O49" t="str">
        <x:v>pOL'I'Sn L E:</x:v>
      </x:c>
      <x:c r="P49" t="str">
        <x:v>DU !</x:v>
      </x:c>
      <x:c r="Q49" t="str">
        <x:v>,</x:v>
      </x:c>
      <x:c r="R49" t="str"/>
      <x:c r="S49" t="str">
        <x:v>NOTATIONS</x:v>
      </x:c>
      <x:c r="T49" t="str">
        <x:v>I I GT</x:v>
      </x:c>
      <x:c r="U49" t="str">
        <x:v>GY I i</x:v>
      </x:c>
      <x:c r="V49" t="str">
        <x:v>I KS ( )</x:v>
      </x:c>
      <x:c r="W49" t="str">
        <x:v>1 .- A."l . r,: B</x:v>
      </x:c>
      <x:c r="X49" t="str">
        <x:v>. " BB I</x:v>
      </x:c>
      <x:c r="Y49" t="str">
        <x:v>R</x:v>
      </x:c>
      <x:c r="Z49" t="str">
        <x:v>F</x:v>
      </x:c>
      <x:c r="AA49" t="str">
        <x:v>,</x:v>
      </x:c>
      <x:c r="AB49" t="str">
        <x:v>N</x:v>
      </x:c>
      <x:c r="AC49" t="str">
        <x:v>P</x:v>
      </x:c>
      <x:c r="AD49" t="str">
        <x:v>F78-14</x:v>
      </x:c>
      <x:c r="AE49" t="str">
        <x:v>Goodyear</x:v>
      </x:c>
      <x:c r="AF49" t="str">
        <x:v>Custom Polysteel Belted</x:v>
      </x:c>
      <x:c r="AG49" t="str">
        <x:v>Bias Belted</x:v>
      </x:c>
      <x:c r="AH49" t="str">
        <x:v>DIRECT PRIMARY</x:v>
      </x:c>
      <x:c r="AI49" t="str">
        <x:v>DERIVED / RECONSTRUCTED</x:v>
      </x:c>
    </x:row>
    <x:row r="50">
      <x:c r="A50" t="str">
        <x:v>V03-P468</x:v>
      </x:c>
      <x:c r="B50" t="n">
        <x:v>49</x:v>
      </x:c>
      <x:c r="C50" t="n">
        <x:v>3</x:v>
      </x:c>
      <x:c r="D50" t="str">
        <x:v>PB263442(1).pdf</x:v>
      </x:c>
      <x:c r="E50" t="n">
        <x:v>468</x:v>
      </x:c>
      <x:c r="F50" t="n">
        <x:v>475</x:v>
      </x:c>
      <x:c r="G50" t="str">
        <x:v>TIRF-074</x:v>
      </x:c>
      <x:c r="H50" t="str">
        <x:v>74</x:v>
      </x:c>
      <x:c r="I50" t="str">
        <x:v>LOW</x:v>
      </x:c>
      <x:c r="J50" t="str">
        <x:v>sequence-dominant; weak OCR</x:v>
      </x:c>
      <x:c r="K50" t="n">
        <x:v>27.5</x:v>
      </x:c>
      <x:c r="L50" t="str"/>
      <x:c r="M50" t="str"/>
      <x:c r="N50" t="str"/>
      <x:c r="O50" t="str">
        <x:v>BE. L PO~-Y~Te.E</x:v>
      </x:c>
      <x:c r="P50" t="str">
        <x:v>DU</x:v>
      </x:c>
      <x:c r="Q50" t="str"/>
      <x:c r="R50" t="str">
        <x:v>NOTATIONS</x:v>
      </x:c>
      <x:c r="S50" t="str"/>
      <x:c r="T50" t="str">
        <x:v>I B GT</x:v>
      </x:c>
      <x:c r="U50" t="str">
        <x:v>GY I I</x:v>
      </x:c>
      <x:c r="V50" t="str">
        <x:v>I KS ( )</x:v>
      </x:c>
      <x:c r="W50" t="str">
        <x:v>I '2. 99 B</x:v>
      </x:c>
      <x:c r="X50" t="str">
        <x:v>'-- ~ BB</x:v>
      </x:c>
      <x:c r="Y50" t="str">
        <x:v>R</x:v>
      </x:c>
      <x:c r="Z50" t="str">
        <x:v>F ..,.,.. m&gt; •</x:v>
      </x:c>
      <x:c r="AA50" t="str"/>
      <x:c r="AB50" t="str">
        <x:v>N</x:v>
      </x:c>
      <x:c r="AC50" t="str">
        <x:v>P</x:v>
      </x:c>
      <x:c r="AD50" t="str">
        <x:v>G78-14</x:v>
      </x:c>
      <x:c r="AE50" t="str">
        <x:v>Goodyear</x:v>
      </x:c>
      <x:c r="AF50" t="str">
        <x:v>Custom Polysteel</x:v>
      </x:c>
      <x:c r="AG50" t="str">
        <x:v>Bias Belted</x:v>
      </x:c>
      <x:c r="AH50" t="str">
        <x:v>DIRECT PRIMARY</x:v>
      </x:c>
      <x:c r="AI50" t="str">
        <x:v>DERIVED / RECONSTRUCTED</x:v>
      </x:c>
    </x:row>
    <x:row r="51">
      <x:c r="A51" t="str">
        <x:v>V03-P476</x:v>
      </x:c>
      <x:c r="B51" t="n">
        <x:v>50</x:v>
      </x:c>
      <x:c r="C51" t="n">
        <x:v>3</x:v>
      </x:c>
      <x:c r="D51" t="str">
        <x:v>PB263442(1).pdf</x:v>
      </x:c>
      <x:c r="E51" t="n">
        <x:v>476</x:v>
      </x:c>
      <x:c r="F51" t="n">
        <x:v>484</x:v>
      </x:c>
      <x:c r="G51" t="str">
        <x:v>TIRF-075</x:v>
      </x:c>
      <x:c r="H51" t="str">
        <x:v>75</x:v>
      </x:c>
      <x:c r="I51" t="str">
        <x:v>LOW</x:v>
      </x:c>
      <x:c r="J51" t="str">
        <x:v>sequence-dominant; weak OCR</x:v>
      </x:c>
      <x:c r="K51" t="n">
        <x:v>26.67</x:v>
      </x:c>
      <x:c r="L51" t="str"/>
      <x:c r="M51" t="str">
        <x:v>\4-</x:v>
      </x:c>
      <x:c r="N51" t="str"/>
      <x:c r="O51" t="str">
        <x:v>t- "5'ic So F'OL..'-( f,1I,</x:v>
      </x:c>
      <x:c r="P51" t="str">
        <x:v>DU DUNLOP</x:v>
      </x:c>
      <x:c r="Q51" t="str"/>
      <x:c r="R51" t="str"/>
      <x:c r="S51" t="str">
        <x:v>NOTATIONS</x:v>
      </x:c>
      <x:c r="T51" t="str">
        <x:v>GT GENERAL</x:v>
      </x:c>
      <x:c r="U51" t="str">
        <x:v>GY GOODYEAR</x:v>
      </x:c>
      <x:c r="V51" t="str">
        <x:v>i KS KELLY ( )</x:v>
      </x:c>
      <x:c r="W51" t="str">
        <x:v>IZ~4 B BIAS</x:v>
      </x:c>
      <x:c r="X51" t="str">
        <x:v>. ' BB BIAS ,</x:v>
      </x:c>
      <x:c r="Y51" t="str">
        <x:v>R RADIAL</x:v>
      </x:c>
      <x:c r="Z51" t="str">
        <x:v>F FIBERGLAS</x:v>
      </x:c>
      <x:c r="AA51" t="str"/>
      <x:c r="AB51" t="str">
        <x:v>NYLON N</x:v>
      </x:c>
      <x:c r="AC51" t="str">
        <x:v>'- P POLYESTER</x:v>
      </x:c>
      <x:c r="AD51" t="str">
        <x:v>H78-14</x:v>
      </x:c>
      <x:c r="AE51" t="str">
        <x:v>Goodyear</x:v>
      </x:c>
      <x:c r="AF51" t="str">
        <x:v>Custom Polysteel Belted</x:v>
      </x:c>
      <x:c r="AG51" t="str">
        <x:v>Bias Belted</x:v>
      </x:c>
      <x:c r="AH51" t="str">
        <x:v>DIRECT PRIMARY</x:v>
      </x:c>
      <x:c r="AI51" t="str">
        <x:v>DERIVED / RECONSTRUCTED</x:v>
      </x:c>
    </x:row>
    <x:row r="52">
      <x:c r="A52" t="str">
        <x:v>V04-P017</x:v>
      </x:c>
      <x:c r="B52" t="n">
        <x:v>51</x:v>
      </x:c>
      <x:c r="C52" t="n">
        <x:v>4</x:v>
      </x:c>
      <x:c r="D52" t="str">
        <x:v>PB263443(1).pdf</x:v>
      </x:c>
      <x:c r="E52" t="n">
        <x:v>17</x:v>
      </x:c>
      <x:c r="F52" t="n">
        <x:v>24</x:v>
      </x:c>
      <x:c r="G52" t="str">
        <x:v>TIRF-076</x:v>
      </x:c>
      <x:c r="H52" t="str">
        <x:v>76</x:v>
      </x:c>
      <x:c r="I52" t="str">
        <x:v>LOW</x:v>
      </x:c>
      <x:c r="J52" t="str">
        <x:v>sequence-dominant; weak OCR</x:v>
      </x:c>
      <x:c r="K52" t="n">
        <x:v>32.46</x:v>
      </x:c>
      <x:c r="L52" t="str">
        <x:v>,,:)l~</x:v>
      </x:c>
      <x:c r="M52" t="str">
        <x:v>le-IS ~</x:v>
      </x:c>
      <x:c r="N52" t="str">
        <x:v>u.'(</x:v>
      </x:c>
      <x:c r="O52" t="str">
        <x:v>POL Y'5Te c.,U5."TOM</x:v>
      </x:c>
      <x:c r="P52" t="str">
        <x:v>6!:&gt;</x:v>
      </x:c>
      <x:c r="Q52" t="str">
        <x:v>B</x:v>
      </x:c>
      <x:c r="R52" t="str">
        <x:v>1 CD '2..0</x:v>
      </x:c>
      <x:c r="S52" t="str">
        <x:v>~,.,</x:v>
      </x:c>
      <x:c r="T52" t="str">
        <x:v>.s ltD</x:v>
      </x:c>
      <x:c r="U52" t="str">
        <x:v>5 .. S;0</x:v>
      </x:c>
      <x:c r="V52" t="str">
        <x:v>( ) 51.0</x:v>
      </x:c>
      <x:c r="W52" t="str">
        <x:v>1'2..~'2, 03'</x:v>
      </x:c>
      <x:c r="X52" t="str">
        <x:v>. 30</x:v>
      </x:c>
      <x:c r="Y52" t="str">
        <x:v>'-</x:v>
      </x:c>
      <x:c r="Z52" t="str">
        <x:v>24</x:v>
      </x:c>
      <x:c r="AA52" t="str">
        <x:v>B</x:v>
      </x:c>
      <x:c r="AB52" t="str">
        <x:v>5.So</x:v>
      </x:c>
      <x:c r="AC52" t="str">
        <x:v>100</x:v>
      </x:c>
      <x:c r="AD52" t="str">
        <x:v>G78-15</x:v>
      </x:c>
      <x:c r="AE52" t="str">
        <x:v>Goodyear</x:v>
      </x:c>
      <x:c r="AF52" t="str">
        <x:v>Custom Polysteel</x:v>
      </x:c>
      <x:c r="AG52" t="str">
        <x:v>Bias Belted</x:v>
      </x:c>
      <x:c r="AH52" t="str">
        <x:v>DIRECT PRIMARY</x:v>
      </x:c>
      <x:c r="AI52" t="str">
        <x:v>DERIVED / RECONSTRUCTED</x:v>
      </x:c>
    </x:row>
    <x:row r="53">
      <x:c r="A53" t="str">
        <x:v>V04-P025</x:v>
      </x:c>
      <x:c r="B53" t="n">
        <x:v>52</x:v>
      </x:c>
      <x:c r="C53" t="n">
        <x:v>4</x:v>
      </x:c>
      <x:c r="D53" t="str">
        <x:v>PB263443(1).pdf</x:v>
      </x:c>
      <x:c r="E53" t="n">
        <x:v>25</x:v>
      </x:c>
      <x:c r="F53" t="n">
        <x:v>32</x:v>
      </x:c>
      <x:c r="G53" t="str">
        <x:v>TIRF-078</x:v>
      </x:c>
      <x:c r="H53" t="str">
        <x:v>78</x:v>
      </x:c>
      <x:c r="I53" t="str">
        <x:v>LOW</x:v>
      </x:c>
      <x:c r="J53" t="str">
        <x:v>sequence-dominant; weak OCR</x:v>
      </x:c>
      <x:c r="K53" t="n">
        <x:v>36.37</x:v>
      </x:c>
      <x:c r="L53" t="str">
        <x:v>011</x:v>
      </x:c>
      <x:c r="M53" t="str">
        <x:v>18-t5 H</x:v>
      </x:c>
      <x:c r="N53" t="str">
        <x:v>~'-(</x:v>
      </x:c>
      <x:c r="O53" t="str">
        <x:v>PCLysre.,i:t- CU~'O~</x:v>
      </x:c>
      <x:c r="P53" t="str">
        <x:v>66</x:v>
      </x:c>
      <x:c r="Q53" t="str">
        <x:v>{3</x:v>
      </x:c>
      <x:c r="R53" t="str">
        <x:v>1110</x:v>
      </x:c>
      <x:c r="S53" t="str">
        <x:v>'!l2</x:v>
      </x:c>
      <x:c r="T53" t="str">
        <x:v>,5./</x:v>
      </x:c>
      <x:c r="U53" t="str">
        <x:v>~.O()</x:v>
      </x:c>
      <x:c r="V53" t="str">
        <x:v>( ) ·SB.8</x:v>
      </x:c>
      <x:c r="W53" t="str">
        <x:v>O,B 1'2.1 'Z.</x:v>
      </x:c>
      <x:c r="X53" t="str">
        <x:v>'-- - . ~ ~O</x:v>
      </x:c>
      <x:c r="Y53" t="str">
        <x:v>'--</x:v>
      </x:c>
      <x:c r="Z53" t="str">
        <x:v>24</x:v>
      </x:c>
      <x:c r="AA53" t="str">
        <x:v>{3</x:v>
      </x:c>
      <x:c r="AB53" t="str">
        <x:v>=&gt;.00</x:v>
      </x:c>
      <x:c r="AC53" t="str">
        <x:v>100</x:v>
      </x:c>
      <x:c r="AD53" t="str">
        <x:v>J78-15</x:v>
      </x:c>
      <x:c r="AE53" t="str">
        <x:v>Goodyear</x:v>
      </x:c>
      <x:c r="AF53" t="str">
        <x:v>Custom Polysteel</x:v>
      </x:c>
      <x:c r="AG53" t="str">
        <x:v>Bias Belted</x:v>
      </x:c>
      <x:c r="AH53" t="str">
        <x:v>DIRECT PRIMARY</x:v>
      </x:c>
      <x:c r="AI53" t="str">
        <x:v>DERIVED / RECONSTRUCTED</x:v>
      </x:c>
    </x:row>
    <x:row r="54">
      <x:c r="A54" t="str">
        <x:v>V04-P033</x:v>
      </x:c>
      <x:c r="B54" t="n">
        <x:v>53</x:v>
      </x:c>
      <x:c r="C54" t="n">
        <x:v>4</x:v>
      </x:c>
      <x:c r="D54" t="str">
        <x:v>PB263443(1).pdf</x:v>
      </x:c>
      <x:c r="E54" t="n">
        <x:v>33</x:v>
      </x:c>
      <x:c r="F54" t="n">
        <x:v>40</x:v>
      </x:c>
      <x:c r="G54" t="str">
        <x:v>TIRF-079</x:v>
      </x:c>
      <x:c r="H54" t="str">
        <x:v>79</x:v>
      </x:c>
      <x:c r="I54" t="str">
        <x:v>HIGH</x:v>
      </x:c>
      <x:c r="J54" t="str">
        <x:v>sequence + strong metadata</x:v>
      </x:c>
      <x:c r="K54" t="n">
        <x:v>97.33</x:v>
      </x:c>
      <x:c r="L54" t="str">
        <x:v>OlE&gt;</x:v>
      </x:c>
      <x:c r="M54" t="str">
        <x:v>J 18-15</x:v>
      </x:c>
      <x:c r="N54" t="str">
        <x:v>GY</x:v>
      </x:c>
      <x:c r="O54" t="str">
        <x:v>cu'$To tvl PC)Ly~TE.E..L</x:v>
      </x:c>
      <x:c r="P54" t="str">
        <x:v>5f5</x:v>
      </x:c>
      <x:c r="Q54" t="str">
        <x:v>~</x:v>
      </x:c>
      <x:c r="R54" t="str">
        <x:v>\B~O</x:v>
      </x:c>
      <x:c r="S54" t="str">
        <x:v>'!&gt;2</x:v>
      </x:c>
      <x:c r="T54" t="str">
        <x:v>iCb.&lt;;"</x:v>
      </x:c>
      <x:c r="U54" t="str">
        <x:v>i &lt;0.00</x:v>
      </x:c>
      <x:c r="V54" t="str">
        <x:v>I ( ) . 5B,8 I</x:v>
      </x:c>
      <x:c r="W54" t="str">
        <x:v>f 300 lO~</x:v>
      </x:c>
      <x:c r="X54" t="str">
        <x:v>. - - . ~, , ~O</x:v>
      </x:c>
      <x:c r="Y54" t="str">
        <x:v>'-</x:v>
      </x:c>
      <x:c r="Z54" t="str">
        <x:v>2.4</x:v>
      </x:c>
      <x:c r="AA54" t="str">
        <x:v>~</x:v>
      </x:c>
      <x:c r="AB54" t="str">
        <x:v>~.OO</x:v>
      </x:c>
      <x:c r="AC54" t="str">
        <x:v>100</x:v>
      </x:c>
      <x:c r="AD54" t="str">
        <x:v>L78-15</x:v>
      </x:c>
      <x:c r="AE54" t="str">
        <x:v>Goodyear</x:v>
      </x:c>
      <x:c r="AF54" t="str">
        <x:v>Custom Polysteel</x:v>
      </x:c>
      <x:c r="AG54" t="str">
        <x:v>Bias Belted</x:v>
      </x:c>
      <x:c r="AH54" t="str">
        <x:v>DIRECT PRIMARY</x:v>
      </x:c>
      <x:c r="AI54" t="str">
        <x:v>DERIVED / RECONSTRUCTED</x:v>
      </x:c>
    </x:row>
    <x:row r="55">
      <x:c r="A55" t="str">
        <x:v>V04-P041</x:v>
      </x:c>
      <x:c r="B55" t="n">
        <x:v>54</x:v>
      </x:c>
      <x:c r="C55" t="n">
        <x:v>4</x:v>
      </x:c>
      <x:c r="D55" t="str">
        <x:v>PB263443(1).pdf</x:v>
      </x:c>
      <x:c r="E55" t="n">
        <x:v>41</x:v>
      </x:c>
      <x:c r="F55" t="n">
        <x:v>56</x:v>
      </x:c>
      <x:c r="G55" t="str">
        <x:v>TIRF-080</x:v>
      </x:c>
      <x:c r="H55" t="str">
        <x:v>80</x:v>
      </x:c>
      <x:c r="I55" t="str">
        <x:v>MEDIUM</x:v>
      </x:c>
      <x:c r="J55" t="str">
        <x:v>sequence + partial metadata</x:v>
      </x:c>
      <x:c r="K55" t="n">
        <x:v>63.62</x:v>
      </x:c>
      <x:c r="L55" t="str">
        <x:v>0"19</x:v>
      </x:c>
      <x:c r="M55" t="str">
        <x:v>lS-\S L.</x:v>
      </x:c>
      <x:c r="N55" t="str">
        <x:v>c;,y</x:v>
      </x:c>
      <x:c r="O55" t="str">
        <x:v>. POL~'STE.e:: CL)~TO~</x:v>
      </x:c>
      <x:c r="P55" t="str">
        <x:v>BB</x:v>
      </x:c>
      <x:c r="Q55" t="str">
        <x:v>&amp;</x:v>
      </x:c>
      <x:c r="R55" t="str">
        <x:v>19lo</x:v>
      </x:c>
      <x:c r="S55" t="str">
        <x:v>~'2..</x:v>
      </x:c>
      <x:c r="T55" t="str"/>
      <x:c r="U55" t="str">
        <x:v>I CO.OO</x:v>
      </x:c>
      <x:c r="V55" t="str">
        <x:v>( ) 51 .. Cc:.</x:v>
      </x:c>
      <x:c r="W55" t="str">
        <x:v>1~~9 .... -..- .. \ \'5</x:v>
      </x:c>
      <x:c r="X55" t="str">
        <x:v>'- ~O</x:v>
      </x:c>
      <x:c r="Y55" t="str">
        <x:v>'--</x:v>
      </x:c>
      <x:c r="Z55" t="str">
        <x:v>2.4</x:v>
      </x:c>
      <x:c r="AA55" t="str">
        <x:v>&amp;</x:v>
      </x:c>
      <x:c r="AB55" t="str">
        <x:v>~.CO</x:v>
      </x:c>
      <x:c r="AC55" t="str">
        <x:v>100</x:v>
      </x:c>
      <x:c r="AD55" t="str">
        <x:v>L84-15</x:v>
      </x:c>
      <x:c r="AE55" t="str">
        <x:v>Goodyear</x:v>
      </x:c>
      <x:c r="AF55" t="str">
        <x:v>Custom Polysteel</x:v>
      </x:c>
      <x:c r="AG55" t="str">
        <x:v>Bias Belted</x:v>
      </x:c>
      <x:c r="AH55" t="str">
        <x:v>DIRECT PRIMARY</x:v>
      </x:c>
      <x:c r="AI55" t="str">
        <x:v>DERIVED / RECONSTRUCTED</x:v>
      </x:c>
    </x:row>
    <x:row r="56">
      <x:c r="A56" t="str">
        <x:v>V04-P057</x:v>
      </x:c>
      <x:c r="B56" t="n">
        <x:v>55</x:v>
      </x:c>
      <x:c r="C56" t="n">
        <x:v>4</x:v>
      </x:c>
      <x:c r="D56" t="str">
        <x:v>PB263443(1).pdf</x:v>
      </x:c>
      <x:c r="E56" t="n">
        <x:v>57</x:v>
      </x:c>
      <x:c r="F56" t="n">
        <x:v>88</x:v>
      </x:c>
      <x:c r="G56" t="str">
        <x:v>TIRF-081</x:v>
      </x:c>
      <x:c r="H56" t="str">
        <x:v>81</x:v>
      </x:c>
      <x:c r="I56" t="str">
        <x:v>MEDIUM</x:v>
      </x:c>
      <x:c r="J56" t="str">
        <x:v>sequence + partial metadata</x:v>
      </x:c>
      <x:c r="K56" t="n">
        <x:v>70.28</x:v>
      </x:c>
      <x:c r="L56" t="str">
        <x:v>08\</x:v>
      </x:c>
      <x:c r="M56" t="str">
        <x:v>14 Gt (~-</x:v>
      </x:c>
      <x:c r="N56" t="str">
        <x:v>K!:)</x:v>
      </x:c>
      <x:c r="O56" t="str">
        <x:v>G!p ClTA"\lON</x:v>
      </x:c>
      <x:c r="P56" t="str">
        <x:v>B6</x:v>
      </x:c>
      <x:c r="Q56" t="str">
        <x:v>6</x:v>
      </x:c>
      <x:c r="R56" t="str">
        <x:v>20 ~Gt</x:v>
      </x:c>
      <x:c r="S56" t="str">
        <x:v>31.</x:v>
      </x:c>
      <x:c r="T56" t="str">
        <x:v>15.9</x:v>
      </x:c>
      <x:c r="U56" t="str">
        <x:v>C::O.OO</x:v>
      </x:c>
      <x:c r="V56" t="str">
        <x:v>( ) 57.0</x:v>
      </x:c>
      <x:c r="W56" t="str">
        <x:v>; 'L~7 0"50</x:v>
      </x:c>
      <x:c r="X56" t="str">
        <x:v>.- . . 30</x:v>
      </x:c>
      <x:c r="Y56" t="str">
        <x:v>'--</x:v>
      </x:c>
      <x:c r="Z56" t="str">
        <x:v>24</x:v>
      </x:c>
      <x:c r="AA56" t="str">
        <x:v>6</x:v>
      </x:c>
      <x:c r="AB56" t="str">
        <x:v>~.OO</x:v>
      </x:c>
      <x:c r="AC56" t="str">
        <x:v>100</x:v>
      </x:c>
      <x:c r="AD56" t="str">
        <x:v>G78-l4</x:v>
      </x:c>
      <x:c r="AE56" t="str">
        <x:v>Kelly-Springfield</x:v>
      </x:c>
      <x:c r="AF56" t="str">
        <x:v>Citation G Ip</x:v>
      </x:c>
      <x:c r="AG56" t="str">
        <x:v>Bias Belted</x:v>
      </x:c>
      <x:c r="AH56" t="str">
        <x:v>DIRECT PRIMARY</x:v>
      </x:c>
      <x:c r="AI56" t="str">
        <x:v>DERIVED / RECONSTRUCTED</x:v>
      </x:c>
    </x:row>
    <x:row r="57">
      <x:c r="A57" t="str">
        <x:v>V04-P089</x:v>
      </x:c>
      <x:c r="B57" t="n">
        <x:v>56</x:v>
      </x:c>
      <x:c r="C57" t="n">
        <x:v>4</x:v>
      </x:c>
      <x:c r="D57" t="str">
        <x:v>PB263443(1).pdf</x:v>
      </x:c>
      <x:c r="E57" t="n">
        <x:v>89</x:v>
      </x:c>
      <x:c r="F57" t="n">
        <x:v>96</x:v>
      </x:c>
      <x:c r="G57" t="str">
        <x:v>TIRF-085</x:v>
      </x:c>
      <x:c r="H57" t="str">
        <x:v>85</x:v>
      </x:c>
      <x:c r="I57" t="str">
        <x:v>MEDIUM</x:v>
      </x:c>
      <x:c r="J57" t="str">
        <x:v>sequence + partial metadata</x:v>
      </x:c>
      <x:c r="K57" t="n">
        <x:v>62.28</x:v>
      </x:c>
      <x:c r="L57" t="str">
        <x:v>OB-b</x:v>
      </x:c>
      <x:c r="M57" t="str">
        <x:v>(4- H e, - 1</x:v>
      </x:c>
      <x:c r="N57" t="str">
        <x:v>KS</x:v>
      </x:c>
      <x:c r="O57" t="str">
        <x:v>NYLON CE:.Le6~.\T'{</x:v>
      </x:c>
      <x:c r="P57" t="str">
        <x:v>Be, ,--</x:v>
      </x:c>
      <x:c r="Q57" t="str">
        <x:v>~</x:v>
      </x:c>
      <x:c r="R57" t="str">
        <x:v>IllO</x:v>
      </x:c>
      <x:c r="S57" t="str">
        <x:v>~'Z.</x:v>
      </x:c>
      <x:c r="T57" t="str">
        <x:v>'-I ,::, s: &lt;:0 . '</x:v>
      </x:c>
      <x:c r="U57" t="str">
        <x:v>,:::&gt;0 ~.</x:v>
      </x:c>
      <x:c r="V57" t="str">
        <x:v>( ) ~2.o</x:v>
      </x:c>
      <x:c r="W57" t="str">
        <x:v>12.1 ~ 00'9</x:v>
      </x:c>
      <x:c r="X57" t="str">
        <x:v>~O</x:v>
      </x:c>
      <x:c r="Y57" t="str">
        <x:v>'--</x:v>
      </x:c>
      <x:c r="Z57" t="str">
        <x:v>24-</x:v>
      </x:c>
      <x:c r="AA57" t="str">
        <x:v>~</x:v>
      </x:c>
      <x:c r="AB57" t="str">
        <x:v>~.OO</x:v>
      </x:c>
      <x:c r="AC57" t="str">
        <x:v>100</x:v>
      </x:c>
      <x:c r="AD57" t="str">
        <x:v>G78-l4</x:v>
      </x:c>
      <x:c r="AE57" t="str">
        <x:v>Kelly-Springfield</x:v>
      </x:c>
      <x:c r="AF57" t="str">
        <x:v>Celebrity Nylon Belted</x:v>
      </x:c>
      <x:c r="AG57" t="str">
        <x:v>Bias Belted</x:v>
      </x:c>
      <x:c r="AH57" t="str">
        <x:v>DIRECT PRIMARY</x:v>
      </x:c>
      <x:c r="AI57" t="str">
        <x:v>DERIVED / RECONSTRUCTED</x:v>
      </x:c>
    </x:row>
    <x:row r="58">
      <x:c r="A58" t="str">
        <x:v>V04-P097</x:v>
      </x:c>
      <x:c r="B58" t="n">
        <x:v>57</x:v>
      </x:c>
      <x:c r="C58" t="n">
        <x:v>4</x:v>
      </x:c>
      <x:c r="D58" t="str">
        <x:v>PB263443(1).pdf</x:v>
      </x:c>
      <x:c r="E58" t="n">
        <x:v>97</x:v>
      </x:c>
      <x:c r="F58" t="n">
        <x:v>104</x:v>
      </x:c>
      <x:c r="G58" t="str">
        <x:v>TIRF-088</x:v>
      </x:c>
      <x:c r="H58" t="str">
        <x:v>88</x:v>
      </x:c>
      <x:c r="I58" t="str">
        <x:v>MEDIUM</x:v>
      </x:c>
      <x:c r="J58" t="str">
        <x:v>sequence + partial metadata</x:v>
      </x:c>
      <x:c r="K58" t="n">
        <x:v>73.67</x:v>
      </x:c>
      <x:c r="L58" t="str">
        <x:v>':&gt;b8</x:v>
      </x:c>
      <x:c r="M58" t="str">
        <x:v>H 15-\6</x:v>
      </x:c>
      <x:c r="N58" t="str">
        <x:v>K"S</x:v>
      </x:c>
      <x:c r="O58" t="str">
        <x:v>6?!;TY CE.L5. '(LOt-.! ~</x:v>
      </x:c>
      <x:c r="P58" t="str">
        <x:v>Be</x:v>
      </x:c>
      <x:c r="Q58" t="str">
        <x:v>5</x:v>
      </x:c>
      <x:c r="R58" t="str">
        <x:v>\"1 (0</x:v>
      </x:c>
      <x:c r="S58" t="str">
        <x:v>3'Z.</x:v>
      </x:c>
      <x:c r="T58" t="str">
        <x:v>7&amp;,5</x:v>
      </x:c>
      <x:c r="U58" t="str">
        <x:v>~.oo</x:v>
      </x:c>
      <x:c r="V58" t="str">
        <x:v>( ) 51.0</x:v>
      </x:c>
      <x:c r="W58" t="str">
        <x:v>&lt; 1'2.14 019</x:v>
      </x:c>
      <x:c r="X58" t="str">
        <x:v>'- ~O</x:v>
      </x:c>
      <x:c r="Y58" t="str">
        <x:v>'- r ,</x:v>
      </x:c>
      <x:c r="Z58" t="str">
        <x:v>24</x:v>
      </x:c>
      <x:c r="AA58" t="str">
        <x:v>5</x:v>
      </x:c>
      <x:c r="AB58" t="str">
        <x:v>'. ~.OO</x:v>
      </x:c>
      <x:c r="AC58" t="str">
        <x:v>100</x:v>
      </x:c>
      <x:c r="AD58" t="str">
        <x:v>H78-l5</x:v>
      </x:c>
      <x:c r="AE58" t="str">
        <x:v>Kelly-Springfield</x:v>
      </x:c>
      <x:c r="AF58" t="str">
        <x:v>Celebrity Nylon Belted</x:v>
      </x:c>
      <x:c r="AG58" t="str">
        <x:v>Bias Belted</x:v>
      </x:c>
      <x:c r="AH58" t="str">
        <x:v>DIRECT PRIMARY</x:v>
      </x:c>
      <x:c r="AI58" t="str">
        <x:v>DERIVED / RECONSTRUCTED</x:v>
      </x:c>
    </x:row>
    <x:row r="59">
      <x:c r="A59" t="str">
        <x:v>V04-P105</x:v>
      </x:c>
      <x:c r="B59" t="n">
        <x:v>58</x:v>
      </x:c>
      <x:c r="C59" t="n">
        <x:v>4</x:v>
      </x:c>
      <x:c r="D59" t="str">
        <x:v>PB263443(1).pdf</x:v>
      </x:c>
      <x:c r="E59" t="n">
        <x:v>105</x:v>
      </x:c>
      <x:c r="F59" t="n">
        <x:v>112</x:v>
      </x:c>
      <x:c r="G59" t="str">
        <x:v>TIRF-089</x:v>
      </x:c>
      <x:c r="H59" t="str">
        <x:v>89</x:v>
      </x:c>
      <x:c r="I59" t="str">
        <x:v>MEDIUM</x:v>
      </x:c>
      <x:c r="J59" t="str">
        <x:v>sequence + partial metadata</x:v>
      </x:c>
      <x:c r="K59" t="n">
        <x:v>44.44</x:v>
      </x:c>
      <x:c r="L59" t="str">
        <x:v>OB9</x:v>
      </x:c>
      <x:c r="M59" t="str">
        <x:v>':J 1 B-~S</x:v>
      </x:c>
      <x:c r="N59" t="str">
        <x:v>1&lt;'5</x:v>
      </x:c>
      <x:c r="O59" t="str">
        <x:v>eRI-rY c:eLE ~\yLO"-l</x:v>
      </x:c>
      <x:c r="P59" t="str">
        <x:v>ee</x:v>
      </x:c>
      <x:c r="Q59" t="str"/>
      <x:c r="R59" t="str">
        <x:v>'! e,(pO</x:v>
      </x:c>
      <x:c r="S59" t="str">
        <x:v>32-</x:v>
      </x:c>
      <x:c r="T59" t="str">
        <x:v>.- 7co.~</x:v>
      </x:c>
      <x:c r="U59" t="str">
        <x:v>G,oo</x:v>
      </x:c>
      <x:c r="V59" t="str">
        <x:v>( ) 5~_4</x:v>
      </x:c>
      <x:c r="W59" t="str">
        <x:v>13c/7 1[0</x:v>
      </x:c>
      <x:c r="X59" t="str">
        <x:v>SO ~..</x:v>
      </x:c>
      <x:c r="Y59" t="str">
        <x:v>'-</x:v>
      </x:c>
      <x:c r="Z59" t="str">
        <x:v>24</x:v>
      </x:c>
      <x:c r="AA59" t="str"/>
      <x:c r="AB59" t="str">
        <x:v>~.OO</x:v>
      </x:c>
      <x:c r="AC59" t="str">
        <x:v>100</x:v>
      </x:c>
      <x:c r="AD59" t="str">
        <x:v>J78-l5</x:v>
      </x:c>
      <x:c r="AE59" t="str">
        <x:v>Kelly-Springfield</x:v>
      </x:c>
      <x:c r="AF59" t="str">
        <x:v>Celebrity Nylon Belted</x:v>
      </x:c>
      <x:c r="AG59" t="str">
        <x:v>Bias Belted</x:v>
      </x:c>
      <x:c r="AH59" t="str">
        <x:v>DIRECT PRIMARY</x:v>
      </x:c>
      <x:c r="AI59" t="str">
        <x:v>DERIVED / RECONSTRUCTED</x:v>
      </x:c>
    </x:row>
    <x:row r="60">
      <x:c r="A60" t="str">
        <x:v>V04-P113</x:v>
      </x:c>
      <x:c r="B60" t="n">
        <x:v>59</x:v>
      </x:c>
      <x:c r="C60" t="n">
        <x:v>4</x:v>
      </x:c>
      <x:c r="D60" t="str">
        <x:v>PB263443(1).pdf</x:v>
      </x:c>
      <x:c r="E60" t="n">
        <x:v>113</x:v>
      </x:c>
      <x:c r="F60" t="n">
        <x:v>120</x:v>
      </x:c>
      <x:c r="G60" t="str">
        <x:v>TIRF-091</x:v>
      </x:c>
      <x:c r="H60" t="str">
        <x:v>91</x:v>
      </x:c>
      <x:c r="I60" t="str">
        <x:v>LOW</x:v>
      </x:c>
      <x:c r="J60" t="str">
        <x:v>sequence-dominant; weak OCR</x:v>
      </x:c>
      <x:c r="K60" t="n">
        <x:v>38.93</x:v>
      </x:c>
      <x:c r="L60" t="str">
        <x:v>09\</x:v>
      </x:c>
      <x:c r="M60" t="str">
        <x:v>\4 ~ ~D-</x:v>
      </x:c>
      <x:c r="N60" t="str">
        <x:v>atJ</x:v>
      </x:c>
      <x:c r="O60" t="str">
        <x:v>e 6./T QUA,L\ F\e:</x:v>
      </x:c>
      <x:c r="P60" t="str">
        <x:v>'- BE&gt;</x:v>
      </x:c>
      <x:c r="Q60" t="str">
        <x:v>B</x:v>
      </x:c>
      <x:c r="R60" t="str">
        <x:v>'~20</x:v>
      </x:c>
      <x:c r="S60" t="str">
        <x:v>31-</x:v>
      </x:c>
      <x:c r="T60" t="str">
        <x:v>51.8</x:v>
      </x:c>
      <x:c r="U60" t="str">
        <x:v>1,00</x:v>
      </x:c>
      <x:c r="V60" t="str">
        <x:v>( ) '51 :2-</x:v>
      </x:c>
      <x:c r="W60" t="str">
        <x:v>t .., 1" • 0&lt;04- I~'-Dt</x:v>
      </x:c>
      <x:c r="X60" t="str">
        <x:v>' 30</x:v>
      </x:c>
      <x:c r="Y60" t="str">
        <x:v>'-</x:v>
      </x:c>
      <x:c r="Z60" t="str">
        <x:v>24</x:v>
      </x:c>
      <x:c r="AA60" t="str">
        <x:v>B</x:v>
      </x:c>
      <x:c r="AB60" t="str">
        <x:v>/.00</x:v>
      </x:c>
      <x:c r="AC60" t="str">
        <x:v>100</x:v>
      </x:c>
      <x:c r="AD60" t="str">
        <x:v>G60-l4</x:v>
      </x:c>
      <x:c r="AE60" t="str">
        <x:v>Dunlop</x:v>
      </x:c>
      <x:c r="AF60" t="str">
        <x:v>G/T Qualifier Belted 60</x:v>
      </x:c>
      <x:c r="AG60" t="str">
        <x:v>Bias Belted</x:v>
      </x:c>
      <x:c r="AH60" t="str">
        <x:v>DIRECT PRIMARY</x:v>
      </x:c>
      <x:c r="AI60" t="str">
        <x:v>DERIVED / RECONSTRUCTED</x:v>
      </x:c>
    </x:row>
    <x:row r="61">
      <x:c r="A61" t="str">
        <x:v>V04-P121</x:v>
      </x:c>
      <x:c r="B61" t="n">
        <x:v>60</x:v>
      </x:c>
      <x:c r="C61" t="n">
        <x:v>4</x:v>
      </x:c>
      <x:c r="D61" t="str">
        <x:v>PB263443(1).pdf</x:v>
      </x:c>
      <x:c r="E61" t="n">
        <x:v>121</x:v>
      </x:c>
      <x:c r="F61" t="n">
        <x:v>128</x:v>
      </x:c>
      <x:c r="G61" t="str">
        <x:v>TIRF-092</x:v>
      </x:c>
      <x:c r="H61" t="str">
        <x:v>92</x:v>
      </x:c>
      <x:c r="I61" t="str">
        <x:v>HIGH</x:v>
      </x:c>
      <x:c r="J61" t="str">
        <x:v>sequence + strong metadata</x:v>
      </x:c>
      <x:c r="K61" t="n">
        <x:v>114.46</x:v>
      </x:c>
      <x:c r="L61" t="str">
        <x:v>OSz.</x:v>
      </x:c>
      <x:c r="M61" t="str">
        <x:v>G. ~O-15</x:v>
      </x:c>
      <x:c r="N61" t="str">
        <x:v>DU</x:v>
      </x:c>
      <x:c r="O61" t="str">
        <x:v>6/T QUAL\ FIEg,</x:v>
      </x:c>
      <x:c r="P61" t="str">
        <x:v>BB</x:v>
      </x:c>
      <x:c r="Q61" t="str">
        <x:v>J:2! v</x:v>
      </x:c>
      <x:c r="R61" t="str">
        <x:v>\c::'2o</x:v>
      </x:c>
      <x:c r="S61" t="str">
        <x:v>32..</x:v>
      </x:c>
      <x:c r="T61" t="str">
        <x:v>5'=-.9</x:v>
      </x:c>
      <x:c r="U61" t="str">
        <x:v>1.00</x:v>
      </x:c>
      <x:c r="V61" t="str">
        <x:v>( ) '=-0.2&gt;</x:v>
      </x:c>
      <x:c r="W61" t="str">
        <x:v>jZCDZ 044-</x:v>
      </x:c>
      <x:c r="X61" t="str">
        <x:v>. o· 0- • ~O</x:v>
      </x:c>
      <x:c r="Y61" t="str">
        <x:v>'--</x:v>
      </x:c>
      <x:c r="Z61" t="str">
        <x:v>24</x:v>
      </x:c>
      <x:c r="AA61" t="str">
        <x:v>J:2! v</x:v>
      </x:c>
      <x:c r="AB61" t="str">
        <x:v>1,00</x:v>
      </x:c>
      <x:c r="AC61" t="str">
        <x:v>100</x:v>
      </x:c>
      <x:c r="AD61" t="str">
        <x:v>G60-l5</x:v>
      </x:c>
      <x:c r="AE61" t="str">
        <x:v>Dunlop</x:v>
      </x:c>
      <x:c r="AF61" t="str">
        <x:v>G/T Qualifier</x:v>
      </x:c>
      <x:c r="AG61" t="str">
        <x:v>Bias Belted</x:v>
      </x:c>
      <x:c r="AH61" t="str">
        <x:v>DIRECT PRIMARY</x:v>
      </x:c>
      <x:c r="AI61" t="str">
        <x:v>DERIVED / RECONSTRUCTED</x:v>
      </x:c>
    </x:row>
    <x:row r="62">
      <x:c r="A62" t="str">
        <x:v>V04-P129</x:v>
      </x:c>
      <x:c r="B62" t="n">
        <x:v>61</x:v>
      </x:c>
      <x:c r="C62" t="n">
        <x:v>4</x:v>
      </x:c>
      <x:c r="D62" t="str">
        <x:v>PB263443(1).pdf</x:v>
      </x:c>
      <x:c r="E62" t="n">
        <x:v>129</x:v>
      </x:c>
      <x:c r="F62" t="n">
        <x:v>136</x:v>
      </x:c>
      <x:c r="G62" t="str">
        <x:v>TIRF-093</x:v>
      </x:c>
      <x:c r="H62" t="str">
        <x:v>93</x:v>
      </x:c>
      <x:c r="I62" t="str">
        <x:v>HIGH</x:v>
      </x:c>
      <x:c r="J62" t="str">
        <x:v>exact OCR tire number + sequence/metadata</x:v>
      </x:c>
      <x:c r="K62" t="n">
        <x:v>197.5</x:v>
      </x:c>
      <x:c r="L62" t="str">
        <x:v>093</x:v>
      </x:c>
      <x:c r="M62" t="str">
        <x:v>E. 10-l4-</x:v>
      </x:c>
      <x:c r="N62" t="str">
        <x:v>DU</x:v>
      </x:c>
      <x:c r="O62" t="str">
        <x:v>~/T QUAL\ F\Eg,</x:v>
      </x:c>
      <x:c r="P62" t="str">
        <x:v>BB</x:v>
      </x:c>
      <x:c r="Q62" t="str">
        <x:v>6</x:v>
      </x:c>
      <x:c r="R62" t="str">
        <x:v>1400</x:v>
      </x:c>
      <x:c r="S62" t="str">
        <x:v>32-</x:v>
      </x:c>
      <x:c r="T62" t="str">
        <x:v>10.8</x:v>
      </x:c>
      <x:c r="U62" t="str">
        <x:v>5.$"0</x:v>
      </x:c>
      <x:c r="V62" t="str">
        <x:v>( ) 52.0</x:v>
      </x:c>
      <x:c r="W62" t="str">
        <x:v>1295 09E&gt;</x:v>
      </x:c>
      <x:c r="X62" t="str">
        <x:v>'-- - ~O</x:v>
      </x:c>
      <x:c r="Y62" t="str">
        <x:v>100</x:v>
      </x:c>
      <x:c r="Z62" t="str">
        <x:v>24</x:v>
      </x:c>
      <x:c r="AA62" t="str">
        <x:v>6</x:v>
      </x:c>
      <x:c r="AB62" t="str">
        <x:v>5.50</x:v>
      </x:c>
      <x:c r="AC62" t="str"/>
      <x:c r="AD62" t="str">
        <x:v>E70-l4</x:v>
      </x:c>
      <x:c r="AE62" t="str">
        <x:v>Dunlop</x:v>
      </x:c>
      <x:c r="AF62" t="str">
        <x:v>G I T Qualifier</x:v>
      </x:c>
      <x:c r="AG62" t="str">
        <x:v>Bias Belted</x:v>
      </x:c>
      <x:c r="AH62" t="str">
        <x:v>DIRECT PRIMARY</x:v>
      </x:c>
      <x:c r="AI62" t="str">
        <x:v>DERIVED / RECONSTRUCTED</x:v>
      </x:c>
    </x:row>
    <x:row r="63">
      <x:c r="A63" t="str">
        <x:v>V04-P137</x:v>
      </x:c>
      <x:c r="B63" t="n">
        <x:v>62</x:v>
      </x:c>
      <x:c r="C63" t="n">
        <x:v>4</x:v>
      </x:c>
      <x:c r="D63" t="str">
        <x:v>PB263443(1).pdf</x:v>
      </x:c>
      <x:c r="E63" t="n">
        <x:v>137</x:v>
      </x:c>
      <x:c r="F63" t="n">
        <x:v>144</x:v>
      </x:c>
      <x:c r="G63" t="str">
        <x:v>TIRF-094</x:v>
      </x:c>
      <x:c r="H63" t="str">
        <x:v>94</x:v>
      </x:c>
      <x:c r="I63" t="str">
        <x:v>HIGH</x:v>
      </x:c>
      <x:c r="J63" t="str">
        <x:v>exact OCR tire number + sequence/metadata</x:v>
      </x:c>
      <x:c r="K63" t="n">
        <x:v>160.67</x:v>
      </x:c>
      <x:c r="L63" t="str">
        <x:v>094-</x:v>
      </x:c>
      <x:c r="M63" t="str">
        <x:v>,0- F 14</x:v>
      </x:c>
      <x:c r="N63" t="str">
        <x:v>au</x:v>
      </x:c>
      <x:c r="O63" t="str">
        <x:v>G./T QUALVF \E~</x:v>
      </x:c>
      <x:c r="P63" t="str">
        <x:v>\3B</x:v>
      </x:c>
      <x:c r="Q63" t="str">
        <x:v>B</x:v>
      </x:c>
      <x:c r="R63" t="str">
        <x:v>1500</x:v>
      </x:c>
      <x:c r="S63" t="str">
        <x:v>~'Z</x:v>
      </x:c>
      <x:c r="T63" t="str">
        <x:v>11.4</x:v>
      </x:c>
      <x:c r="U63" t="str">
        <x:v>50 5 ..</x:v>
      </x:c>
      <x:c r="V63" t="str"/>
      <x:c r="W63" t="str">
        <x:v>I lao '2.91</x:v>
      </x:c>
      <x:c r="X63" t="str">
        <x:v>'- 50</x:v>
      </x:c>
      <x:c r="Y63" t="str">
        <x:v>'--</x:v>
      </x:c>
      <x:c r="Z63" t="str">
        <x:v>24</x:v>
      </x:c>
      <x:c r="AA63" t="str">
        <x:v>B</x:v>
      </x:c>
      <x:c r="AB63" t="str">
        <x:v>5 . .$0</x:v>
      </x:c>
      <x:c r="AC63" t="str">
        <x:v>100</x:v>
      </x:c>
      <x:c r="AD63" t="str">
        <x:v>F70-l4</x:v>
      </x:c>
      <x:c r="AE63" t="str">
        <x:v>Dunlop</x:v>
      </x:c>
      <x:c r="AF63" t="str">
        <x:v>G/T Qualifier</x:v>
      </x:c>
      <x:c r="AG63" t="str">
        <x:v>Bias Belted</x:v>
      </x:c>
      <x:c r="AH63" t="str">
        <x:v>DIRECT PRIMARY</x:v>
      </x:c>
      <x:c r="AI63" t="str">
        <x:v>DERIVED / RECONSTRUCTED</x:v>
      </x:c>
    </x:row>
    <x:row r="64">
      <x:c r="A64" t="str">
        <x:v>V04-P145</x:v>
      </x:c>
      <x:c r="B64" t="n">
        <x:v>63</x:v>
      </x:c>
      <x:c r="C64" t="n">
        <x:v>4</x:v>
      </x:c>
      <x:c r="D64" t="str">
        <x:v>PB263443(1).pdf</x:v>
      </x:c>
      <x:c r="E64" t="n">
        <x:v>145</x:v>
      </x:c>
      <x:c r="F64" t="n">
        <x:v>152</x:v>
      </x:c>
      <x:c r="G64" t="str">
        <x:v>TIRF-095</x:v>
      </x:c>
      <x:c r="H64" t="str">
        <x:v>95</x:v>
      </x:c>
      <x:c r="I64" t="str">
        <x:v>HIGH</x:v>
      </x:c>
      <x:c r="J64" t="str">
        <x:v>exact OCR tire number + sequence/metadata</x:v>
      </x:c>
      <x:c r="K64" t="n">
        <x:v>174.26</x:v>
      </x:c>
      <x:c r="L64" t="str">
        <x:v>095</x:v>
      </x:c>
      <x:c r="M64" t="str">
        <x:v>to-l4. ~</x:v>
      </x:c>
      <x:c r="N64" t="str">
        <x:v>DU</x:v>
      </x:c>
      <x:c r="O64" t="str">
        <x:v>G./T QUAI- \ F \e.~</x:v>
      </x:c>
      <x:c r="P64" t="str"/>
      <x:c r="Q64" t="str">
        <x:v>B</x:v>
      </x:c>
      <x:c r="R64" t="str">
        <x:v>\(02.0</x:v>
      </x:c>
      <x:c r="S64" t="str">
        <x:v>";2,- -~</x:v>
      </x:c>
      <x:c r="T64" t="str">
        <x:v>11.0</x:v>
      </x:c>
      <x:c r="U64" t="str">
        <x:v>&lt;:0.00</x:v>
      </x:c>
      <x:c r="V64" t="str">
        <x:v>( ) 52.0</x:v>
      </x:c>
      <x:c r="W64" t="str">
        <x:v>14~Z. '377</x:v>
      </x:c>
      <x:c r="X64" t="str">
        <x:v>. ?&gt;O</x:v>
      </x:c>
      <x:c r="Y64" t="str">
        <x:v>'--</x:v>
      </x:c>
      <x:c r="Z64" t="str">
        <x:v>24</x:v>
      </x:c>
      <x:c r="AA64" t="str">
        <x:v>B</x:v>
      </x:c>
      <x:c r="AB64" t="str">
        <x:v>~.OO</x:v>
      </x:c>
      <x:c r="AC64" t="str">
        <x:v>100</x:v>
      </x:c>
      <x:c r="AD64" t="str">
        <x:v>G70-l4</x:v>
      </x:c>
      <x:c r="AE64" t="str">
        <x:v>Dunlop</x:v>
      </x:c>
      <x:c r="AF64" t="str">
        <x:v>G/T Qualifier Belted "70"</x:v>
      </x:c>
      <x:c r="AG64" t="str">
        <x:v>Bias Belted</x:v>
      </x:c>
      <x:c r="AH64" t="str">
        <x:v>DIRECT PRIMARY</x:v>
      </x:c>
      <x:c r="AI64" t="str">
        <x:v>DERIVED / RECONSTRUCTED</x:v>
      </x:c>
    </x:row>
    <x:row r="65">
      <x:c r="A65" t="str">
        <x:v>V04-P153</x:v>
      </x:c>
      <x:c r="B65" t="n">
        <x:v>64</x:v>
      </x:c>
      <x:c r="C65" t="n">
        <x:v>4</x:v>
      </x:c>
      <x:c r="D65" t="str">
        <x:v>PB263443(1).pdf</x:v>
      </x:c>
      <x:c r="E65" t="n">
        <x:v>153</x:v>
      </x:c>
      <x:c r="F65" t="n">
        <x:v>160</x:v>
      </x:c>
      <x:c r="G65" t="str">
        <x:v>TIRF-096</x:v>
      </x:c>
      <x:c r="H65" t="str">
        <x:v>96</x:v>
      </x:c>
      <x:c r="I65" t="str">
        <x:v>MEDIUM</x:v>
      </x:c>
      <x:c r="J65" t="str">
        <x:v>sequence + partial metadata</x:v>
      </x:c>
      <x:c r="K65" t="n">
        <x:v>73.92</x:v>
      </x:c>
      <x:c r="L65" t="str">
        <x:v>090</x:v>
      </x:c>
      <x:c r="M65" t="str">
        <x:v>A 10-13</x:v>
      </x:c>
      <x:c r="N65" t="str">
        <x:v>DU</x:v>
      </x:c>
      <x:c r="O65" t="str">
        <x:v>0 E:. WI S/'5 -r~~C~</x:v>
      </x:c>
      <x:c r="P65" t="str">
        <x:v>B5</x:v>
      </x:c>
      <x:c r="Q65" t="str">
        <x:v>e</x:v>
      </x:c>
      <x:c r="R65" t="str">
        <x:v>loG::,O</x:v>
      </x:c>
      <x:c r="S65" t="str">
        <x:v>31..</x:v>
      </x:c>
      <x:c r="T65" t="str">
        <x:v>'-'~-1 70.'2.</x:v>
      </x:c>
      <x:c r="U65" t="str">
        <x:v>5.00</x:v>
      </x:c>
      <x:c r="V65" t="str">
        <x:v>( ) 52,e</x:v>
      </x:c>
      <x:c r="W65" t="str">
        <x:v>I 'LBo 063</x:v>
      </x:c>
      <x:c r="X65" t="str">
        <x:v>~O</x:v>
      </x:c>
      <x:c r="Y65" t="str">
        <x:v>'--</x:v>
      </x:c>
      <x:c r="Z65" t="str">
        <x:v>2.4</x:v>
      </x:c>
      <x:c r="AA65" t="str">
        <x:v>e</x:v>
      </x:c>
      <x:c r="AB65" t="str">
        <x:v>5.00</x:v>
      </x:c>
      <x:c r="AC65" t="str">
        <x:v>100</x:v>
      </x:c>
      <x:c r="AD65" t="str">
        <x:v>A70-13</x:v>
      </x:c>
      <x:c r="AE65" t="str">
        <x:v>Dunlop</x:v>
      </x:c>
      <x:c r="AF65" t="str">
        <x:v>sIs Wide Track Belted</x:v>
      </x:c>
      <x:c r="AG65" t="str">
        <x:v>Bias Belted</x:v>
      </x:c>
      <x:c r="AH65" t="str">
        <x:v>DIRECT PRIMARY</x:v>
      </x:c>
      <x:c r="AI65" t="str">
        <x:v>DERIVED / RECONSTRUCTED</x:v>
      </x:c>
    </x:row>
    <x:row r="66">
      <x:c r="A66" t="str">
        <x:v>V04-P161</x:v>
      </x:c>
      <x:c r="B66" t="n">
        <x:v>65</x:v>
      </x:c>
      <x:c r="C66" t="n">
        <x:v>4</x:v>
      </x:c>
      <x:c r="D66" t="str">
        <x:v>PB263443(1).pdf</x:v>
      </x:c>
      <x:c r="E66" t="n">
        <x:v>161</x:v>
      </x:c>
      <x:c r="F66" t="n">
        <x:v>168</x:v>
      </x:c>
      <x:c r="G66" t="str">
        <x:v>TIRF-097</x:v>
      </x:c>
      <x:c r="H66" t="str">
        <x:v>97</x:v>
      </x:c>
      <x:c r="I66" t="str">
        <x:v>MEDIUM</x:v>
      </x:c>
      <x:c r="J66" t="str">
        <x:v>sequence + partial metadata</x:v>
      </x:c>
      <x:c r="K66" t="n">
        <x:v>51.5</x:v>
      </x:c>
      <x:c r="L66" t="str">
        <x:v>O~l</x:v>
      </x:c>
      <x:c r="M66" t="str">
        <x:v>18-13 A</x:v>
      </x:c>
      <x:c r="N66" t="str">
        <x:v>au</x:v>
      </x:c>
      <x:c r="O66" t="str">
        <x:v>A.'- (;OLD SFO~T ~E</x:v>
      </x:c>
      <x:c r="P66" t="str">
        <x:v>66</x:v>
      </x:c>
      <x:c r="Q66" t="str">
        <x:v>B</x:v>
      </x:c>
      <x:c r="R66" t="str">
        <x:v>\ Ca'Z.O</x:v>
      </x:c>
      <x:c r="S66" t="str">
        <x:v>~z.</x:v>
      </x:c>
      <x:c r="T66" t="str">
        <x:v>'-rG.S</x:v>
      </x:c>
      <x:c r="U66" t="str">
        <x:v>4 .. $0</x:v>
      </x:c>
      <x:c r="V66" t="str">
        <x:v>( ) S3.S</x:v>
      </x:c>
      <x:c r="W66" t="str">
        <x:v>'! e7- 2. OBS I</x:v>
      </x:c>
      <x:c r="X66" t="str">
        <x:v>SO</x:v>
      </x:c>
      <x:c r="Y66" t="str">
        <x:v>'-</x:v>
      </x:c>
      <x:c r="Z66" t="str">
        <x:v>2.4</x:v>
      </x:c>
      <x:c r="AA66" t="str">
        <x:v>B</x:v>
      </x:c>
      <x:c r="AB66" t="str">
        <x:v>4.So</x:v>
      </x:c>
      <x:c r="AC66" t="str">
        <x:v>100</x:v>
      </x:c>
      <x:c r="AD66" t="str">
        <x:v>A78-l3</x:v>
      </x:c>
      <x:c r="AE66" t="str">
        <x:v>Dunlop</x:v>
      </x:c>
      <x:c r="AF66" t="str">
        <x:v>Goldseal Sport Belted</x:v>
      </x:c>
      <x:c r="AG66" t="str">
        <x:v>Bias Belted</x:v>
      </x:c>
      <x:c r="AH66" t="str">
        <x:v>DIRECT PRIMARY</x:v>
      </x:c>
      <x:c r="AI66" t="str">
        <x:v>DERIVED / RECONSTRUCTED</x:v>
      </x:c>
    </x:row>
    <x:row r="67">
      <x:c r="A67" t="str">
        <x:v>V04-P169</x:v>
      </x:c>
      <x:c r="B67" t="n">
        <x:v>66</x:v>
      </x:c>
      <x:c r="C67" t="n">
        <x:v>4</x:v>
      </x:c>
      <x:c r="D67" t="str">
        <x:v>PB263443(1).pdf</x:v>
      </x:c>
      <x:c r="E67" t="n">
        <x:v>169</x:v>
      </x:c>
      <x:c r="F67" t="n">
        <x:v>176</x:v>
      </x:c>
      <x:c r="G67" t="str">
        <x:v>TIRF-098</x:v>
      </x:c>
      <x:c r="H67" t="str">
        <x:v>98</x:v>
      </x:c>
      <x:c r="I67" t="str">
        <x:v>HIGH</x:v>
      </x:c>
      <x:c r="J67" t="str">
        <x:v>exact OCR tire number + sequence/metadata</x:v>
      </x:c>
      <x:c r="K67" t="n">
        <x:v>155.7</x:v>
      </x:c>
      <x:c r="L67" t="str">
        <x:v>098</x:v>
      </x:c>
      <x:c r="M67" t="str">
        <x:v>B 18 ... \3</x:v>
      </x:c>
      <x:c r="N67" t="str">
        <x:v>OU</x:v>
      </x:c>
      <x:c r="O67" t="str">
        <x:v>GOLOSE.A.L ..:sPO~T</x:v>
      </x:c>
      <x:c r="P67" t="str"/>
      <x:c r="Q67" t="str">
        <x:v>B</x:v>
      </x:c>
      <x:c r="R67" t="str">
        <x:v>\ \ 50</x:v>
      </x:c>
      <x:c r="S67" t="str">
        <x:v>az..</x:v>
      </x:c>
      <x:c r="T67" t="str">
        <x:v>is.7</x:v>
      </x:c>
      <x:c r="U67" t="str">
        <x:v>S.OO</x:v>
      </x:c>
      <x:c r="V67" t="str">
        <x:v>( ) 5~;z..</x:v>
      </x:c>
      <x:c r="W67" t="str">
        <x:v>12.59 091.</x:v>
      </x:c>
      <x:c r="X67" t="str">
        <x:v>. 30</x:v>
      </x:c>
      <x:c r="Y67" t="str">
        <x:v>'-</x:v>
      </x:c>
      <x:c r="Z67" t="str">
        <x:v>2.4</x:v>
      </x:c>
      <x:c r="AA67" t="str">
        <x:v>B</x:v>
      </x:c>
      <x:c r="AB67" t="str">
        <x:v>15 .. 00</x:v>
      </x:c>
      <x:c r="AC67" t="str">
        <x:v>JOO</x:v>
      </x:c>
      <x:c r="AD67" t="str">
        <x:v>B78-l3</x:v>
      </x:c>
      <x:c r="AE67" t="str">
        <x:v>Dunlop</x:v>
      </x:c>
      <x:c r="AF67" t="str">
        <x:v>Goldseal Sport Belted</x:v>
      </x:c>
      <x:c r="AG67" t="str">
        <x:v>Bias Belted</x:v>
      </x:c>
      <x:c r="AH67" t="str">
        <x:v>DIRECT PRIMARY</x:v>
      </x:c>
      <x:c r="AI67" t="str">
        <x:v>DERIVED / RECONSTRUCTED</x:v>
      </x:c>
    </x:row>
    <x:row r="68">
      <x:c r="A68" t="str">
        <x:v>V04-P177</x:v>
      </x:c>
      <x:c r="B68" t="n">
        <x:v>67</x:v>
      </x:c>
      <x:c r="C68" t="n">
        <x:v>4</x:v>
      </x:c>
      <x:c r="D68" t="str">
        <x:v>PB263443(1).pdf</x:v>
      </x:c>
      <x:c r="E68" t="n">
        <x:v>177</x:v>
      </x:c>
      <x:c r="F68" t="n">
        <x:v>192</x:v>
      </x:c>
      <x:c r="G68" t="str">
        <x:v>TIRF-099</x:v>
      </x:c>
      <x:c r="H68" t="str">
        <x:v>99</x:v>
      </x:c>
      <x:c r="I68" t="str">
        <x:v>HIGH</x:v>
      </x:c>
      <x:c r="J68" t="str">
        <x:v>exact OCR tire number + sequence/metadata</x:v>
      </x:c>
      <x:c r="K68" t="n">
        <x:v>120.65</x:v>
      </x:c>
      <x:c r="L68" t="str">
        <x:v>099</x:v>
      </x:c>
      <x:c r="M68" t="str">
        <x:v>C l8-\~</x:v>
      </x:c>
      <x:c r="N68" t="str">
        <x:v>DlJ</x:v>
      </x:c>
      <x:c r="O68" t="str">
        <x:v>~POP,"",:" ~o'-D'Stl:..A.L</x:v>
      </x:c>
      <x:c r="P68" t="str">
        <x:v>05</x:v>
      </x:c>
      <x:c r="Q68" t="str">
        <x:v>E&gt;</x:v>
      </x:c>
      <x:c r="R68" t="str">
        <x:v>'2. ! ~O</x:v>
      </x:c>
      <x:c r="S68" t="str">
        <x:v>'-32..</x:v>
      </x:c>
      <x:c r="T68" t="str">
        <x:v>,". ~</x:v>
      </x:c>
      <x:c r="U68" t="str">
        <x:v>S.Oo</x:v>
      </x:c>
      <x:c r="V68" t="str">
        <x:v>( ) . 54-,4-</x:v>
      </x:c>
      <x:c r="W68" t="str">
        <x:v>IZ'=&gt;O 09~</x:v>
      </x:c>
      <x:c r="X68" t="str">
        <x:v>'-- ~O</x:v>
      </x:c>
      <x:c r="Y68" t="str">
        <x:v>'-</x:v>
      </x:c>
      <x:c r="Z68" t="str">
        <x:v>2.4</x:v>
      </x:c>
      <x:c r="AA68" t="str">
        <x:v>E&gt;</x:v>
      </x:c>
      <x:c r="AB68" t="str">
        <x:v>5 .. 00</x:v>
      </x:c>
      <x:c r="AC68" t="str">
        <x:v>100</x:v>
      </x:c>
      <x:c r="AD68" t="str">
        <x:v>C78-l3</x:v>
      </x:c>
      <x:c r="AE68" t="str">
        <x:v>Dunlop</x:v>
      </x:c>
      <x:c r="AF68" t="str">
        <x:v>Goldseal Sport Belted "78"</x:v>
      </x:c>
      <x:c r="AG68" t="str">
        <x:v>Bias Belted</x:v>
      </x:c>
      <x:c r="AH68" t="str">
        <x:v>DIRECT PRIMARY</x:v>
      </x:c>
      <x:c r="AI68" t="str">
        <x:v>DERIVED / RECONSTRUCTED</x:v>
      </x:c>
    </x:row>
    <x:row r="69">
      <x:c r="A69" t="str">
        <x:v>V04-P193</x:v>
      </x:c>
      <x:c r="B69" t="n">
        <x:v>68</x:v>
      </x:c>
      <x:c r="C69" t="n">
        <x:v>4</x:v>
      </x:c>
      <x:c r="D69" t="str">
        <x:v>PB263443(1).pdf</x:v>
      </x:c>
      <x:c r="E69" t="n">
        <x:v>193</x:v>
      </x:c>
      <x:c r="F69" t="n">
        <x:v>200</x:v>
      </x:c>
      <x:c r="G69" t="str">
        <x:v>TIRF-101</x:v>
      </x:c>
      <x:c r="H69" t="str">
        <x:v>101</x:v>
      </x:c>
      <x:c r="I69" t="str">
        <x:v>MEDIUM</x:v>
      </x:c>
      <x:c r="J69" t="str">
        <x:v>sequence + partial metadata</x:v>
      </x:c>
      <x:c r="K69" t="n">
        <x:v>69.53</x:v>
      </x:c>
      <x:c r="L69" t="str">
        <x:v>\0 \</x:v>
      </x:c>
      <x:c r="M69" t="str">
        <x:v>18- \4 E. "</x:v>
      </x:c>
      <x:c r="N69" t="str">
        <x:v>DU</x:v>
      </x:c>
      <x:c r="O69" t="str">
        <x:v>&lt;40L 1\1&amp;11 DSt::.A.L.. 'SPO~T</x:v>
      </x:c>
      <x:c r="P69" t="str">
        <x:v>~e</x:v>
      </x:c>
      <x:c r="Q69" t="str">
        <x:v>5</x:v>
      </x:c>
      <x:c r="R69" t="str">
        <x:v>14-00</x:v>
      </x:c>
      <x:c r="S69" t="str">
        <x:v>32-</x:v>
      </x:c>
      <x:c r="T69" t="str">
        <x:v>""~.I</x:v>
      </x:c>
      <x:c r="U69" t="str">
        <x:v>5.50</x:v>
      </x:c>
      <x:c r="V69" t="str">
        <x:v>, ( ) S~.4</x:v>
      </x:c>
      <x:c r="W69" t="str">
        <x:v>129~ 09G:;:»</x:v>
      </x:c>
      <x:c r="X69" t="str">
        <x:v>~ ~ ~O</x:v>
      </x:c>
      <x:c r="Y69" t="str">
        <x:v>'-</x:v>
      </x:c>
      <x:c r="Z69" t="str">
        <x:v>24</x:v>
      </x:c>
      <x:c r="AA69" t="str">
        <x:v>5</x:v>
      </x:c>
      <x:c r="AB69" t="str">
        <x:v>5.50</x:v>
      </x:c>
      <x:c r="AC69" t="str">
        <x:v>100</x:v>
      </x:c>
      <x:c r="AD69" t="str">
        <x:v>E78-l4</x:v>
      </x:c>
      <x:c r="AE69" t="str">
        <x:v>Dunlop</x:v>
      </x:c>
      <x:c r="AF69" t="str">
        <x:v>Goldseal "78" Sport Belted</x:v>
      </x:c>
      <x:c r="AG69" t="str">
        <x:v>Bias Belted</x:v>
      </x:c>
      <x:c r="AH69" t="str">
        <x:v>DIRECT PRIMARY</x:v>
      </x:c>
      <x:c r="AI69" t="str">
        <x:v>DERIVED / RECONSTRUCTED</x:v>
      </x:c>
    </x:row>
    <x:row r="70">
      <x:c r="A70" t="str">
        <x:v>V04-P201</x:v>
      </x:c>
      <x:c r="B70" t="n">
        <x:v>69</x:v>
      </x:c>
      <x:c r="C70" t="n">
        <x:v>4</x:v>
      </x:c>
      <x:c r="D70" t="str">
        <x:v>PB263443(1).pdf</x:v>
      </x:c>
      <x:c r="E70" t="n">
        <x:v>201</x:v>
      </x:c>
      <x:c r="F70" t="n">
        <x:v>208</x:v>
      </x:c>
      <x:c r="G70" t="str">
        <x:v>TIRF-102</x:v>
      </x:c>
      <x:c r="H70" t="str">
        <x:v>102</x:v>
      </x:c>
      <x:c r="I70" t="str">
        <x:v>MEDIUM</x:v>
      </x:c>
      <x:c r="J70" t="str">
        <x:v>sequence + partial metadata</x:v>
      </x:c>
      <x:c r="K70" t="n">
        <x:v>47.5</x:v>
      </x:c>
      <x:c r="L70" t="str">
        <x:v>\01...</x:v>
      </x:c>
      <x:c r="M70" t="str">
        <x:v>~1S-\4-</x:v>
      </x:c>
      <x:c r="N70" t="str">
        <x:v>OU</x:v>
      </x:c>
      <x:c r="O70" t="str">
        <x:v>~OLDSE.AL 1\,e\'~+bR\</x:v>
      </x:c>
      <x:c r="P70" t="str">
        <x:v>66</x:v>
      </x:c>
      <x:c r="Q70" t="str">
        <x:v>E3</x:v>
      </x:c>
      <x:c r="R70" t="str">
        <x:v>l500</x:v>
      </x:c>
      <x:c r="S70" t="str">
        <x:v>~2.</x:v>
      </x:c>
      <x:c r="T70" t="str">
        <x:v>1~.8</x:v>
      </x:c>
      <x:c r="U70" t="str">
        <x:v>5.50 I</x:v>
      </x:c>
      <x:c r="V70" t="str">
        <x:v>I ( ) SS .. 4 , I</x:v>
      </x:c>
      <x:c r="W70" t="str">
        <x:v>13 \03 00</x:v>
      </x:c>
      <x:c r="X70" t="str">
        <x:v>'-- - , ~ ~O</x:v>
      </x:c>
      <x:c r="Y70" t="str">
        <x:v>'-</x:v>
      </x:c>
      <x:c r="Z70" t="str">
        <x:v>24</x:v>
      </x:c>
      <x:c r="AA70" t="str">
        <x:v>E3</x:v>
      </x:c>
      <x:c r="AB70" t="str">
        <x:v>5.150</x:v>
      </x:c>
      <x:c r="AC70" t="str">
        <x:v>100</x:v>
      </x:c>
      <x:c r="AD70" t="str">
        <x:v>F78-14</x:v>
      </x:c>
      <x:c r="AE70" t="str">
        <x:v>Dunlop</x:v>
      </x:c>
      <x:c r="AF70" t="str">
        <x:v>Goldseal "78" Sport Belted</x:v>
      </x:c>
      <x:c r="AG70" t="str">
        <x:v>Bias Belted</x:v>
      </x:c>
      <x:c r="AH70" t="str">
        <x:v>DIRECT PRIMARY</x:v>
      </x:c>
      <x:c r="AI70" t="str">
        <x:v>DERIVED / RECONSTRUCTED</x:v>
      </x:c>
    </x:row>
    <x:row r="71">
      <x:c r="A71" t="str">
        <x:v>V04-P209</x:v>
      </x:c>
      <x:c r="B71" t="n">
        <x:v>70</x:v>
      </x:c>
      <x:c r="C71" t="n">
        <x:v>4</x:v>
      </x:c>
      <x:c r="D71" t="str">
        <x:v>PB263443(1).pdf</x:v>
      </x:c>
      <x:c r="E71" t="n">
        <x:v>209</x:v>
      </x:c>
      <x:c r="F71" t="n">
        <x:v>216</x:v>
      </x:c>
      <x:c r="G71" t="str">
        <x:v>TIRF-103</x:v>
      </x:c>
      <x:c r="H71" t="str">
        <x:v>103</x:v>
      </x:c>
      <x:c r="I71" t="str">
        <x:v>HIGH</x:v>
      </x:c>
      <x:c r="J71" t="str">
        <x:v>sequence + strong metadata</x:v>
      </x:c>
      <x:c r="K71" t="n">
        <x:v>94.03</x:v>
      </x:c>
      <x:c r="L71" t="str">
        <x:v>\O~</x:v>
      </x:c>
      <x:c r="M71" t="str">
        <x:v>~/8-l4-</x:v>
      </x:c>
      <x:c r="N71" t="str">
        <x:v>DU</x:v>
      </x:c>
      <x:c r="O71" t="str">
        <x:v>GoLDSEAL SF'o~:r</x:v>
      </x:c>
      <x:c r="P71" t="str">
        <x:v>se·</x:v>
      </x:c>
      <x:c r="Q71" t="str">
        <x:v>r:z... '-'</x:v>
      </x:c>
      <x:c r="R71" t="str">
        <x:v>1('::' 20</x:v>
      </x:c>
      <x:c r="S71" t="str">
        <x:v>~Z</x:v>
      </x:c>
      <x:c r="T71" t="str">
        <x:v>15.9</x:v>
      </x:c>
      <x:c r="U71" t="str">
        <x:v>'! , ~.oo</x:v>
      </x:c>
      <x:c r="V71" t="str">
        <x:v>I ( ) S~.B</x:v>
      </x:c>
      <x:c r="W71" t="str">
        <x:v>J'2.4~ o5~</x:v>
      </x:c>
      <x:c r="X71" t="str">
        <x:v>SO ~ ~</x:v>
      </x:c>
      <x:c r="Y71" t="str">
        <x:v>'-</x:v>
      </x:c>
      <x:c r="Z71" t="str">
        <x:v>2.4</x:v>
      </x:c>
      <x:c r="AA71" t="str">
        <x:v>r:z... '-'</x:v>
      </x:c>
      <x:c r="AB71" t="str">
        <x:v>~.OO</x:v>
      </x:c>
      <x:c r="AC71" t="str">
        <x:v>100</x:v>
      </x:c>
      <x:c r="AD71" t="str">
        <x:v>G78-14</x:v>
      </x:c>
      <x:c r="AE71" t="str">
        <x:v>Dunlop</x:v>
      </x:c>
      <x:c r="AF71" t="str">
        <x:v>Goldseal Sport Belted</x:v>
      </x:c>
      <x:c r="AG71" t="str">
        <x:v>Bias Belted</x:v>
      </x:c>
      <x:c r="AH71" t="str">
        <x:v>DIRECT PRIMARY</x:v>
      </x:c>
      <x:c r="AI71" t="str">
        <x:v>DERIVED / RECONSTRUCTED</x:v>
      </x:c>
    </x:row>
    <x:row r="72">
      <x:c r="A72" t="str">
        <x:v>V04-P217</x:v>
      </x:c>
      <x:c r="B72" t="n">
        <x:v>71</x:v>
      </x:c>
      <x:c r="C72" t="n">
        <x:v>4</x:v>
      </x:c>
      <x:c r="D72" t="str">
        <x:v>PB263443(1).pdf</x:v>
      </x:c>
      <x:c r="E72" t="n">
        <x:v>217</x:v>
      </x:c>
      <x:c r="F72" t="n">
        <x:v>224</x:v>
      </x:c>
      <x:c r="G72" t="str">
        <x:v>TIRF-104</x:v>
      </x:c>
      <x:c r="H72" t="str">
        <x:v>104</x:v>
      </x:c>
      <x:c r="I72" t="str">
        <x:v>MEDIUM</x:v>
      </x:c>
      <x:c r="J72" t="str">
        <x:v>sequence + partial metadata</x:v>
      </x:c>
      <x:c r="K72" t="n">
        <x:v>68.5</x:v>
      </x:c>
      <x:c r="L72" t="str">
        <x:v>\04-</x:v>
      </x:c>
      <x:c r="M72" t="str">
        <x:v>IB- t4 H</x:v>
      </x:c>
      <x:c r="N72" t="str">
        <x:v>DU</x:v>
      </x:c>
      <x:c r="O72" t="str">
        <x:v>GO LD'5E.A.L ~DO~T</x:v>
      </x:c>
      <x:c r="P72" t="str">
        <x:v>66</x:v>
      </x:c>
      <x:c r="Q72" t="str">
        <x:v>f3</x:v>
      </x:c>
      <x:c r="R72" t="str">
        <x:v>\110</x:v>
      </x:c>
      <x:c r="S72" t="str">
        <x:v>32</x:v>
      </x:c>
      <x:c r="T72" t="str">
        <x:v>1(0.5</x:v>
      </x:c>
      <x:c r="U72" t="str">
        <x:v>, , ~,OO</x:v>
      </x:c>
      <x:c r="V72" t="str">
        <x:v>( ) 5 I G::&gt;. ~ ,</x:v>
      </x:c>
      <x:c r="W72" t="str">
        <x:v>127Co 010</x:v>
      </x:c>
      <x:c r="X72" t="str">
        <x:v>'-- ~O</x:v>
      </x:c>
      <x:c r="Y72" t="str">
        <x:v>'--</x:v>
      </x:c>
      <x:c r="Z72" t="str">
        <x:v>24</x:v>
      </x:c>
      <x:c r="AA72" t="str">
        <x:v>f3</x:v>
      </x:c>
      <x:c r="AB72" t="str">
        <x:v>~.OO</x:v>
      </x:c>
      <x:c r="AC72" t="str">
        <x:v>100</x:v>
      </x:c>
      <x:c r="AD72" t="str">
        <x:v>H78-l4</x:v>
      </x:c>
      <x:c r="AE72" t="str">
        <x:v>Dunlop</x:v>
      </x:c>
      <x:c r="AF72" t="str">
        <x:v>Goldseal Sport Belted "78"</x:v>
      </x:c>
      <x:c r="AG72" t="str">
        <x:v>Bias Belted</x:v>
      </x:c>
      <x:c r="AH72" t="str">
        <x:v>DIRECT PRIMARY</x:v>
      </x:c>
      <x:c r="AI72" t="str">
        <x:v>DERIVED / RECONSTRUCTED</x:v>
      </x:c>
    </x:row>
    <x:row r="73">
      <x:c r="A73" t="str">
        <x:v>V04-P225</x:v>
      </x:c>
      <x:c r="B73" t="n">
        <x:v>72</x:v>
      </x:c>
      <x:c r="C73" t="n">
        <x:v>4</x:v>
      </x:c>
      <x:c r="D73" t="str">
        <x:v>PB263443(1).pdf</x:v>
      </x:c>
      <x:c r="E73" t="n">
        <x:v>225</x:v>
      </x:c>
      <x:c r="F73" t="n">
        <x:v>232</x:v>
      </x:c>
      <x:c r="G73" t="str">
        <x:v>TIRF-106</x:v>
      </x:c>
      <x:c r="H73" t="str">
        <x:v>106</x:v>
      </x:c>
      <x:c r="I73" t="str">
        <x:v>MEDIUM</x:v>
      </x:c>
      <x:c r="J73" t="str">
        <x:v>sequence + partial metadata</x:v>
      </x:c>
      <x:c r="K73" t="n">
        <x:v>40.32</x:v>
      </x:c>
      <x:c r="L73" t="str">
        <x:v>loCo</x:v>
      </x:c>
      <x:c r="M73" t="str">
        <x:v>\4- /0- Gt</x:v>
      </x:c>
      <x:c r="N73" t="str">
        <x:v>OU</x:v>
      </x:c>
      <x:c r="O73" t="str">
        <x:v>cw44. W TI2AC. ST \OE.</x:v>
      </x:c>
      <x:c r="P73" t="str">
        <x:v>~5</x:v>
      </x:c>
      <x:c r="Q73" t="str">
        <x:v>B</x:v>
      </x:c>
      <x:c r="R73" t="str">
        <x:v>\"'"2.0</x:v>
      </x:c>
      <x:c r="S73" t="str">
        <x:v>'- ~'2...</x:v>
      </x:c>
      <x:c r="T73" t="str">
        <x:v>71.0 I</x:v>
      </x:c>
      <x:c r="U73" t="str">
        <x:v>~.OO</x:v>
      </x:c>
      <x:c r="V73" t="str">
        <x:v>I ( ) ·59.4</x:v>
      </x:c>
      <x:c r="W73" t="str">
        <x:v>12S"1 OG::t'Z..</x:v>
      </x:c>
      <x:c r="X73" t="str">
        <x:v>'- - ?&gt;O</x:v>
      </x:c>
      <x:c r="Y73" t="str">
        <x:v>'--</x:v>
      </x:c>
      <x:c r="Z73" t="str">
        <x:v>24</x:v>
      </x:c>
      <x:c r="AA73" t="str">
        <x:v>B</x:v>
      </x:c>
      <x:c r="AB73" t="str">
        <x:v>G:,.OO</x:v>
      </x:c>
      <x:c r="AC73" t="str">
        <x:v>100</x:v>
      </x:c>
      <x:c r="AD73" t="str">
        <x:v>G70-14</x:v>
      </x:c>
      <x:c r="AE73" t="str">
        <x:v>Dunlop</x:v>
      </x:c>
      <x:c r="AF73" t="str">
        <x:v>CW44 St Wide Track Belted</x:v>
      </x:c>
      <x:c r="AG73" t="str">
        <x:v>Bias Belted</x:v>
      </x:c>
      <x:c r="AH73" t="str">
        <x:v>DIRECT PRIMARY</x:v>
      </x:c>
      <x:c r="AI73" t="str">
        <x:v>DERIVED / RECONSTRUCTED</x:v>
      </x:c>
    </x:row>
    <x:row r="74">
      <x:c r="A74" t="str">
        <x:v>V04-P233</x:v>
      </x:c>
      <x:c r="B74" t="n">
        <x:v>73</x:v>
      </x:c>
      <x:c r="C74" t="n">
        <x:v>4</x:v>
      </x:c>
      <x:c r="D74" t="str">
        <x:v>PB263443(1).pdf</x:v>
      </x:c>
      <x:c r="E74" t="n">
        <x:v>233</x:v>
      </x:c>
      <x:c r="F74" t="n">
        <x:v>240</x:v>
      </x:c>
      <x:c r="G74" t="str">
        <x:v>TIRF-107</x:v>
      </x:c>
      <x:c r="H74" t="str">
        <x:v>107</x:v>
      </x:c>
      <x:c r="I74" t="str">
        <x:v>MEDIUM</x:v>
      </x:c>
      <x:c r="J74" t="str">
        <x:v>sequence + partial metadata</x:v>
      </x:c>
      <x:c r="K74" t="n">
        <x:v>42.2</x:v>
      </x:c>
      <x:c r="L74" t="str">
        <x:v>to,</x:v>
      </x:c>
      <x:c r="M74" t="str">
        <x:v>\4- IS- ~</x:v>
      </x:c>
      <x:c r="N74" t="str">
        <x:v>00</x:v>
      </x:c>
      <x:c r="O74" t="str">
        <x:v>Cw 14-4- -:'\l~klT Tt&lt;ACTLO~</x:v>
      </x:c>
      <x:c r="P74" t="str">
        <x:v>'! 66</x:v>
      </x:c>
      <x:c r="Q74" t="str">
        <x:v>13</x:v>
      </x:c>
      <x:c r="R74" t="str">
        <x:v>Ce.'Z.O I</x:v>
      </x:c>
      <x:c r="S74" t="str">
        <x:v>3'2..</x:v>
      </x:c>
      <x:c r="T74" t="str">
        <x:v>'15.9</x:v>
      </x:c>
      <x:c r="U74" t="str">
        <x:v>&lt;:0.00</x:v>
      </x:c>
      <x:c r="V74" t="str">
        <x:v>) SS .. 'Z.. (</x:v>
      </x:c>
      <x:c r="W74" t="str">
        <x:v>1'2.44 OCS3</x:v>
      </x:c>
      <x:c r="X74" t="str">
        <x:v>30</x:v>
      </x:c>
      <x:c r="Y74" t="str">
        <x:v>'-</x:v>
      </x:c>
      <x:c r="Z74" t="str">
        <x:v>2.4-</x:v>
      </x:c>
      <x:c r="AA74" t="str">
        <x:v>13</x:v>
      </x:c>
      <x:c r="AB74" t="str">
        <x:v>G;.c&gt;O</x:v>
      </x:c>
      <x:c r="AC74" t="str">
        <x:v>100</x:v>
      </x:c>
      <x:c r="AD74" t="str">
        <x:v>G78-14</x:v>
      </x:c>
      <x:c r="AE74" t="str">
        <x:v>Dunlop</x:v>
      </x:c>
      <x:c r="AF74" t="str">
        <x:v>CW 144 Silent Traction Belted</x:v>
      </x:c>
      <x:c r="AG74" t="str">
        <x:v>Bias Belted</x:v>
      </x:c>
      <x:c r="AH74" t="str">
        <x:v>DIRECT PRIMARY</x:v>
      </x:c>
      <x:c r="AI74" t="str">
        <x:v>DERIVED / RECONSTRUCTED</x:v>
      </x:c>
    </x:row>
    <x:row r="75">
      <x:c r="A75" t="str">
        <x:v>V04-P241</x:v>
      </x:c>
      <x:c r="B75" t="n">
        <x:v>74</x:v>
      </x:c>
      <x:c r="C75" t="n">
        <x:v>4</x:v>
      </x:c>
      <x:c r="D75" t="str">
        <x:v>PB263443(1).pdf</x:v>
      </x:c>
      <x:c r="E75" t="n">
        <x:v>241</x:v>
      </x:c>
      <x:c r="F75" t="n">
        <x:v>248</x:v>
      </x:c>
      <x:c r="G75" t="str">
        <x:v>TIRF-109</x:v>
      </x:c>
      <x:c r="H75" t="str">
        <x:v>109</x:v>
      </x:c>
      <x:c r="I75" t="str">
        <x:v>MEDIUM</x:v>
      </x:c>
      <x:c r="J75" t="str">
        <x:v>sequence + partial metadata</x:v>
      </x:c>
      <x:c r="K75" t="n">
        <x:v>80.48</x:v>
      </x:c>
      <x:c r="L75" t="str">
        <x:v>\09</x:v>
      </x:c>
      <x:c r="M75" t="str">
        <x:v>e:., -, -/5 B</x:v>
      </x:c>
      <x:c r="N75" t="str">
        <x:v>FI</x:v>
      </x:c>
      <x:c r="O75" t="str">
        <x:v>4 TOWt--l cotJ~\e..y</x:v>
      </x:c>
      <x:c r="P75" t="str">
        <x:v>B</x:v>
      </x:c>
      <x:c r="Q75" t="str">
        <x:v>5</x:v>
      </x:c>
      <x:c r="R75" t="str">
        <x:v>\(020</x:v>
      </x:c>
      <x:c r="S75" t="str">
        <x:v>. ~2</x:v>
      </x:c>
      <x:c r="T75" t="str">
        <x:v>1~,S</x:v>
      </x:c>
      <x:c r="U75" t="str">
        <x:v>S,SO</x:v>
      </x:c>
      <x:c r="V75" t="str">
        <x:v>I ( ) 52.0</x:v>
      </x:c>
      <x:c r="W75" t="str">
        <x:v>2~&lt;o J 033</x:v>
      </x:c>
      <x:c r="X75" t="str">
        <x:v>. 30</x:v>
      </x:c>
      <x:c r="Y75" t="str">
        <x:v>'-</x:v>
      </x:c>
      <x:c r="Z75" t="str">
        <x:v>2.4</x:v>
      </x:c>
      <x:c r="AA75" t="str">
        <x:v>\(020</x:v>
      </x:c>
      <x:c r="AB75" t="str">
        <x:v>5,$0</x:v>
      </x:c>
      <x:c r="AC75" t="str">
        <x:v>100</x:v>
      </x:c>
      <x:c r="AD75" t="str">
        <x:v>G78-15</x:v>
      </x:c>
      <x:c r="AE75" t="str">
        <x:v>Firestone</x:v>
      </x:c>
      <x:c r="AF75" t="str">
        <x:v>Town &amp; Country</x:v>
      </x:c>
      <x:c r="AG75" t="str">
        <x:v>Radial Ply</x:v>
      </x:c>
      <x:c r="AH75" t="str">
        <x:v>DIRECT PRIMARY</x:v>
      </x:c>
      <x:c r="AI75" t="str">
        <x:v>DERIVED / RECONSTRUCTED</x:v>
      </x:c>
    </x:row>
    <x:row r="76">
      <x:c r="A76" t="str">
        <x:v>V04-P249</x:v>
      </x:c>
      <x:c r="B76" t="n">
        <x:v>75</x:v>
      </x:c>
      <x:c r="C76" t="n">
        <x:v>4</x:v>
      </x:c>
      <x:c r="D76" t="str">
        <x:v>PB263443(1).pdf</x:v>
      </x:c>
      <x:c r="E76" t="n">
        <x:v>249</x:v>
      </x:c>
      <x:c r="F76" t="n">
        <x:v>256</x:v>
      </x:c>
      <x:c r="G76" t="str">
        <x:v>TIRF-110</x:v>
      </x:c>
      <x:c r="H76" t="str">
        <x:v>110</x:v>
      </x:c>
      <x:c r="I76" t="str">
        <x:v>HIGH</x:v>
      </x:c>
      <x:c r="J76" t="str">
        <x:v>exact OCR tire number + sequence/metadata</x:v>
      </x:c>
      <x:c r="K76" t="n">
        <x:v>193.86</x:v>
      </x:c>
      <x:c r="L76" t="str">
        <x:v>110</x:v>
      </x:c>
      <x:c r="M76" t="str">
        <x:v>15-\$ ~</x:v>
      </x:c>
      <x:c r="N76" t="str">
        <x:v>\3FG</x:v>
      </x:c>
      <x:c r="O76" t="str">
        <x:v>LVE.eTOWN '5\ 'E&gt;~LTED</x:v>
      </x:c>
      <x:c r="P76" t="str">
        <x:v>BB</x:v>
      </x:c>
      <x:c r="Q76" t="str">
        <x:v>6</x:v>
      </x:c>
      <x:c r="R76" t="str">
        <x:v>20 CO I</x:v>
      </x:c>
      <x:c r="S76" t="str">
        <x:v>32-</x:v>
      </x:c>
      <x:c r="T76" t="str"/>
      <x:c r="U76" t="str">
        <x:v>S.SO</x:v>
      </x:c>
      <x:c r="V76" t="str">
        <x:v>( ) 52,0</x:v>
      </x:c>
      <x:c r="W76" t="str">
        <x:v>1·2.~~ O~4-</x:v>
      </x:c>
      <x:c r="X76" t="str">
        <x:v>, , ?&gt;O</x:v>
      </x:c>
      <x:c r="Y76" t="str">
        <x:v>'-</x:v>
      </x:c>
      <x:c r="Z76" t="str">
        <x:v>2.4</x:v>
      </x:c>
      <x:c r="AA76" t="str">
        <x:v>6</x:v>
      </x:c>
      <x:c r="AB76" t="str">
        <x:v>S.So</x:v>
      </x:c>
      <x:c r="AC76" t="str">
        <x:v>100</x:v>
      </x:c>
      <x:c r="AD76" t="str">
        <x:v>G78-15</x:v>
      </x:c>
      <x:c r="AE76" t="str">
        <x:v>BF Goodrich</x:v>
      </x:c>
      <x:c r="AF76" t="str">
        <x:v>Silvertown Belted</x:v>
      </x:c>
      <x:c r="AG76" t="str">
        <x:v>Bias Belted</x:v>
      </x:c>
      <x:c r="AH76" t="str">
        <x:v>DIRECT PRIMARY</x:v>
      </x:c>
      <x:c r="AI76" t="str">
        <x:v>DERIVED / RECONSTRUCTED</x:v>
      </x:c>
    </x:row>
    <x:row r="77">
      <x:c r="A77" t="str">
        <x:v>V04-P257</x:v>
      </x:c>
      <x:c r="B77" t="n">
        <x:v>76</x:v>
      </x:c>
      <x:c r="C77" t="n">
        <x:v>4</x:v>
      </x:c>
      <x:c r="D77" t="str">
        <x:v>PB263443(1).pdf</x:v>
      </x:c>
      <x:c r="E77" t="n">
        <x:v>257</x:v>
      </x:c>
      <x:c r="F77" t="n">
        <x:v>264</x:v>
      </x:c>
      <x:c r="G77" t="str">
        <x:v>TIRF-114</x:v>
      </x:c>
      <x:c r="H77" t="str">
        <x:v>114</x:v>
      </x:c>
      <x:c r="I77" t="str">
        <x:v>HIGH</x:v>
      </x:c>
      <x:c r="J77" t="str">
        <x:v>exact OCR tire number + sequence/metadata</x:v>
      </x:c>
      <x:c r="K77" t="n">
        <x:v>175.69</x:v>
      </x:c>
      <x:c r="L77" t="str">
        <x:v>114</x:v>
      </x:c>
      <x:c r="M77" t="str">
        <x:v>14- G.lB-</x:v>
      </x:c>
      <x:c r="N77" t="str">
        <x:v>CO</x:v>
      </x:c>
      <x:c r="O77" t="str">
        <x:v>L\FE.I-lNE.R PR'E.~~IUM</x:v>
      </x:c>
      <x:c r="P77" t="str">
        <x:v>65</x:v>
      </x:c>
      <x:c r="Q77" t="str">
        <x:v>~</x:v>
      </x:c>
      <x:c r="R77" t="str">
        <x:v>IG,7..0</x:v>
      </x:c>
      <x:c r="S77" t="str">
        <x:v>3"2-</x:v>
      </x:c>
      <x:c r="T77" t="str">
        <x:v>15.S</x:v>
      </x:c>
      <x:c r="U77" t="str">
        <x:v>CO.OO</x:v>
      </x:c>
      <x:c r="V77" t="str">
        <x:v>) ( . S~.4-</x:v>
      </x:c>
      <x:c r="W77" t="str">
        <x:v>12.415 054</x:v>
      </x:c>
      <x:c r="X77" t="str">
        <x:v>~O</x:v>
      </x:c>
      <x:c r="Y77" t="str">
        <x:v>'-</x:v>
      </x:c>
      <x:c r="Z77" t="str">
        <x:v>2.4</x:v>
      </x:c>
      <x:c r="AA77" t="str">
        <x:v>~</x:v>
      </x:c>
      <x:c r="AB77" t="str">
        <x:v>~.OO</x:v>
      </x:c>
      <x:c r="AC77" t="str">
        <x:v>100</x:v>
      </x:c>
      <x:c r="AD77" t="str">
        <x:v>G78-14</x:v>
      </x:c>
      <x:c r="AE77" t="str">
        <x:v>Cooper</x:v>
      </x:c>
      <x:c r="AF77" t="str">
        <x:v>Lifeliner Premium 78</x:v>
      </x:c>
      <x:c r="AG77" t="str">
        <x:v>Bias Belted</x:v>
      </x:c>
      <x:c r="AH77" t="str">
        <x:v>DIRECT PRIMARY</x:v>
      </x:c>
      <x:c r="AI77" t="str">
        <x:v>DERIVED / RECONSTRUCTED</x:v>
      </x:c>
    </x:row>
    <x:row r="78">
      <x:c r="A78" t="str">
        <x:v>V04-P265</x:v>
      </x:c>
      <x:c r="B78" t="n">
        <x:v>77</x:v>
      </x:c>
      <x:c r="C78" t="n">
        <x:v>4</x:v>
      </x:c>
      <x:c r="D78" t="str">
        <x:v>PB263443(1).pdf</x:v>
      </x:c>
      <x:c r="E78" t="n">
        <x:v>265</x:v>
      </x:c>
      <x:c r="F78" t="n">
        <x:v>272</x:v>
      </x:c>
      <x:c r="G78" t="str">
        <x:v>TIRF-115</x:v>
      </x:c>
      <x:c r="H78" t="str">
        <x:v>115</x:v>
      </x:c>
      <x:c r="I78" t="str">
        <x:v>MEDIUM</x:v>
      </x:c>
      <x:c r="J78" t="str">
        <x:v>sequence + partial metadata</x:v>
      </x:c>
      <x:c r="K78" t="n">
        <x:v>42.78</x:v>
      </x:c>
      <x:c r="L78" t="str"/>
      <x:c r="M78" t="str">
        <x:v>1B-tS ~</x:v>
      </x:c>
      <x:c r="N78" t="str">
        <x:v>Co</x:v>
      </x:c>
      <x:c r="O78" t="str"/>
      <x:c r="P78" t="str">
        <x:v>Be</x:v>
      </x:c>
      <x:c r="Q78" t="str">
        <x:v>6</x:v>
      </x:c>
      <x:c r="R78" t="str"/>
      <x:c r="S78" t="str">
        <x:v>3'Z.</x:v>
      </x:c>
      <x:c r="T78" t="str">
        <x:v>lcD.S</x:v>
      </x:c>
      <x:c r="U78" t="str">
        <x:v>5.50</x:v>
      </x:c>
      <x:c r="V78" t="str">
        <x:v>( ) S3.e</x:v>
      </x:c>
      <x:c r="W78" t="str">
        <x:v>1?"~9 C)315</x:v>
      </x:c>
      <x:c r="X78" t="str">
        <x:v>'- ~O</x:v>
      </x:c>
      <x:c r="Y78" t="str">
        <x:v>'-</x:v>
      </x:c>
      <x:c r="Z78" t="str">
        <x:v>2..4-</x:v>
      </x:c>
      <x:c r="AA78" t="str">
        <x:v>6</x:v>
      </x:c>
      <x:c r="AB78" t="str">
        <x:v>5.50</x:v>
      </x:c>
      <x:c r="AC78" t="str">
        <x:v>100</x:v>
      </x:c>
      <x:c r="AD78" t="str">
        <x:v>G78-1S</x:v>
      </x:c>
      <x:c r="AE78" t="str">
        <x:v>Cooper</x:v>
      </x:c>
      <x:c r="AF78" t="str">
        <x:v>Lifeliner Premium 78-</x:v>
      </x:c>
      <x:c r="AG78" t="str">
        <x:v>Bias Belted</x:v>
      </x:c>
      <x:c r="AH78" t="str">
        <x:v>DIRECT PRIMARY</x:v>
      </x:c>
      <x:c r="AI78" t="str">
        <x:v>DERIVED / RECONSTRUCTED</x:v>
      </x:c>
    </x:row>
    <x:row r="79">
      <x:c r="A79" t="str">
        <x:v>V04-P273</x:v>
      </x:c>
      <x:c r="B79" t="n">
        <x:v>78</x:v>
      </x:c>
      <x:c r="C79" t="n">
        <x:v>4</x:v>
      </x:c>
      <x:c r="D79" t="str">
        <x:v>PB263443(1).pdf</x:v>
      </x:c>
      <x:c r="E79" t="n">
        <x:v>273</x:v>
      </x:c>
      <x:c r="F79" t="n">
        <x:v>280</x:v>
      </x:c>
      <x:c r="G79" t="str">
        <x:v>TIRF-116</x:v>
      </x:c>
      <x:c r="H79" t="str">
        <x:v>116</x:v>
      </x:c>
      <x:c r="I79" t="str">
        <x:v>MEDIUM</x:v>
      </x:c>
      <x:c r="J79" t="str">
        <x:v>sequence + partial metadata</x:v>
      </x:c>
      <x:c r="K79" t="n">
        <x:v>77</x:v>
      </x:c>
      <x:c r="L79" t="str">
        <x:v>\ 1&lt;0</x:v>
      </x:c>
      <x:c r="M79" t="str">
        <x:v>e:- t4- 18 -</x:v>
      </x:c>
      <x:c r="N79" t="str">
        <x:v>GT</x:v>
      </x:c>
      <x:c r="O79" t="str">
        <x:v>BELTED JUM60</x:v>
      </x:c>
      <x:c r="P79" t="str">
        <x:v>66</x:v>
      </x:c>
      <x:c r="Q79" t="str">
        <x:v>~</x:v>
      </x:c>
      <x:c r="R79" t="str">
        <x:v>1~20</x:v>
      </x:c>
      <x:c r="S79" t="str">
        <x:v>~2.</x:v>
      </x:c>
      <x:c r="T79" t="str">
        <x:v>75.9</x:v>
      </x:c>
      <x:c r="U79" t="str">
        <x:v>~.oo</x:v>
      </x:c>
      <x:c r="V79" t="str">
        <x:v>( ".2- ) 5</x:v>
      </x:c>
      <x:c r="W79" t="str">
        <x:v>a5S 1241</x:v>
      </x:c>
      <x:c r="X79" t="str">
        <x:v>,. ~ ~ ~O</x:v>
      </x:c>
      <x:c r="Y79" t="str">
        <x:v>'-</x:v>
      </x:c>
      <x:c r="Z79" t="str">
        <x:v>2.4</x:v>
      </x:c>
      <x:c r="AA79" t="str">
        <x:v>~</x:v>
      </x:c>
      <x:c r="AB79" t="str">
        <x:v>~.OO</x:v>
      </x:c>
      <x:c r="AC79" t="str">
        <x:v>100</x:v>
      </x:c>
      <x:c r="AD79" t="str">
        <x:v>G78-14</x:v>
      </x:c>
      <x:c r="AE79" t="str">
        <x:v>General Tire</x:v>
      </x:c>
      <x:c r="AF79" t="str">
        <x:v>Belted Jumbo 780</x:v>
      </x:c>
      <x:c r="AG79" t="str">
        <x:v>Bias Belted</x:v>
      </x:c>
      <x:c r="AH79" t="str">
        <x:v>DIRECT PRIMARY</x:v>
      </x:c>
      <x:c r="AI79" t="str">
        <x:v>DERIVED / RECONSTRUCTED</x:v>
      </x:c>
    </x:row>
    <x:row r="80">
      <x:c r="A80" t="str">
        <x:v>V04-P281</x:v>
      </x:c>
      <x:c r="B80" t="n">
        <x:v>79</x:v>
      </x:c>
      <x:c r="C80" t="n">
        <x:v>4</x:v>
      </x:c>
      <x:c r="D80" t="str">
        <x:v>PB263443(1).pdf</x:v>
      </x:c>
      <x:c r="E80" t="n">
        <x:v>281</x:v>
      </x:c>
      <x:c r="F80" t="n">
        <x:v>288</x:v>
      </x:c>
      <x:c r="G80" t="str">
        <x:v>TIRF-117</x:v>
      </x:c>
      <x:c r="H80" t="str">
        <x:v>117</x:v>
      </x:c>
      <x:c r="I80" t="str">
        <x:v>MEDIUM</x:v>
      </x:c>
      <x:c r="J80" t="str">
        <x:v>sequence + partial metadata</x:v>
      </x:c>
      <x:c r="K80" t="n">
        <x:v>59.03</x:v>
      </x:c>
      <x:c r="L80" t="str">
        <x:v>\ \ 1</x:v>
      </x:c>
      <x:c r="M80" t="str">
        <x:v>1B-15 ~</x:v>
      </x:c>
      <x:c r="N80" t="str">
        <x:v>~I</x:v>
      </x:c>
      <x:c r="O80" t="str">
        <x:v>BELTE. \) J0MBO</x:v>
      </x:c>
      <x:c r="P80" t="str">
        <x:v>t!&gt;e</x:v>
      </x:c>
      <x:c r="Q80" t="str">
        <x:v>B</x:v>
      </x:c>
      <x:c r="R80" t="str">
        <x:v>I "2.0 G::,</x:v>
      </x:c>
      <x:c r="S80" t="str">
        <x:v>3-z...</x:v>
      </x:c>
      <x:c r="T80" t="str">
        <x:v>lCD.S</x:v>
      </x:c>
      <x:c r="U80" t="str">
        <x:v>5.50</x:v>
      </x:c>
      <x:c r="V80" t="str">
        <x:v>( ) 5 \.0</x:v>
      </x:c>
      <x:c r="W80" t="str">
        <x:v>J241 OO~</x:v>
      </x:c>
      <x:c r="X80" t="str">
        <x:v>30</x:v>
      </x:c>
      <x:c r="Y80" t="str">
        <x:v>'-</x:v>
      </x:c>
      <x:c r="Z80" t="str">
        <x:v>2.4</x:v>
      </x:c>
      <x:c r="AA80" t="str">
        <x:v>B</x:v>
      </x:c>
      <x:c r="AB80" t="str">
        <x:v>5.50</x:v>
      </x:c>
      <x:c r="AC80" t="str">
        <x:v>100</x:v>
      </x:c>
      <x:c r="AD80" t="str">
        <x:v>G78-15</x:v>
      </x:c>
      <x:c r="AE80" t="str">
        <x:v>General Tire</x:v>
      </x:c>
      <x:c r="AF80" t="str">
        <x:v>Belted Jumbo 780</x:v>
      </x:c>
      <x:c r="AG80" t="str">
        <x:v>Bias Belted</x:v>
      </x:c>
      <x:c r="AH80" t="str">
        <x:v>DIRECT PRIMARY</x:v>
      </x:c>
      <x:c r="AI80" t="str">
        <x:v>DERIVED / RECONSTRUCTED</x:v>
      </x:c>
    </x:row>
    <x:row r="81">
      <x:c r="A81" t="str">
        <x:v>V04-P289</x:v>
      </x:c>
      <x:c r="B81" t="n">
        <x:v>80</x:v>
      </x:c>
      <x:c r="C81" t="n">
        <x:v>4</x:v>
      </x:c>
      <x:c r="D81" t="str">
        <x:v>PB263443(1).pdf</x:v>
      </x:c>
      <x:c r="E81" t="n">
        <x:v>289</x:v>
      </x:c>
      <x:c r="F81" t="n">
        <x:v>296</x:v>
      </x:c>
      <x:c r="G81" t="str">
        <x:v>TIRF-118</x:v>
      </x:c>
      <x:c r="H81" t="str">
        <x:v>118</x:v>
      </x:c>
      <x:c r="I81" t="str">
        <x:v>MEDIUM</x:v>
      </x:c>
      <x:c r="J81" t="str">
        <x:v>sequence + partial metadata</x:v>
      </x:c>
      <x:c r="K81" t="n">
        <x:v>63.33</x:v>
      </x:c>
      <x:c r="L81" t="str">
        <x:v>\ \ ~</x:v>
      </x:c>
      <x:c r="M81" t="str">
        <x:v>16- \4- ~</x:v>
      </x:c>
      <x:c r="N81" t="str">
        <x:v>Le</x:v>
      </x:c>
      <x:c r="O81" t="str">
        <x:v>18 rc:.M 300 ~5</x:v>
      </x:c>
      <x:c r="P81" t="str">
        <x:v>I ~ ~</x:v>
      </x:c>
      <x:c r="Q81" t="str">
        <x:v>B</x:v>
      </x:c>
      <x:c r="R81" t="str">
        <x:v>1~2.o</x:v>
      </x:c>
      <x:c r="S81" t="str">
        <x:v>32-</x:v>
      </x:c>
      <x:c r="T81" t="str">
        <x:v>lS.9</x:v>
      </x:c>
      <x:c r="U81" t="str">
        <x:v>I i &lt;D. 00 I</x:v>
      </x:c>
      <x:c r="V81" t="str">
        <x:v>I ( ) 55.0</x:v>
      </x:c>
      <x:c r="W81" t="str">
        <x:v>8 124 OS,""</x:v>
      </x:c>
      <x:c r="X81" t="str">
        <x:v>SO ~ ,</x:v>
      </x:c>
      <x:c r="Y81" t="str">
        <x:v>'-</x:v>
      </x:c>
      <x:c r="Z81" t="str">
        <x:v>24</x:v>
      </x:c>
      <x:c r="AA81" t="str">
        <x:v>B</x:v>
      </x:c>
      <x:c r="AB81" t="str">
        <x:v>~.OO</x:v>
      </x:c>
      <x:c r="AC81" t="str">
        <x:v>100</x:v>
      </x:c>
      <x:c r="AD81" t="str">
        <x:v>G78-14</x:v>
      </x:c>
      <x:c r="AE81" t="str">
        <x:v>Lee</x:v>
      </x:c>
      <x:c r="AF81" t="str">
        <x:v>GS 300 78 RM</x:v>
      </x:c>
      <x:c r="AG81" t="str">
        <x:v>Bias Ply</x:v>
      </x:c>
      <x:c r="AH81" t="str">
        <x:v>DIRECT PRIMARY</x:v>
      </x:c>
      <x:c r="AI81" t="str">
        <x:v>DERIVED / RECONSTRUCTED</x:v>
      </x:c>
    </x:row>
    <x:row r="82">
      <x:c r="A82" t="str">
        <x:v>V04-P297</x:v>
      </x:c>
      <x:c r="B82" t="n">
        <x:v>81</x:v>
      </x:c>
      <x:c r="C82" t="n">
        <x:v>4</x:v>
      </x:c>
      <x:c r="D82" t="str">
        <x:v>PB263443(1).pdf</x:v>
      </x:c>
      <x:c r="E82" t="n">
        <x:v>297</x:v>
      </x:c>
      <x:c r="F82" t="n">
        <x:v>304</x:v>
      </x:c>
      <x:c r="G82" t="str">
        <x:v>TIRF-119</x:v>
      </x:c>
      <x:c r="H82" t="str">
        <x:v>119</x:v>
      </x:c>
      <x:c r="I82" t="str">
        <x:v>MEDIUM</x:v>
      </x:c>
      <x:c r="J82" t="str">
        <x:v>sequence + partial metadata</x:v>
      </x:c>
      <x:c r="K82" t="n">
        <x:v>51.77</x:v>
      </x:c>
      <x:c r="L82" t="str">
        <x:v>\ \ 9</x:v>
      </x:c>
      <x:c r="M82" t="str">
        <x:v>G:tlB-tS</x:v>
      </x:c>
      <x:c r="N82" t="str">
        <x:v>LE.</x:v>
      </x:c>
      <x:c r="O82" t="str">
        <x:v>1B &lt;:;,5 RN4. 000</x:v>
      </x:c>
      <x:c r="P82" t="str">
        <x:v>I E&gt;</x:v>
      </x:c>
      <x:c r="Q82" t="str">
        <x:v>6</x:v>
      </x:c>
      <x:c r="R82" t="str">
        <x:v>I'=-'2.0</x:v>
      </x:c>
      <x:c r="S82" t="str">
        <x:v>3'2..</x:v>
      </x:c>
      <x:c r="T82" t="str">
        <x:v>II l~.S</x:v>
      </x:c>
      <x:c r="U82" t="str">
        <x:v>I S.SO</x:v>
      </x:c>
      <x:c r="V82" t="str">
        <x:v>I ( ) . 4G..4-</x:v>
      </x:c>
      <x:c r="W82" t="str">
        <x:v>12..42- 03,</x:v>
      </x:c>
      <x:c r="X82" t="str">
        <x:v>SO ~. ~ I</x:v>
      </x:c>
      <x:c r="Y82" t="str">
        <x:v>'-~</x:v>
      </x:c>
      <x:c r="Z82" t="str">
        <x:v>24</x:v>
      </x:c>
      <x:c r="AA82" t="str">
        <x:v>6</x:v>
      </x:c>
      <x:c r="AB82" t="str">
        <x:v>5.50</x:v>
      </x:c>
      <x:c r="AC82" t="str">
        <x:v>100</x:v>
      </x:c>
      <x:c r="AD82" t="str">
        <x:v>G78-15</x:v>
      </x:c>
      <x:c r="AE82" t="str">
        <x:v>Lee</x:v>
      </x:c>
      <x:c r="AF82" t="str">
        <x:v>GS 300 78 RM</x:v>
      </x:c>
      <x:c r="AG82" t="str">
        <x:v>Bias Ply</x:v>
      </x:c>
      <x:c r="AH82" t="str">
        <x:v>DIRECT PRIMARY</x:v>
      </x:c>
      <x:c r="AI82" t="str">
        <x:v>DERIVED / RECONSTRUCTED</x:v>
      </x:c>
    </x:row>
    <x:row r="83">
      <x:c r="A83" t="str">
        <x:v>V04-P305</x:v>
      </x:c>
      <x:c r="B83" t="n">
        <x:v>82</x:v>
      </x:c>
      <x:c r="C83" t="n">
        <x:v>4</x:v>
      </x:c>
      <x:c r="D83" t="str">
        <x:v>PB263443(1).pdf</x:v>
      </x:c>
      <x:c r="E83" t="n">
        <x:v>305</x:v>
      </x:c>
      <x:c r="F83" t="n">
        <x:v>312</x:v>
      </x:c>
      <x:c r="G83" t="str">
        <x:v>TIRF-122</x:v>
      </x:c>
      <x:c r="H83" t="str">
        <x:v>122</x:v>
      </x:c>
      <x:c r="I83" t="str">
        <x:v>MEDIUM</x:v>
      </x:c>
      <x:c r="J83" t="str">
        <x:v>sequence + partial metadata</x:v>
      </x:c>
      <x:c r="K83" t="n">
        <x:v>44.76</x:v>
      </x:c>
      <x:c r="L83" t="str">
        <x:v>\'L~</x:v>
      </x:c>
      <x:c r="M83" t="str">
        <x:v>\4- 1B- ~</x:v>
      </x:c>
      <x:c r="N83" t="str">
        <x:v>0.0...</x:v>
      </x:c>
      <x:c r="O83" t="str">
        <x:v>D A'-(T 0 THORC&gt;6~E..O</x:v>
      </x:c>
      <x:c r="P83" t="str">
        <x:v>BB</x:v>
      </x:c>
      <x:c r="Q83" t="str">
        <x:v>B</x:v>
      </x:c>
      <x:c r="R83" t="str">
        <x:v>(" 1.0 ~</x:v>
      </x:c>
      <x:c r="S83" t="str">
        <x:v>O~</x:v>
      </x:c>
      <x:c r="T83" t="str">
        <x:v>lS.~</x:v>
      </x:c>
      <x:c r="U83" t="str">
        <x:v>I &lt;D.oc:&gt;</x:v>
      </x:c>
      <x:c r="V83" t="str">
        <x:v>I ( ) 54.:Z. I</x:v>
      </x:c>
      <x:c r="W83" t="str">
        <x:v>051 1'L50 I</x:v>
      </x:c>
      <x:c r="X83" t="str">
        <x:v>30 I</x:v>
      </x:c>
      <x:c r="Y83" t="str">
        <x:v>'-</x:v>
      </x:c>
      <x:c r="Z83" t="str">
        <x:v>2.4</x:v>
      </x:c>
      <x:c r="AA83" t="str">
        <x:v>B</x:v>
      </x:c>
      <x:c r="AB83" t="str">
        <x:v>~.OO</x:v>
      </x:c>
      <x:c r="AC83" t="str">
        <x:v>100</x:v>
      </x:c>
      <x:c r="AD83" t="str">
        <x:v>G78-14</x:v>
      </x:c>
      <x:c r="AE83" t="str">
        <x:v>Dayton</x:v>
      </x:c>
      <x:c r="AF83" t="str">
        <x:v>Thorobred Dayton 4+Z</x:v>
      </x:c>
      <x:c r="AG83" t="str">
        <x:v>Bias Belted</x:v>
      </x:c>
      <x:c r="AH83" t="str">
        <x:v>DIRECT PRIMARY</x:v>
      </x:c>
      <x:c r="AI83" t="str">
        <x:v>DERIVED / RECONSTRUCTED</x:v>
      </x:c>
    </x:row>
    <x:row r="84">
      <x:c r="A84" t="str">
        <x:v>V04-P313</x:v>
      </x:c>
      <x:c r="B84" t="n">
        <x:v>83</x:v>
      </x:c>
      <x:c r="C84" t="n">
        <x:v>4</x:v>
      </x:c>
      <x:c r="D84" t="str">
        <x:v>PB263443(1).pdf</x:v>
      </x:c>
      <x:c r="E84" t="n">
        <x:v>313</x:v>
      </x:c>
      <x:c r="F84" t="n">
        <x:v>320</x:v>
      </x:c>
      <x:c r="G84" t="str">
        <x:v>TIRF-123</x:v>
      </x:c>
      <x:c r="H84" t="str">
        <x:v>123</x:v>
      </x:c>
      <x:c r="I84" t="str">
        <x:v>HIGH</x:v>
      </x:c>
      <x:c r="J84" t="str">
        <x:v>exact OCR tire number + sequence/metadata</x:v>
      </x:c>
      <x:c r="K84" t="n">
        <x:v>137.43</x:v>
      </x:c>
      <x:c r="L84" t="str">
        <x:v>1'2..3</x:v>
      </x:c>
      <x:c r="M84" t="str">
        <x:v>G.1B-l'S</x:v>
      </x:c>
      <x:c r="N84" t="str">
        <x:v>OA.</x:v>
      </x:c>
      <x:c r="O84" t="str">
        <x:v>THCROoi:E:.O DA. .... (ro~</x:v>
      </x:c>
      <x:c r="P84" t="str">
        <x:v>, I \36</x:v>
      </x:c>
      <x:c r="Q84" t="str">
        <x:v>8</x:v>
      </x:c>
      <x:c r="R84" t="str">
        <x:v>\(0'2.0</x:v>
      </x:c>
      <x:c r="S84" t="str">
        <x:v>32-</x:v>
      </x:c>
      <x:c r="T84" t="str">
        <x:v>': 7~.S ,</x:v>
      </x:c>
      <x:c r="U84" t="str">
        <x:v>5.50</x:v>
      </x:c>
      <x:c r="V84" t="str">
        <x:v>, ( ) 5'2. . 'Z..</x:v>
      </x:c>
      <x:c r="W84" t="str">
        <x:v>T'2.4~ O~B</x:v>
      </x:c>
      <x:c r="X84" t="str">
        <x:v>'- . , BB ~o</x:v>
      </x:c>
      <x:c r="Y84" t="str">
        <x:v>'-</x:v>
      </x:c>
      <x:c r="Z84" t="str">
        <x:v>24 F</x:v>
      </x:c>
      <x:c r="AA84" t="str">
        <x:v>8</x:v>
      </x:c>
      <x:c r="AB84" t="str">
        <x:v>5.$0 N</x:v>
      </x:c>
      <x:c r="AC84" t="str">
        <x:v>100 P</x:v>
      </x:c>
      <x:c r="AD84" t="str">
        <x:v>G78-15</x:v>
      </x:c>
      <x:c r="AE84" t="str">
        <x:v>Dayton</x:v>
      </x:c>
      <x:c r="AF84" t="str">
        <x:v>Thorobred Dayton</x:v>
      </x:c>
      <x:c r="AG84" t="str">
        <x:v>Bias Belted</x:v>
      </x:c>
      <x:c r="AH84" t="str">
        <x:v>DIRECT PRIMARY</x:v>
      </x:c>
      <x:c r="AI84" t="str">
        <x:v>DERIVED / RECONSTRUCTED</x:v>
      </x:c>
    </x:row>
    <x:row r="85">
      <x:c r="A85" t="str">
        <x:v>V04-P321</x:v>
      </x:c>
      <x:c r="B85" t="n">
        <x:v>84</x:v>
      </x:c>
      <x:c r="C85" t="n">
        <x:v>4</x:v>
      </x:c>
      <x:c r="D85" t="str">
        <x:v>PB263443(1).pdf</x:v>
      </x:c>
      <x:c r="E85" t="n">
        <x:v>321</x:v>
      </x:c>
      <x:c r="F85" t="n">
        <x:v>328</x:v>
      </x:c>
      <x:c r="G85" t="str">
        <x:v>TIRF-124</x:v>
      </x:c>
      <x:c r="H85" t="str">
        <x:v>124</x:v>
      </x:c>
      <x:c r="I85" t="str">
        <x:v>MEDIUM</x:v>
      </x:c>
      <x:c r="J85" t="str">
        <x:v>sequence + partial metadata</x:v>
      </x:c>
      <x:c r="K85" t="n">
        <x:v>60.33</x:v>
      </x:c>
      <x:c r="L85" t="str">
        <x:v>',24-</x:v>
      </x:c>
      <x:c r="M85" t="str">
        <x:v>A lB~l~</x:v>
      </x:c>
      <x:c r="N85" t="str">
        <x:v>G"f</x:v>
      </x:c>
      <x:c r="O85" t="str">
        <x:v>PoWe.cz. V'(TA. CU~Tot-/1</x:v>
      </x:c>
      <x:c r="P85" t="str">
        <x:v>B</x:v>
      </x:c>
      <x:c r="Q85" t="str">
        <x:v>S</x:v>
      </x:c>
      <x:c r="R85" t="str">
        <x:v>\O~O</x:v>
      </x:c>
      <x:c r="S85" t="str">
        <x:v>3'2.</x:v>
      </x:c>
      <x:c r="T85" t="str">
        <x:v>l~.&amp;</x:v>
      </x:c>
      <x:c r="U85" t="str">
        <x:v>4.150 !</x:v>
      </x:c>
      <x:c r="V85" t="str">
        <x:v>I ( ) ,~o·4</x:v>
      </x:c>
      <x:c r="W85" t="str">
        <x:v>1283 08(0</x:v>
      </x:c>
      <x:c r="X85" t="str">
        <x:v>BO I</x:v>
      </x:c>
      <x:c r="Y85" t="str">
        <x:v>'-</x:v>
      </x:c>
      <x:c r="Z85" t="str">
        <x:v>2.4</x:v>
      </x:c>
      <x:c r="AA85" t="str">
        <x:v>S</x:v>
      </x:c>
      <x:c r="AB85" t="str">
        <x:v>4.50</x:v>
      </x:c>
      <x:c r="AC85" t="str">
        <x:v>100</x:v>
      </x:c>
      <x:c r="AD85" t="str">
        <x:v>A78-13</x:v>
      </x:c>
      <x:c r="AE85" t="str">
        <x:v>Goodyear</x:v>
      </x:c>
      <x:c r="AF85" t="str">
        <x:v>Power Custom Vyta Cord "78"</x:v>
      </x:c>
      <x:c r="AG85" t="str">
        <x:v>Bias Ply</x:v>
      </x:c>
      <x:c r="AH85" t="str">
        <x:v>DIRECT PRIMARY</x:v>
      </x:c>
      <x:c r="AI85" t="str">
        <x:v>DERIVED / RECONSTRUCTED</x:v>
      </x:c>
    </x:row>
    <x:row r="86">
      <x:c r="A86" t="str">
        <x:v>V04-P329</x:v>
      </x:c>
      <x:c r="B86" t="n">
        <x:v>85</x:v>
      </x:c>
      <x:c r="C86" t="n">
        <x:v>4</x:v>
      </x:c>
      <x:c r="D86" t="str">
        <x:v>PB263443(1).pdf</x:v>
      </x:c>
      <x:c r="E86" t="n">
        <x:v>329</x:v>
      </x:c>
      <x:c r="F86" t="n">
        <x:v>336</x:v>
      </x:c>
      <x:c r="G86" t="str">
        <x:v>TIRF-125</x:v>
      </x:c>
      <x:c r="H86" t="str">
        <x:v>125</x:v>
      </x:c>
      <x:c r="I86" t="str">
        <x:v>MEDIUM</x:v>
      </x:c>
      <x:c r="J86" t="str">
        <x:v>sequence + partial metadata</x:v>
      </x:c>
      <x:c r="K86" t="n">
        <x:v>59.12</x:v>
      </x:c>
      <x:c r="L86" t="str">
        <x:v>S \ '2..</x:v>
      </x:c>
      <x:c r="M86" t="str">
        <x:v>7.00 -/~</x:v>
      </x:c>
      <x:c r="N86" t="str">
        <x:v>C:t'-(</x:v>
      </x:c>
      <x:c r="O86" t="str">
        <x:v>CuSTOM 'lYrA PDW~~</x:v>
      </x:c>
      <x:c r="P86" t="str">
        <x:v>e,</x:v>
      </x:c>
      <x:c r="Q86" t="str">
        <x:v>e</x:v>
      </x:c>
      <x:c r="R86" t="str">
        <x:v>1270</x:v>
      </x:c>
      <x:c r="S86" t="str">
        <x:v>3'2.</x:v>
      </x:c>
      <x:c r="T86" t="str"/>
      <x:c r="U86" t="str">
        <x:v>'! 5.00</x:v>
      </x:c>
      <x:c r="V86" t="str">
        <x:v>'! ( ) 'l. ~4. ,</x:v>
      </x:c>
      <x:c r="W86" t="str">
        <x:v>I 13\9 '2.(P</x:v>
      </x:c>
      <x:c r="X86" t="str">
        <x:v>, ~O</x:v>
      </x:c>
      <x:c r="Y86" t="str">
        <x:v>'-</x:v>
      </x:c>
      <x:c r="Z86" t="str">
        <x:v>2.4-</x:v>
      </x:c>
      <x:c r="AA86" t="str">
        <x:v>e</x:v>
      </x:c>
      <x:c r="AB86" t="str">
        <x:v>5.00</x:v>
      </x:c>
      <x:c r="AC86" t="str">
        <x:v>100</x:v>
      </x:c>
      <x:c r="AD86" t="str">
        <x:v>7.00-13</x:v>
      </x:c>
      <x:c r="AE86" t="str">
        <x:v>Goodyear</x:v>
      </x:c>
      <x:c r="AF86" t="str">
        <x:v>Power Custom Vyta Cord' "78"</x:v>
      </x:c>
      <x:c r="AG86" t="str">
        <x:v>Bias Ply</x:v>
      </x:c>
      <x:c r="AH86" t="str">
        <x:v>DIRECT PRIMARY</x:v>
      </x:c>
      <x:c r="AI86" t="str">
        <x:v>DERIVED / RECONSTRUCTED</x:v>
      </x:c>
    </x:row>
    <x:row r="87">
      <x:c r="A87" t="str">
        <x:v>V04-P337</x:v>
      </x:c>
      <x:c r="B87" t="n">
        <x:v>86</x:v>
      </x:c>
      <x:c r="C87" t="n">
        <x:v>4</x:v>
      </x:c>
      <x:c r="D87" t="str">
        <x:v>PB263443(1).pdf</x:v>
      </x:c>
      <x:c r="E87" t="n">
        <x:v>337</x:v>
      </x:c>
      <x:c r="F87" t="n">
        <x:v>344</x:v>
      </x:c>
      <x:c r="G87" t="str">
        <x:v>TIRF-126</x:v>
      </x:c>
      <x:c r="H87" t="str">
        <x:v>126</x:v>
      </x:c>
      <x:c r="I87" t="str">
        <x:v>MEDIUM</x:v>
      </x:c>
      <x:c r="J87" t="str">
        <x:v>sequence + partial metadata</x:v>
      </x:c>
      <x:c r="K87" t="n">
        <x:v>62.58</x:v>
      </x:c>
      <x:c r="L87" t="str">
        <x:v>\ 2. (p</x:v>
      </x:c>
      <x:c r="M87" t="str">
        <x:v>A.iS-\3</x:v>
      </x:c>
      <x:c r="N87" t="str">
        <x:v>GtY</x:v>
      </x:c>
      <x:c r="O87" t="str">
        <x:v>Ie, PC&gt;""E~ "5T~EAK</x:v>
      </x:c>
      <x:c r="P87" t="str">
        <x:v>I B</x:v>
      </x:c>
      <x:c r="Q87" t="str">
        <x:v>~</x:v>
      </x:c>
      <x:c r="R87" t="str">
        <x:v>IO~O</x:v>
      </x:c>
      <x:c r="S87" t="str">
        <x:v>~'2.</x:v>
      </x:c>
      <x:c r="T87" t="str">
        <x:v>lCO.5</x:v>
      </x:c>
      <x:c r="U87" t="str">
        <x:v>i 4.50</x:v>
      </x:c>
      <x:c r="V87" t="str">
        <x:v>I e, ( ) 5'2... I j</x:v>
      </x:c>
      <x:c r="W87" t="str">
        <x:v>05, I2.B4</x:v>
      </x:c>
      <x:c r="X87" t="str">
        <x:v>~ ?&gt;O I</x:v>
      </x:c>
      <x:c r="Y87" t="str">
        <x:v>'-</x:v>
      </x:c>
      <x:c r="Z87" t="str">
        <x:v>2.4-</x:v>
      </x:c>
      <x:c r="AA87" t="str">
        <x:v>~</x:v>
      </x:c>
      <x:c r="AB87" t="str">
        <x:v>4.So</x:v>
      </x:c>
      <x:c r="AC87" t="str">
        <x:v>100</x:v>
      </x:c>
      <x:c r="AD87" t="str">
        <x:v>A78-13</x:v>
      </x:c>
      <x:c r="AE87" t="str">
        <x:v>Goodyear</x:v>
      </x:c>
      <x:c r="AF87" t="str">
        <x:v>Power Streak 78</x:v>
      </x:c>
      <x:c r="AG87" t="str">
        <x:v>Bias Ply</x:v>
      </x:c>
      <x:c r="AH87" t="str">
        <x:v>DIRECT PRIMARY</x:v>
      </x:c>
      <x:c r="AI87" t="str">
        <x:v>DERIVED / RECONSTRUCTED</x:v>
      </x:c>
    </x:row>
    <x:row r="88">
      <x:c r="A88" t="str">
        <x:v>V04-P345</x:v>
      </x:c>
      <x:c r="B88" t="n">
        <x:v>87</x:v>
      </x:c>
      <x:c r="C88" t="n">
        <x:v>4</x:v>
      </x:c>
      <x:c r="D88" t="str">
        <x:v>PB263443(1).pdf</x:v>
      </x:c>
      <x:c r="E88" t="n">
        <x:v>345</x:v>
      </x:c>
      <x:c r="F88" t="n">
        <x:v>352</x:v>
      </x:c>
      <x:c r="G88" t="str">
        <x:v>TIRF-127</x:v>
      </x:c>
      <x:c r="H88" t="str">
        <x:v>127</x:v>
      </x:c>
      <x:c r="I88" t="str">
        <x:v>MEDIUM</x:v>
      </x:c>
      <x:c r="J88" t="str">
        <x:v>sequence + partial metadata</x:v>
      </x:c>
      <x:c r="K88" t="n">
        <x:v>80.36</x:v>
      </x:c>
      <x:c r="L88" t="str">
        <x:v>\'2..1</x:v>
      </x:c>
      <x:c r="M88" t="str">
        <x:v>A 18-\3</x:v>
      </x:c>
      <x:c r="N88" t="str">
        <x:v>G.Y</x:v>
      </x:c>
      <x:c r="O88" t="str">
        <x:v>PoWe...2:.. CLJ$t4'o~</x:v>
      </x:c>
      <x:c r="P88" t="str">
        <x:v>e</x:v>
      </x:c>
      <x:c r="Q88" t="str">
        <x:v>6</x:v>
      </x:c>
      <x:c r="R88" t="str">
        <x:v>=='0 \ o</x:v>
      </x:c>
      <x:c r="S88" t="str">
        <x:v>31-</x:v>
      </x:c>
      <x:c r="T88" t="str">
        <x:v>1~.&amp;</x:v>
      </x:c>
      <x:c r="U88" t="str">
        <x:v>i 4.so</x:v>
      </x:c>
      <x:c r="V88" t="str">
        <x:v>I ( ) I</x:v>
      </x:c>
      <x:c r="W88" t="str">
        <x:v>08B 1'2.85</x:v>
      </x:c>
      <x:c r="X88" t="str">
        <x:v>... p - ••• --.-. 30 I</x:v>
      </x:c>
      <x:c r="Y88" t="str">
        <x:v>'-</x:v>
      </x:c>
      <x:c r="Z88" t="str">
        <x:v>24 F</x:v>
      </x:c>
      <x:c r="AA88" t="str">
        <x:v>6</x:v>
      </x:c>
      <x:c r="AB88" t="str">
        <x:v>4.So N</x:v>
      </x:c>
      <x:c r="AC88" t="str">
        <x:v>100 P</x:v>
      </x:c>
      <x:c r="AD88" t="str">
        <x:v>A78-13</x:v>
      </x:c>
      <x:c r="AE88" t="str">
        <x:v>Goodyear</x:v>
      </x:c>
      <x:c r="AF88" t="str">
        <x:v>Power Cushion</x:v>
      </x:c>
      <x:c r="AG88" t="str">
        <x:v>Bias Ply</x:v>
      </x:c>
      <x:c r="AH88" t="str">
        <x:v>DIRECT PRIMARY</x:v>
      </x:c>
      <x:c r="AI88" t="str">
        <x:v>DERIVED / RECONSTRUCTED</x:v>
      </x:c>
    </x:row>
    <x:row r="89">
      <x:c r="A89" t="str">
        <x:v>V04-P353</x:v>
      </x:c>
      <x:c r="B89" t="n">
        <x:v>88</x:v>
      </x:c>
      <x:c r="C89" t="n">
        <x:v>4</x:v>
      </x:c>
      <x:c r="D89" t="str">
        <x:v>PB263443(1).pdf</x:v>
      </x:c>
      <x:c r="E89" t="n">
        <x:v>353</x:v>
      </x:c>
      <x:c r="F89" t="n">
        <x:v>360</x:v>
      </x:c>
      <x:c r="G89" t="str">
        <x:v>TIRF-128</x:v>
      </x:c>
      <x:c r="H89" t="str">
        <x:v>128</x:v>
      </x:c>
      <x:c r="I89" t="str">
        <x:v>MEDIUM</x:v>
      </x:c>
      <x:c r="J89" t="str">
        <x:v>sequence + partial metadata</x:v>
      </x:c>
      <x:c r="K89" t="n">
        <x:v>72.78</x:v>
      </x:c>
      <x:c r="L89" t="str">
        <x:v>&amp; '2. I,</x:v>
      </x:c>
      <x:c r="M89" t="str">
        <x:v>G,.4S-\4-</x:v>
      </x:c>
      <x:c r="N89" t="str">
        <x:v>,:;. Y</x:v>
      </x:c>
      <x:c r="O89" t="str">
        <x:v>POWe:. g CtJ5~ \O~...\</x:v>
      </x:c>
      <x:c r="P89" t="str">
        <x:v>~ 6 j</x:v>
      </x:c>
      <x:c r="Q89" t="str"/>
      <x:c r="R89" t="str">
        <x:v>\ \20</x:v>
      </x:c>
      <x:c r="S89" t="str">
        <x:v>~2.</x:v>
      </x:c>
      <x:c r="T89" t="str">
        <x:v>i 18.'2..</x:v>
      </x:c>
      <x:c r="U89" t="str">
        <x:v>4#50 I ,</x:v>
      </x:c>
      <x:c r="V89" t="str">
        <x:v>( I ) S'5,~ ,</x:v>
      </x:c>
      <x:c r="W89" t="str">
        <x:v>1:'08 113</x:v>
      </x:c>
      <x:c r="X89" t="str">
        <x:v>'- - . ~O</x:v>
      </x:c>
      <x:c r="Y89" t="str">
        <x:v>'-</x:v>
      </x:c>
      <x:c r="Z89" t="str">
        <x:v>24</x:v>
      </x:c>
      <x:c r="AA89" t="str"/>
      <x:c r="AB89" t="str">
        <x:v>4,50</x:v>
      </x:c>
      <x:c r="AC89" t="str">
        <x:v>100</x:v>
      </x:c>
      <x:c r="AD89" t="str">
        <x:v>6.45-14</x:v>
      </x:c>
      <x:c r="AE89" t="str">
        <x:v>Goodyear</x:v>
      </x:c>
      <x:c r="AF89" t="str">
        <x:v>Power Cushion</x:v>
      </x:c>
      <x:c r="AG89" t="str">
        <x:v>Bias Ply</x:v>
      </x:c>
      <x:c r="AH89" t="str">
        <x:v>DIRECT PRIMARY</x:v>
      </x:c>
      <x:c r="AI89" t="str">
        <x:v>DERIVED / RECONSTRUCTED</x:v>
      </x:c>
    </x:row>
    <x:row r="90">
      <x:c r="A90" t="str">
        <x:v>V04-P361</x:v>
      </x:c>
      <x:c r="B90" t="n">
        <x:v>89</x:v>
      </x:c>
      <x:c r="C90" t="n">
        <x:v>4</x:v>
      </x:c>
      <x:c r="D90" t="str">
        <x:v>PB263443(1).pdf</x:v>
      </x:c>
      <x:c r="E90" t="n">
        <x:v>361</x:v>
      </x:c>
      <x:c r="F90" t="n">
        <x:v>368</x:v>
      </x:c>
      <x:c r="G90" t="str">
        <x:v>TIRF-129</x:v>
      </x:c>
      <x:c r="H90" t="str">
        <x:v>129</x:v>
      </x:c>
      <x:c r="I90" t="str">
        <x:v>MEDIUM</x:v>
      </x:c>
      <x:c r="J90" t="str">
        <x:v>sequence + partial metadata</x:v>
      </x:c>
      <x:c r="K90" t="n">
        <x:v>58.5</x:v>
      </x:c>
      <x:c r="L90" t="str">
        <x:v>'! '2.. '3</x:v>
      </x:c>
      <x:c r="M90" t="str">
        <x:v>'- \4- ~.95</x:v>
      </x:c>
      <x:c r="N90" t="str">
        <x:v>~'-{</x:v>
      </x:c>
      <x:c r="O90" t="str">
        <x:v>POWE~ c.u~'K\O~</x:v>
      </x:c>
      <x:c r="P90" t="str">
        <x:v>Ii S</x:v>
      </x:c>
      <x:c r="Q90" t="str">
        <x:v>e</x:v>
      </x:c>
      <x:c r="R90" t="str">
        <x:v>1'2.~O</x:v>
      </x:c>
      <x:c r="S90" t="str">
        <x:v>~'2.</x:v>
      </x:c>
      <x:c r="T90" t="str">
        <x:v>18.3</x:v>
      </x:c>
      <x:c r="U90" t="str">
        <x:v>5?Oo j</x:v>
      </x:c>
      <x:c r="V90" t="str">
        <x:v>I ( ) 52 .. 0 I i</x:v>
      </x:c>
      <x:c r="W90" t="str">
        <x:v>1291 094</x:v>
      </x:c>
      <x:c r="X90" t="str">
        <x:v>ao ." ~ ~ /</x:v>
      </x:c>
      <x:c r="Y90" t="str">
        <x:v>'-</x:v>
      </x:c>
      <x:c r="Z90" t="str">
        <x:v>2.4-</x:v>
      </x:c>
      <x:c r="AA90" t="str">
        <x:v>e</x:v>
      </x:c>
      <x:c r="AB90" t="str">
        <x:v>S,OO</x:v>
      </x:c>
      <x:c r="AC90" t="str">
        <x:v>100</x:v>
      </x:c>
      <x:c r="AD90" t="str">
        <x:v>6.95-14</x:v>
      </x:c>
      <x:c r="AE90" t="str">
        <x:v>Goodyear</x:v>
      </x:c>
      <x:c r="AF90" t="str">
        <x:v>Power Cushion</x:v>
      </x:c>
      <x:c r="AG90" t="str">
        <x:v>Bias Ply</x:v>
      </x:c>
      <x:c r="AH90" t="str">
        <x:v>DIRECT PRIMARY</x:v>
      </x:c>
      <x:c r="AI90" t="str">
        <x:v>DERIVED / RECONSTRUCTED</x:v>
      </x:c>
    </x:row>
    <x:row r="91">
      <x:c r="A91" t="str">
        <x:v>V04-P369</x:v>
      </x:c>
      <x:c r="B91" t="n">
        <x:v>90</x:v>
      </x:c>
      <x:c r="C91" t="n">
        <x:v>4</x:v>
      </x:c>
      <x:c r="D91" t="str">
        <x:v>PB263443(1).pdf</x:v>
      </x:c>
      <x:c r="E91" t="n">
        <x:v>369</x:v>
      </x:c>
      <x:c r="F91" t="n">
        <x:v>376</x:v>
      </x:c>
      <x:c r="G91" t="str">
        <x:v>TIRF-130</x:v>
      </x:c>
      <x:c r="H91" t="str">
        <x:v>130</x:v>
      </x:c>
      <x:c r="I91" t="str">
        <x:v>HIGH</x:v>
      </x:c>
      <x:c r="J91" t="str">
        <x:v>exact OCR tire number + sequence/metadata</x:v>
      </x:c>
      <x:c r="K91" t="n">
        <x:v>141.13</x:v>
      </x:c>
      <x:c r="L91" t="str">
        <x:v>130</x:v>
      </x:c>
      <x:c r="M91" t="str">
        <x:v>1.35-14-</x:v>
      </x:c>
      <x:c r="N91" t="str">
        <x:v>c;y</x:v>
      </x:c>
      <x:c r="O91" t="str">
        <x:v>c.u \-\ \ Ot..4 PoWEJ2. ~</x:v>
      </x:c>
      <x:c r="P91" t="str">
        <x:v>I e</x:v>
      </x:c>
      <x:c r="Q91" t="str">
        <x:v>B</x:v>
      </x:c>
      <x:c r="R91" t="str">
        <x:v>I~(DO</x:v>
      </x:c>
      <x:c r="S91" t="str">
        <x:v>32-</x:v>
      </x:c>
      <x:c r="T91" t="str">
        <x:v>1~.G,</x:v>
      </x:c>
      <x:c r="U91" t="str">
        <x:v>I 5.00</x:v>
      </x:c>
      <x:c r="V91" t="str">
        <x:v>I ( ) 5~.'Z. I</x:v>
      </x:c>
      <x:c r="W91" t="str">
        <x:v>14&amp;S 410</x:v>
      </x:c>
      <x:c r="X91" t="str">
        <x:v>~ ~O I</x:v>
      </x:c>
      <x:c r="Y91" t="str">
        <x:v>'---</x:v>
      </x:c>
      <x:c r="Z91" t="str">
        <x:v>24</x:v>
      </x:c>
      <x:c r="AA91" t="str">
        <x:v>B</x:v>
      </x:c>
      <x:c r="AB91" t="str">
        <x:v>5.00</x:v>
      </x:c>
      <x:c r="AC91" t="str">
        <x:v>100</x:v>
      </x:c>
      <x:c r="AD91" t="str">
        <x:v>7.35-14</x:v>
      </x:c>
      <x:c r="AE91" t="str">
        <x:v>Goodyear</x:v>
      </x:c>
      <x:c r="AF91" t="str">
        <x:v>Power Cushion</x:v>
      </x:c>
      <x:c r="AG91" t="str">
        <x:v>Bias Ply</x:v>
      </x:c>
      <x:c r="AH91" t="str">
        <x:v>DIRECT PRIMARY</x:v>
      </x:c>
      <x:c r="AI91" t="str">
        <x:v>DERIVED / RECONSTRUCTED</x:v>
      </x:c>
    </x:row>
    <x:row r="92">
      <x:c r="A92" t="str">
        <x:v>V04-P377</x:v>
      </x:c>
      <x:c r="B92" t="n">
        <x:v>91</x:v>
      </x:c>
      <x:c r="C92" t="n">
        <x:v>4</x:v>
      </x:c>
      <x:c r="D92" t="str">
        <x:v>PB263443(1).pdf</x:v>
      </x:c>
      <x:c r="E92" t="n">
        <x:v>377</x:v>
      </x:c>
      <x:c r="F92" t="n">
        <x:v>384</x:v>
      </x:c>
      <x:c r="G92" t="str">
        <x:v>TIRF-131</x:v>
      </x:c>
      <x:c r="H92" t="str">
        <x:v>131</x:v>
      </x:c>
      <x:c r="I92" t="str">
        <x:v>MEDIUM</x:v>
      </x:c>
      <x:c r="J92" t="str">
        <x:v>sequence + partial metadata</x:v>
      </x:c>
      <x:c r="K92" t="n">
        <x:v>63.85</x:v>
      </x:c>
      <x:c r="L92" t="str">
        <x:v>1~1</x:v>
      </x:c>
      <x:c r="M92" t="str">
        <x:v>(;;.00-13</x:v>
      </x:c>
      <x:c r="N92" t="str">
        <x:v>""v ~ I</x:v>
      </x:c>
      <x:c r="O92" t="str">
        <x:v>Go ClJ5Totvt MiNi</x:v>
      </x:c>
      <x:c r="P92" t="str">
        <x:v>B</x:v>
      </x:c>
      <x:c r="Q92" t="str">
        <x:v>B</x:v>
      </x:c>
      <x:c r="R92" t="str">
        <x:v>'!010</x:v>
      </x:c>
      <x:c r="S92" t="str">
        <x:v>':;l.") ~.:.-</x:v>
      </x:c>
      <x:c r="T92" t="str">
        <x:v>B~.4</x:v>
      </x:c>
      <x:c r="U92" t="str">
        <x:v>I 4.00</x:v>
      </x:c>
      <x:c r="V92" t="str">
        <x:v>I eo ( ) CO I,</x:v>
      </x:c>
      <x:c r="W92" t="str">
        <x:v>J ~IG, 1'20</x:v>
      </x:c>
      <x:c r="X92" t="str">
        <x:v>BO I</x:v>
      </x:c>
      <x:c r="Y92" t="str">
        <x:v>'-</x:v>
      </x:c>
      <x:c r="Z92" t="str">
        <x:v>2.4</x:v>
      </x:c>
      <x:c r="AA92" t="str">
        <x:v>B</x:v>
      </x:c>
      <x:c r="AB92" t="str">
        <x:v>4.00</x:v>
      </x:c>
      <x:c r="AC92" t="str">
        <x:v>100</x:v>
      </x:c>
      <x:c r="AD92" t="str">
        <x:v>6.00-13</x:v>
      </x:c>
      <x:c r="AE92" t="str">
        <x:v>Goodyear</x:v>
      </x:c>
      <x:c r="AF92" t="str">
        <x:v>Mini Custom G8</x:v>
      </x:c>
      <x:c r="AG92" t="str">
        <x:v>Bias Ply</x:v>
      </x:c>
      <x:c r="AH92" t="str">
        <x:v>DIRECT PRIMARY</x:v>
      </x:c>
      <x:c r="AI92" t="str">
        <x:v>DERIVED / RECONSTRUCTED</x:v>
      </x:c>
    </x:row>
    <x:row r="93">
      <x:c r="A93" t="str">
        <x:v>V04-P385</x:v>
      </x:c>
      <x:c r="B93" t="n">
        <x:v>92</x:v>
      </x:c>
      <x:c r="C93" t="n">
        <x:v>4</x:v>
      </x:c>
      <x:c r="D93" t="str">
        <x:v>PB263443(1).pdf</x:v>
      </x:c>
      <x:c r="E93" t="n">
        <x:v>385</x:v>
      </x:c>
      <x:c r="F93" t="n">
        <x:v>392</x:v>
      </x:c>
      <x:c r="G93" t="str">
        <x:v>TIRF-132</x:v>
      </x:c>
      <x:c r="H93" t="str">
        <x:v>132</x:v>
      </x:c>
      <x:c r="I93" t="str">
        <x:v>HIGH</x:v>
      </x:c>
      <x:c r="J93" t="str">
        <x:v>sequence + strong metadata</x:v>
      </x:c>
      <x:c r="K93" t="n">
        <x:v>87.56</x:v>
      </x:c>
      <x:c r="L93" t="str">
        <x:v>I ~z.</x:v>
      </x:c>
      <x:c r="M93" t="str">
        <x:v>5 \ S.~O-</x:v>
      </x:c>
      <x:c r="N93" t="str">
        <x:v>~y</x:v>
      </x:c>
      <x:c r="O93" t="str">
        <x:v>\ \ ~..A' ~ CU~TOM</x:v>
      </x:c>
      <x:c r="P93" t="str">
        <x:v>B</x:v>
      </x:c>
      <x:c r="Q93" t="str">
        <x:v>6</x:v>
      </x:c>
      <x:c r="R93" t="str">
        <x:v>'?;lo</x:v>
      </x:c>
      <x:c r="S93" t="str">
        <x:v>~2.</x:v>
      </x:c>
      <x:c r="T93" t="str">
        <x:v>89~O</x:v>
      </x:c>
      <x:c r="U93" t="str">
        <x:v>4.00</x:v>
      </x:c>
      <x:c r="V93" t="str">
        <x:v>( ) 5'2. /l.</x:v>
      </x:c>
      <x:c r="W93" t="str">
        <x:v>7 I~I\ 1'2.</x:v>
      </x:c>
      <x:c r="X93" t="str">
        <x:v>~ • • - - p - • ?&gt;O</x:v>
      </x:c>
      <x:c r="Y93" t="str">
        <x:v>'-</x:v>
      </x:c>
      <x:c r="Z93" t="str">
        <x:v>24</x:v>
      </x:c>
      <x:c r="AA93" t="str">
        <x:v>6</x:v>
      </x:c>
      <x:c r="AB93" t="str">
        <x:v>4 .. 0D</x:v>
      </x:c>
      <x:c r="AC93" t="str">
        <x:v>100</x:v>
      </x:c>
      <x:c r="AD93" t="str">
        <x:v>5.60-15</x:v>
      </x:c>
      <x:c r="AE93" t="str">
        <x:v>Goodyear</x:v>
      </x:c>
      <x:c r="AF93" t="str">
        <x:v>Mini Custom G8</x:v>
      </x:c>
      <x:c r="AG93" t="str">
        <x:v>Bias Ply</x:v>
      </x:c>
      <x:c r="AH93" t="str">
        <x:v>DIRECT PRIMARY</x:v>
      </x:c>
      <x:c r="AI93" t="str">
        <x:v>DERIVED / RECONSTRUCTED</x:v>
      </x:c>
    </x:row>
    <x:row r="94">
      <x:c r="A94" t="str">
        <x:v>V04-P393</x:v>
      </x:c>
      <x:c r="B94" t="n">
        <x:v>93</x:v>
      </x:c>
      <x:c r="C94" t="n">
        <x:v>4</x:v>
      </x:c>
      <x:c r="D94" t="str">
        <x:v>PB263443(1).pdf</x:v>
      </x:c>
      <x:c r="E94" t="n">
        <x:v>393</x:v>
      </x:c>
      <x:c r="F94" t="n">
        <x:v>400</x:v>
      </x:c>
      <x:c r="G94" t="str">
        <x:v>TIRF-133</x:v>
      </x:c>
      <x:c r="H94" t="str">
        <x:v>133</x:v>
      </x:c>
      <x:c r="I94" t="str">
        <x:v>MEDIUM</x:v>
      </x:c>
      <x:c r="J94" t="str">
        <x:v>sequence + partial metadata</x:v>
      </x:c>
      <x:c r="K94" t="n">
        <x:v>77</x:v>
      </x:c>
      <x:c r="L94" t="str">
        <x:v>I ~ ~</x:v>
      </x:c>
      <x:c r="M94" t="str">
        <x:v>A;e;"I~</x:v>
      </x:c>
      <x:c r="N94" t="str">
        <x:v>GY</x:v>
      </x:c>
      <x:c r="O94" t="str">
        <x:v>6 5L.J Ur.&lt; tTE- 8A~</x:v>
      </x:c>
      <x:c r="P94" t="str">
        <x:v>B</x:v>
      </x:c>
      <x:c r="Q94" t="str">
        <x:v>, e:,</x:v>
      </x:c>
      <x:c r="R94" t="str">
        <x:v>IO(DO</x:v>
      </x:c>
      <x:c r="S94" t="str">
        <x:v>52</x:v>
      </x:c>
      <x:c r="T94" t="str">
        <x:v>i(p.&amp;</x:v>
      </x:c>
      <x:c r="U94" t="str">
        <x:v>I 4.50</x:v>
      </x:c>
      <x:c r="V94" t="str">
        <x:v>( ) I 5~.a</x:v>
      </x:c>
      <x:c r="W94" t="str">
        <x:v>'2.8~ 08~</x:v>
      </x:c>
      <x:c r="X94" t="str">
        <x:v>. -.""- ~ ~O</x:v>
      </x:c>
      <x:c r="Y94" t="str">
        <x:v>'-</x:v>
      </x:c>
      <x:c r="Z94" t="str">
        <x:v>24</x:v>
      </x:c>
      <x:c r="AA94" t="str">
        <x:v>, e:,</x:v>
      </x:c>
      <x:c r="AB94" t="str">
        <x:v>4,'=&gt;0 N</x:v>
      </x:c>
      <x:c r="AC94" t="str">
        <x:v>100</x:v>
      </x:c>
      <x:c r="AD94" t="str">
        <x:v>A78-13</x:v>
      </x:c>
      <x:c r="AE94" t="str">
        <x:v>Goodyear</x:v>
      </x:c>
      <x:c r="AF94" t="str">
        <x:v>Suburbanite ,</x:v>
      </x:c>
      <x:c r="AG94" t="str">
        <x:v>Bias Ply</x:v>
      </x:c>
      <x:c r="AH94" t="str">
        <x:v>DIRECT PRIMARY</x:v>
      </x:c>
      <x:c r="AI94" t="str">
        <x:v>DERIVED / RECONSTRUCTED</x:v>
      </x:c>
    </x:row>
    <x:row r="95">
      <x:c r="A95" t="str">
        <x:v>V04-P401</x:v>
      </x:c>
      <x:c r="B95" t="n">
        <x:v>94</x:v>
      </x:c>
      <x:c r="C95" t="n">
        <x:v>4</x:v>
      </x:c>
      <x:c r="D95" t="str">
        <x:v>PB263443(1).pdf</x:v>
      </x:c>
      <x:c r="E95" t="n">
        <x:v>401</x:v>
      </x:c>
      <x:c r="F95" t="n">
        <x:v>408</x:v>
      </x:c>
      <x:c r="G95" t="str">
        <x:v>TIRF-134</x:v>
      </x:c>
      <x:c r="H95" t="str">
        <x:v>134</x:v>
      </x:c>
      <x:c r="I95" t="str">
        <x:v>MEDIUM</x:v>
      </x:c>
      <x:c r="J95" t="str">
        <x:v>sequence + partial metadata</x:v>
      </x:c>
      <x:c r="K95" t="n">
        <x:v>51.94</x:v>
      </x:c>
      <x:c r="L95" t="str">
        <x:v>i '~ I _"</x:v>
      </x:c>
      <x:c r="M95" t="str">
        <x:v>~tS-i4-</x:v>
      </x:c>
      <x:c r="N95" t="str">
        <x:v>~y</x:v>
      </x:c>
      <x:c r="O95" t="str">
        <x:v>. "&lt; E ',' -:: ';: '."" " ~ ~)</x:v>
      </x:c>
      <x:c r="P95" t="str">
        <x:v>I I :;: .....</x:v>
      </x:c>
      <x:c r="Q95" t="str">
        <x:v>a -</x:v>
      </x:c>
      <x:c r="R95" t="str">
        <x:v>J :'~"~ ~_</x:v>
      </x:c>
      <x:c r="S95" t="str">
        <x:v>, -:;' .. '-'</x:v>
      </x:c>
      <x:c r="T95" t="str">
        <x:v>i •. ' I '~ C~. i ~._</x:v>
      </x:c>
      <x:c r="U95" t="str">
        <x:v>'- ..:.:.,.c:.- I</x:v>
      </x:c>
      <x:c r="V95" t="str">
        <x:v>'--" i ( ) I ,- ~- ~.,</x:v>
      </x:c>
      <x:c r="W95" t="str">
        <x:v>i - --. 'J ::. ::.:: r ':.: /</x:v>
      </x:c>
      <x:c r="X95" t="str"/>
      <x:c r="Y95" t="str">
        <x:v>'-</x:v>
      </x:c>
      <x:c r="Z95" t="str">
        <x:v>2..4-</x:v>
      </x:c>
      <x:c r="AA95" t="str">
        <x:v>a -</x:v>
      </x:c>
      <x:c r="AB95" t="str">
        <x:v>.'"1 -..... ,~'., "*.- ... '-</x:v>
      </x:c>
      <x:c r="AC95" t="str">
        <x:v>100</x:v>
      </x:c>
      <x:c r="AD95" t="str">
        <x:v>G78-14</x:v>
      </x:c>
      <x:c r="AE95" t="str">
        <x:v>Goodyear</x:v>
      </x:c>
      <x:c r="AF95" t="str">
        <x:v>Suburbanite</x:v>
      </x:c>
      <x:c r="AG95" t="str">
        <x:v>Bias Ply</x:v>
      </x:c>
      <x:c r="AH95" t="str">
        <x:v>DIRECT PRIMARY</x:v>
      </x:c>
      <x:c r="AI95" t="str">
        <x:v>DERIVED / RECONSTRUCTED</x:v>
      </x:c>
    </x:row>
    <x:row r="96">
      <x:c r="A96" t="str">
        <x:v>V04-P409</x:v>
      </x:c>
      <x:c r="B96" t="n">
        <x:v>95</x:v>
      </x:c>
      <x:c r="C96" t="n">
        <x:v>4</x:v>
      </x:c>
      <x:c r="D96" t="str">
        <x:v>PB263443(1).pdf</x:v>
      </x:c>
      <x:c r="E96" t="n">
        <x:v>409</x:v>
      </x:c>
      <x:c r="F96" t="n">
        <x:v>416</x:v>
      </x:c>
      <x:c r="G96" t="str">
        <x:v>TIRF-135</x:v>
      </x:c>
      <x:c r="H96" t="str">
        <x:v>135</x:v>
      </x:c>
      <x:c r="I96" t="str">
        <x:v>MEDIUM</x:v>
      </x:c>
      <x:c r="J96" t="str">
        <x:v>sequence + partial metadata</x:v>
      </x:c>
      <x:c r="K96" t="n">
        <x:v>58.44</x:v>
      </x:c>
      <x:c r="L96" t="str">
        <x:v>,~S</x:v>
      </x:c>
      <x:c r="M96" t="str">
        <x:v>.. A 1 B-l~</x:v>
      </x:c>
      <x:c r="N96" t="str">
        <x:v>DU</x:v>
      </x:c>
      <x:c r="O96" t="str">
        <x:v>lilt!&gt; 11' ~OLOScAL</x:v>
      </x:c>
      <x:c r="P96" t="str">
        <x:v>B</x:v>
      </x:c>
      <x:c r="Q96" t="str">
        <x:v>B</x:v>
      </x:c>
      <x:c r="R96" t="str">
        <x:v>\OG:.O</x:v>
      </x:c>
      <x:c r="S96" t="str">
        <x:v>3'2..</x:v>
      </x:c>
      <x:c r="T96" t="str">
        <x:v>1&lt;4&gt;.8</x:v>
      </x:c>
      <x:c r="U96" t="str">
        <x:v>4.50</x:v>
      </x:c>
      <x:c r="V96" t="str">
        <x:v>) ( . 50.6</x:v>
      </x:c>
      <x:c r="W96" t="str">
        <x:v>14~B 4-2~</x:v>
      </x:c>
      <x:c r="X96" t="str">
        <x:v>. SO</x:v>
      </x:c>
      <x:c r="Y96" t="str">
        <x:v>'-</x:v>
      </x:c>
      <x:c r="Z96" t="str">
        <x:v>2..4-</x:v>
      </x:c>
      <x:c r="AA96" t="str">
        <x:v>B</x:v>
      </x:c>
      <x:c r="AB96" t="str">
        <x:v>4.50</x:v>
      </x:c>
      <x:c r="AC96" t="str">
        <x:v>100</x:v>
      </x:c>
      <x:c r="AD96" t="str">
        <x:v>A78-13</x:v>
      </x:c>
      <x:c r="AE96" t="str">
        <x:v>Dunlop</x:v>
      </x:c>
      <x:c r="AF96" t="str">
        <x:v>Go1dsea1 "78" sport 4P</x:v>
      </x:c>
      <x:c r="AG96" t="str">
        <x:v>Bias Ply</x:v>
      </x:c>
      <x:c r="AH96" t="str">
        <x:v>DIRECT PRIMARY</x:v>
      </x:c>
      <x:c r="AI96" t="str">
        <x:v>DERIVED / RECONSTRUCTED</x:v>
      </x:c>
    </x:row>
    <x:row r="97">
      <x:c r="A97" t="str">
        <x:v>V04-P417</x:v>
      </x:c>
      <x:c r="B97" t="n">
        <x:v>96</x:v>
      </x:c>
      <x:c r="C97" t="n">
        <x:v>4</x:v>
      </x:c>
      <x:c r="D97" t="str">
        <x:v>PB263443(1).pdf</x:v>
      </x:c>
      <x:c r="E97" t="n">
        <x:v>417</x:v>
      </x:c>
      <x:c r="F97" t="n">
        <x:v>424</x:v>
      </x:c>
      <x:c r="G97" t="str">
        <x:v>TIRF-136</x:v>
      </x:c>
      <x:c r="H97" t="str">
        <x:v>136</x:v>
      </x:c>
      <x:c r="I97" t="str">
        <x:v>MEDIUM</x:v>
      </x:c>
      <x:c r="J97" t="str">
        <x:v>sequence + partial metadata</x:v>
      </x:c>
      <x:c r="K97" t="n">
        <x:v>74.5</x:v>
      </x:c>
      <x:c r="L97" t="str">
        <x:v>I ~c.,</x:v>
      </x:c>
      <x:c r="M97" t="str">
        <x:v>e1B&gt;-\~ ."</x:v>
      </x:c>
      <x:c r="N97" t="str">
        <x:v>DU</x:v>
      </x:c>
      <x:c r="O97" t="str">
        <x:v>"18!l GOLOSe. AL</x:v>
      </x:c>
      <x:c r="P97" t="str">
        <x:v>B</x:v>
      </x:c>
      <x:c r="Q97" t="str">
        <x:v>~</x:v>
      </x:c>
      <x:c r="R97" t="str">
        <x:v>l 50 t</x:v>
      </x:c>
      <x:c r="S97" t="str">
        <x:v>8'2..</x:v>
      </x:c>
      <x:c r="T97" t="str">
        <x:v>15.1</x:v>
      </x:c>
      <x:c r="U97" t="str">
        <x:v>15.00</x:v>
      </x:c>
      <x:c r="V97" t="str">
        <x:v>( ) 55.4</x:v>
      </x:c>
      <x:c r="W97" t="str">
        <x:v>/490 4'Z.'Z.</x:v>
      </x:c>
      <x:c r="X97" t="str">
        <x:v>'-' ..... .-. .. -~ ~O</x:v>
      </x:c>
      <x:c r="Y97" t="str">
        <x:v>'-</x:v>
      </x:c>
      <x:c r="Z97" t="str">
        <x:v>2.4</x:v>
      </x:c>
      <x:c r="AA97" t="str">
        <x:v>~</x:v>
      </x:c>
      <x:c r="AB97" t="str">
        <x:v>5.00</x:v>
      </x:c>
      <x:c r="AC97" t="str">
        <x:v>100</x:v>
      </x:c>
      <x:c r="AD97" t="str">
        <x:v>B78-13</x:v>
      </x:c>
      <x:c r="AE97" t="str">
        <x:v>Dunlop</x:v>
      </x:c>
      <x:c r="AF97" t="str">
        <x:v>Goldseal "78" Sport 4P</x:v>
      </x:c>
      <x:c r="AG97" t="str">
        <x:v>Bias Ply</x:v>
      </x:c>
      <x:c r="AH97" t="str">
        <x:v>DIRECT PRIMARY</x:v>
      </x:c>
      <x:c r="AI97" t="str">
        <x:v>DERIVED / RECONSTRUCTED</x:v>
      </x:c>
    </x:row>
    <x:row r="98">
      <x:c r="A98" t="str">
        <x:v>V04-P425</x:v>
      </x:c>
      <x:c r="B98" t="n">
        <x:v>97</x:v>
      </x:c>
      <x:c r="C98" t="n">
        <x:v>4</x:v>
      </x:c>
      <x:c r="D98" t="str">
        <x:v>PB263443(1).pdf</x:v>
      </x:c>
      <x:c r="E98" t="n">
        <x:v>425</x:v>
      </x:c>
      <x:c r="F98" t="n">
        <x:v>432</x:v>
      </x:c>
      <x:c r="G98" t="str">
        <x:v>TIRF-137</x:v>
      </x:c>
      <x:c r="H98" t="str">
        <x:v>137</x:v>
      </x:c>
      <x:c r="I98" t="str">
        <x:v>LOW</x:v>
      </x:c>
      <x:c r="J98" t="str">
        <x:v>sequence-dominant; weak OCR</x:v>
      </x:c>
      <x:c r="K98" t="n">
        <x:v>38</x:v>
      </x:c>
      <x:c r="L98" t="str">
        <x:v>'!~l</x:v>
      </x:c>
      <x:c r="M98" t="str">
        <x:v>c l5-lS</x:v>
      </x:c>
      <x:c r="N98" t="str">
        <x:v>DIJ</x:v>
      </x:c>
      <x:c r="O98" t="str">
        <x:v>B O .... L rO' ;r -, If ·y::::. "':1 ~ I..... f .... ,.j .....</x:v>
      </x:c>
      <x:c r="P98" t="str">
        <x:v>B</x:v>
      </x:c>
      <x:c r="Q98" t="str">
        <x:v>B</x:v>
      </x:c>
      <x:c r="R98" t="str">
        <x:v>':30 \ '2.</x:v>
      </x:c>
      <x:c r="S98" t="str">
        <x:v>'- 32.</x:v>
      </x:c>
      <x:c r="T98" t="str"/>
      <x:c r="U98" t="str">
        <x:v>..:; , &lt;-... ' "-" t::' "-'-1</x:v>
      </x:c>
      <x:c r="V98" t="str">
        <x:v>( ) '1-- ""'";1.. • ::? - .</x:v>
      </x:c>
      <x:c r="W98" t="str">
        <x:v>, 4 4-90 \~</x:v>
      </x:c>
      <x:c r="X98" t="str">
        <x:v>30</x:v>
      </x:c>
      <x:c r="Y98" t="str">
        <x:v>'---</x:v>
      </x:c>
      <x:c r="Z98" t="str">
        <x:v>24</x:v>
      </x:c>
      <x:c r="AA98" t="str">
        <x:v>B</x:v>
      </x:c>
      <x:c r="AB98" t="str"/>
      <x:c r="AC98" t="str">
        <x:v>.... 100</x:v>
      </x:c>
      <x:c r="AD98" t="str">
        <x:v>C78-13</x:v>
      </x:c>
      <x:c r="AE98" t="str">
        <x:v>Dunlop</x:v>
      </x:c>
      <x:c r="AF98" t="str">
        <x:v>"78" Sport 4P</x:v>
      </x:c>
      <x:c r="AG98" t="str">
        <x:v>Bias Ply</x:v>
      </x:c>
      <x:c r="AH98" t="str">
        <x:v>DIRECT PRIMARY</x:v>
      </x:c>
      <x:c r="AI98" t="str">
        <x:v>DERIVED / RECONSTRUCTED</x:v>
      </x:c>
    </x:row>
    <x:row r="99">
      <x:c r="A99" t="str">
        <x:v>V04-P433</x:v>
      </x:c>
      <x:c r="B99" t="n">
        <x:v>98</x:v>
      </x:c>
      <x:c r="C99" t="n">
        <x:v>4</x:v>
      </x:c>
      <x:c r="D99" t="str">
        <x:v>PB263443(1).pdf</x:v>
      </x:c>
      <x:c r="E99" t="n">
        <x:v>433</x:v>
      </x:c>
      <x:c r="F99" t="n">
        <x:v>440</x:v>
      </x:c>
      <x:c r="G99" t="str">
        <x:v>TIRF-138</x:v>
      </x:c>
      <x:c r="H99" t="str">
        <x:v>138</x:v>
      </x:c>
      <x:c r="I99" t="str">
        <x:v>MEDIUM</x:v>
      </x:c>
      <x:c r="J99" t="str">
        <x:v>sequence + partial metadata</x:v>
      </x:c>
      <x:c r="K99" t="n">
        <x:v>75</x:v>
      </x:c>
      <x:c r="L99" t="str">
        <x:v>1~5</x:v>
      </x:c>
      <x:c r="M99" t="str">
        <x:v>B ,5- \4</x:v>
      </x:c>
      <x:c r="N99" t="str">
        <x:v>DU</x:v>
      </x:c>
      <x:c r="O99" t="str">
        <x:v>'SeAL 1118'1' SPOR ~OLD</x:v>
      </x:c>
      <x:c r="P99" t="str">
        <x:v>E&gt;</x:v>
      </x:c>
      <x:c r="Q99" t="str">
        <x:v>, 6</x:v>
      </x:c>
      <x:c r="R99" t="str">
        <x:v>liSa</x:v>
      </x:c>
      <x:c r="S99" t="str"/>
      <x:c r="T99" t="str">
        <x:v>78. ,</x:v>
      </x:c>
      <x:c r="U99" t="str">
        <x:v>I 'GY 4.50</x:v>
      </x:c>
      <x:c r="V99" t="str">
        <x:v>I ( ) 54.4</x:v>
      </x:c>
      <x:c r="W99" t="str">
        <x:v>I 'G,~4 5" I I</x:v>
      </x:c>
      <x:c r="X99" t="str">
        <x:v>." - .. " " ~O I</x:v>
      </x:c>
      <x:c r="Y99" t="str">
        <x:v>'-</x:v>
      </x:c>
      <x:c r="Z99" t="str">
        <x:v>2.4</x:v>
      </x:c>
      <x:c r="AA99" t="str">
        <x:v>, 6</x:v>
      </x:c>
      <x:c r="AB99" t="str">
        <x:v>5.00</x:v>
      </x:c>
      <x:c r="AC99" t="str">
        <x:v>100</x:v>
      </x:c>
      <x:c r="AD99" t="str">
        <x:v>B78-14</x:v>
      </x:c>
      <x:c r="AE99" t="str">
        <x:v>Dunlop</x:v>
      </x:c>
      <x:c r="AF99" t="str">
        <x:v>Goldseal "78" Sport 4P</x:v>
      </x:c>
      <x:c r="AG99" t="str">
        <x:v>Bias Ply</x:v>
      </x:c>
      <x:c r="AH99" t="str">
        <x:v>DIRECT PRIMARY</x:v>
      </x:c>
      <x:c r="AI99" t="str">
        <x:v>DERIVED / RECONSTRUCTED</x:v>
      </x:c>
    </x:row>
    <x:row r="100">
      <x:c r="A100" t="str">
        <x:v>V04-P441</x:v>
      </x:c>
      <x:c r="B100" t="n">
        <x:v>99</x:v>
      </x:c>
      <x:c r="C100" t="n">
        <x:v>4</x:v>
      </x:c>
      <x:c r="D100" t="str">
        <x:v>PB263443(1).pdf</x:v>
      </x:c>
      <x:c r="E100" t="n">
        <x:v>441</x:v>
      </x:c>
      <x:c r="F100" t="n">
        <x:v>456</x:v>
      </x:c>
      <x:c r="G100" t="str">
        <x:v>TIRF-139</x:v>
      </x:c>
      <x:c r="H100" t="str">
        <x:v>139</x:v>
      </x:c>
      <x:c r="I100" t="str">
        <x:v>MEDIUM</x:v>
      </x:c>
      <x:c r="J100" t="str">
        <x:v>sequence + partial metadata</x:v>
      </x:c>
      <x:c r="K100" t="n">
        <x:v>81</x:v>
      </x:c>
      <x:c r="L100" t="str">
        <x:v>\~9</x:v>
      </x:c>
      <x:c r="M100" t="str">
        <x:v>c '1&amp;- 14-</x:v>
      </x:c>
      <x:c r="N100" t="str">
        <x:v>DU</x:v>
      </x:c>
      <x:c r="O100" t="str">
        <x:v>"1B u ~OLDSE~L Spo~-r</x:v>
      </x:c>
      <x:c r="P100" t="str">
        <x:v>e</x:v>
      </x:c>
      <x:c r="Q100" t="str">
        <x:v>, B</x:v>
      </x:c>
      <x:c r="R100" t="str">
        <x:v>\'2S0</x:v>
      </x:c>
      <x:c r="S100" t="str">
        <x:v>52</x:v>
      </x:c>
      <x:c r="T100" t="str">
        <x:v>71.S</x:v>
      </x:c>
      <x:c r="U100" t="str">
        <x:v>I 5.00</x:v>
      </x:c>
      <x:c r="V100" t="str">
        <x:v>( ) 54.2.-</x:v>
      </x:c>
      <x:c r="W100" t="str">
        <x:v>I~~S SlS</x:v>
      </x:c>
      <x:c r="X100" t="str">
        <x:v>.. _ •• M •••• _.. _ ..... " _ ... _. _ -~. ~O I</x:v>
      </x:c>
      <x:c r="Y100" t="str">
        <x:v>'-</x:v>
      </x:c>
      <x:c r="Z100" t="str">
        <x:v>24</x:v>
      </x:c>
      <x:c r="AA100" t="str">
        <x:v>, B</x:v>
      </x:c>
      <x:c r="AB100" t="str">
        <x:v>5.00</x:v>
      </x:c>
      <x:c r="AC100" t="str">
        <x:v>'- 100</x:v>
      </x:c>
      <x:c r="AD100" t="str">
        <x:v>C78-14</x:v>
      </x:c>
      <x:c r="AE100" t="str">
        <x:v>Dunlop</x:v>
      </x:c>
      <x:c r="AF100" t="str">
        <x:v>Go1dsea1 "78" Sport 4P</x:v>
      </x:c>
      <x:c r="AG100" t="str">
        <x:v>Bias Ply</x:v>
      </x:c>
      <x:c r="AH100" t="str">
        <x:v>DIRECT PRIMARY</x:v>
      </x:c>
      <x:c r="AI100" t="str">
        <x:v>DERIVED / RECONSTRUCTED</x:v>
      </x:c>
    </x:row>
    <x:row r="101">
      <x:c r="A101" t="str">
        <x:v>V04-P457</x:v>
      </x:c>
      <x:c r="B101" t="n">
        <x:v>100</x:v>
      </x:c>
      <x:c r="C101" t="n">
        <x:v>4</x:v>
      </x:c>
      <x:c r="D101" t="str">
        <x:v>PB263443(1).pdf</x:v>
      </x:c>
      <x:c r="E101" t="n">
        <x:v>457</x:v>
      </x:c>
      <x:c r="F101" t="n">
        <x:v>464</x:v>
      </x:c>
      <x:c r="G101" t="str">
        <x:v>TIRF-141</x:v>
      </x:c>
      <x:c r="H101" t="str">
        <x:v>141</x:v>
      </x:c>
      <x:c r="I101" t="str">
        <x:v>HIGH</x:v>
      </x:c>
      <x:c r="J101" t="str">
        <x:v>exact OCR tire number + sequence/metadata</x:v>
      </x:c>
      <x:c r="K101" t="n">
        <x:v>107.22</x:v>
      </x:c>
      <x:c r="L101" t="str">
        <x:v>141</x:v>
      </x:c>
      <x:c r="M101" t="str">
        <x:v>'- 'L. . :- "'l~_ . -</x:v>
      </x:c>
      <x:c r="N101" t="str">
        <x:v>....., ...... I ) .~.</x:v>
      </x:c>
      <x:c r="O101" t="str">
        <x:v>.. "'" . : " - ~S ;" .. . ::1 _ - ~. ~</x:v>
      </x:c>
      <x:c r="P101" t="str">
        <x:v>I '- ~ !</x:v>
      </x:c>
      <x:c r="Q101" t="str">
        <x:v>':--,</x:v>
      </x:c>
      <x:c r="R101" t="str">
        <x:v>'-"1 ;::.~ ~- I I _</x:v>
      </x:c>
      <x:c r="S101" t="str">
        <x:v>'::- , --- -"</x:v>
      </x:c>
      <x:c r="T101" t="str"/>
      <x:c r="U101" t="str">
        <x:v>'- -, .. ~ i ~</x:v>
      </x:c>
      <x:c r="V101" t="str">
        <x:v>( ) i :5. ,'-, ... .:._.</x:v>
      </x:c>
      <x:c r="W101" t="str">
        <x:v>'- - - .... , :... I _ -- -- " ,: ~ ~ ~. ",-",.~</x:v>
      </x:c>
      <x:c r="X101" t="str">
        <x:v>30</x:v>
      </x:c>
      <x:c r="Y101" t="str">
        <x:v>'--</x:v>
      </x:c>
      <x:c r="Z101" t="str">
        <x:v>24</x:v>
      </x:c>
      <x:c r="AA101" t="str">
        <x:v>':--,</x:v>
      </x:c>
      <x:c r="AB101" t="str">
        <x:v>':-::: ....,.- ',- ~ ~) .</x:v>
      </x:c>
      <x:c r="AC101" t="str">
        <x:v>100</x:v>
      </x:c>
      <x:c r="AD101" t="str">
        <x:v>F78-14</x:v>
      </x:c>
      <x:c r="AE101" t="str">
        <x:v>Dunlop</x:v>
      </x:c>
      <x:c r="AF101" t="str">
        <x:v>Goldseal "78" Sport 4P</x:v>
      </x:c>
      <x:c r="AG101" t="str">
        <x:v>Bias Ply</x:v>
      </x:c>
      <x:c r="AH101" t="str">
        <x:v>DIRECT PRIMARY</x:v>
      </x:c>
      <x:c r="AI101" t="str">
        <x:v>DERIVED / RECONSTRUCTED</x:v>
      </x:c>
    </x:row>
    <x:row r="102">
      <x:c r="A102" t="str">
        <x:v>V04-P465</x:v>
      </x:c>
      <x:c r="B102" t="n">
        <x:v>101</x:v>
      </x:c>
      <x:c r="C102" t="n">
        <x:v>4</x:v>
      </x:c>
      <x:c r="D102" t="str">
        <x:v>PB263443(1).pdf</x:v>
      </x:c>
      <x:c r="E102" t="n">
        <x:v>465</x:v>
      </x:c>
      <x:c r="F102" t="n">
        <x:v>472</x:v>
      </x:c>
      <x:c r="G102" t="str">
        <x:v>TIRF-142</x:v>
      </x:c>
      <x:c r="H102" t="str">
        <x:v>142</x:v>
      </x:c>
      <x:c r="I102" t="str">
        <x:v>HIGH</x:v>
      </x:c>
      <x:c r="J102" t="str">
        <x:v>exact OCR tire number + sequence/metadata</x:v>
      </x:c>
      <x:c r="K102" t="n">
        <x:v>158.57</x:v>
      </x:c>
      <x:c r="L102" t="str">
        <x:v>142-</x:v>
      </x:c>
      <x:c r="M102" t="str">
        <x:v>~l5-'4</x:v>
      </x:c>
      <x:c r="N102" t="str">
        <x:v>DU</x:v>
      </x:c>
      <x:c r="O102" t="str">
        <x:v>"lBt/ GOL05eAL.</x:v>
      </x:c>
      <x:c r="P102" t="str">
        <x:v>t3</x:v>
      </x:c>
      <x:c r="Q102" t="str">
        <x:v>B</x:v>
      </x:c>
      <x:c r="R102" t="str">
        <x:v>lG,20</x:v>
      </x:c>
      <x:c r="S102" t="str">
        <x:v>32-</x:v>
      </x:c>
      <x:c r="T102" t="str">
        <x:v>1 S.c:;,</x:v>
      </x:c>
      <x:c r="U102" t="str">
        <x:v>(0.00</x:v>
      </x:c>
      <x:c r="V102" t="str">
        <x:v>4- ( ) . 57 ..</x:v>
      </x:c>
      <x:c r="W102" t="str">
        <x:v>14-133 37B</x:v>
      </x:c>
      <x:c r="X102" t="str">
        <x:v>SO</x:v>
      </x:c>
      <x:c r="Y102" t="str">
        <x:v>'-</x:v>
      </x:c>
      <x:c r="Z102" t="str">
        <x:v>24</x:v>
      </x:c>
      <x:c r="AA102" t="str">
        <x:v>B</x:v>
      </x:c>
      <x:c r="AB102" t="str">
        <x:v>~.OO</x:v>
      </x:c>
      <x:c r="AC102" t="str">
        <x:v>100</x:v>
      </x:c>
      <x:c r="AD102" t="str">
        <x:v>G78-14</x:v>
      </x:c>
      <x:c r="AE102" t="str">
        <x:v>Dunlop</x:v>
      </x:c>
      <x:c r="AF102" t="str">
        <x:v>Goldseal "78" Sport 4P</x:v>
      </x:c>
      <x:c r="AG102" t="str">
        <x:v>Bias Ply</x:v>
      </x:c>
      <x:c r="AH102" t="str">
        <x:v>DIRECT PRIMARY</x:v>
      </x:c>
      <x:c r="AI102" t="str">
        <x:v>DERIVED / RECONSTRUCTED</x:v>
      </x:c>
    </x:row>
    <x:row r="103">
      <x:c r="A103" t="str">
        <x:v>V04-P473</x:v>
      </x:c>
      <x:c r="B103" t="n">
        <x:v>102</x:v>
      </x:c>
      <x:c r="C103" t="n">
        <x:v>4</x:v>
      </x:c>
      <x:c r="D103" t="str">
        <x:v>PB263443(1).pdf</x:v>
      </x:c>
      <x:c r="E103" t="n">
        <x:v>473</x:v>
      </x:c>
      <x:c r="F103" t="n">
        <x:v>480</x:v>
      </x:c>
      <x:c r="G103" t="str">
        <x:v>TIRF-143</x:v>
      </x:c>
      <x:c r="H103" t="str">
        <x:v>143</x:v>
      </x:c>
      <x:c r="I103" t="str">
        <x:v>LOW</x:v>
      </x:c>
      <x:c r="J103" t="str">
        <x:v>sequence-dominant; weak OCR</x:v>
      </x:c>
      <x:c r="K103" t="n">
        <x:v>19.12</x:v>
      </x:c>
      <x:c r="L103" t="str">
        <x:v>14::</x:v>
      </x:c>
      <x:c r="M103" t="str">
        <x:v>'- \4 ' ' ~,~) !"""'"!</x:v>
      </x:c>
      <x:c r="N103" t="str">
        <x:v>, -- , I</x:v>
      </x:c>
      <x:c r="O103" t="str">
        <x:v>.- - '-5' , ," . r- .! ' --..' .... ' ,-:. ~./</x:v>
      </x:c>
      <x:c r="P103" t="str">
        <x:v>e.</x:v>
      </x:c>
      <x:c r="Q103" t="str">
        <x:v>3</x:v>
      </x:c>
      <x:c r="R103" t="str">
        <x:v>'-- ; 1,0 '</x:v>
      </x:c>
      <x:c r="S103" t="str">
        <x:v>". -:: ...............</x:v>
      </x:c>
      <x:c r="T103" t="str">
        <x:v>,-, - r ,L).~ .</x:v>
      </x:c>
      <x:c r="U103" t="str">
        <x:v>'::' .,.:;;. "</x:v>
      </x:c>
      <x:c r="V103" t="str">
        <x:v>( ) 5.3.~~/</x:v>
      </x:c>
      <x:c r="W103" t="str">
        <x:v>':=.. _ .... i ,. r'" _~ -'~ ~::-. f ~. - -..-? ,</x:v>
      </x:c>
      <x:c r="X103" t="str">
        <x:v>~O</x:v>
      </x:c>
      <x:c r="Y103" t="str">
        <x:v>'-</x:v>
      </x:c>
      <x:c r="Z103" t="str">
        <x:v>2.4</x:v>
      </x:c>
      <x:c r="AA103" t="str">
        <x:v>3</x:v>
      </x:c>
      <x:c r="AB103" t="str"/>
      <x:c r="AC103" t="str">
        <x:v>100</x:v>
      </x:c>
      <x:c r="AD103" t="str">
        <x:v>H78-14</x:v>
      </x:c>
      <x:c r="AE103" t="str">
        <x:v>Dunlop</x:v>
      </x:c>
      <x:c r="AF103" t="str">
        <x:v>Goldseal "78" Sport 4P</x:v>
      </x:c>
      <x:c r="AG103" t="str">
        <x:v>Bias Ply</x:v>
      </x:c>
      <x:c r="AH103" t="str">
        <x:v>DIRECT PRIMARY</x:v>
      </x:c>
      <x:c r="AI103" t="str">
        <x:v>DERIVED / RECONSTRUCTED</x:v>
      </x:c>
    </x:row>
    <x:row r="104">
      <x:c r="A104" t="str">
        <x:v>V04-P481</x:v>
      </x:c>
      <x:c r="B104" t="n">
        <x:v>103</x:v>
      </x:c>
      <x:c r="C104" t="n">
        <x:v>4</x:v>
      </x:c>
      <x:c r="D104" t="str">
        <x:v>PB263443(1).pdf</x:v>
      </x:c>
      <x:c r="E104" t="n">
        <x:v>481</x:v>
      </x:c>
      <x:c r="F104" t="n">
        <x:v>488</x:v>
      </x:c>
      <x:c r="G104" t="str">
        <x:v>TIRF-144</x:v>
      </x:c>
      <x:c r="H104" t="str">
        <x:v>144</x:v>
      </x:c>
      <x:c r="I104" t="str">
        <x:v>HIGH</x:v>
      </x:c>
      <x:c r="J104" t="str">
        <x:v>exact OCR tire number + sequence/metadata</x:v>
      </x:c>
      <x:c r="K104" t="n">
        <x:v>98.89</x:v>
      </x:c>
      <x:c r="L104" t="str">
        <x:v>144</x:v>
      </x:c>
      <x:c r="M104" t="str">
        <x:v>,- ,- lCl. .- ., .... ,"7 .......,- ,-..</x:v>
      </x:c>
      <x:c r="N104" t="str"/>
      <x:c r="O104" t="str"/>
      <x:c r="P104" t="str"/>
      <x:c r="Q104" t="str"/>
      <x:c r="R104" t="str">
        <x:v>,... ....... . " .... .-' "')- ,</x:v>
      </x:c>
      <x:c r="S104" t="str"/>
      <x:c r="T104" t="str"/>
      <x:c r="U104" t="str"/>
      <x:c r="V104" t="str">
        <x:v>,. .... :::. ) (</x:v>
      </x:c>
      <x:c r="W104" t="str"/>
      <x:c r="X104" t="str"/>
      <x:c r="Y104" t="str"/>
      <x:c r="Z104" t="str"/>
      <x:c r="AA104" t="str"/>
      <x:c r="AB104" t="str"/>
      <x:c r="AC104" t="str"/>
      <x:c r="AD104" t="str">
        <x:v>G78-15</x:v>
      </x:c>
      <x:c r="AE104" t="str">
        <x:v>Dunlop</x:v>
      </x:c>
      <x:c r="AF104" t="str">
        <x:v>Go1dseal "78" Spor~ 4P</x:v>
      </x:c>
      <x:c r="AG104" t="str">
        <x:v>Bias Ply</x:v>
      </x:c>
      <x:c r="AH104" t="str">
        <x:v>DIRECT PRIMARY</x:v>
      </x:c>
      <x:c r="AI104" t="str">
        <x:v>DERIVED / RECONSTRUCTED</x:v>
      </x:c>
    </x:row>
    <x:row r="105">
      <x:c r="A105" t="str">
        <x:v>V05-P018</x:v>
      </x:c>
      <x:c r="B105" t="n">
        <x:v>104</x:v>
      </x:c>
      <x:c r="C105" t="n">
        <x:v>5</x:v>
      </x:c>
      <x:c r="D105" t="str">
        <x:v>PB263444(1).pdf</x:v>
      </x:c>
      <x:c r="E105" t="n">
        <x:v>18</x:v>
      </x:c>
      <x:c r="F105" t="n">
        <x:v>33</x:v>
      </x:c>
      <x:c r="G105" t="str">
        <x:v>TIRF-145</x:v>
      </x:c>
      <x:c r="H105" t="str">
        <x:v>145</x:v>
      </x:c>
      <x:c r="I105" t="str">
        <x:v>LOW</x:v>
      </x:c>
      <x:c r="J105" t="str">
        <x:v>sequence-dominant; weak OCR</x:v>
      </x:c>
      <x:c r="K105" t="n">
        <x:v>17.78</x:v>
      </x:c>
      <x:c r="L105" t="str">
        <x:v>14~</x:v>
      </x:c>
      <x:c r="M105" t="str">
        <x:v>'--, --,...-=-... J i8-\5</x:v>
      </x:c>
      <x:c r="N105" t="str"/>
      <x:c r="O105" t="str"/>
      <x:c r="P105" t="str">
        <x:v>j' II FI</x:v>
      </x:c>
      <x:c r="Q105" t="str"/>
      <x:c r="R105" t="str"/>
      <x:c r="S105" t="str"/>
      <x:c r="T105" t="str"/>
      <x:c r="U105" t="str">
        <x:v>I 'GY</x:v>
      </x:c>
      <x:c r="V105" t="str"/>
      <x:c r="W105" t="str">
        <x:v>}D2..§:.n '2..</x:v>
      </x:c>
      <x:c r="X105" t="str">
        <x:v>BB ~O I,</x:v>
      </x:c>
      <x:c r="Y105" t="str">
        <x:v>R</x:v>
      </x:c>
      <x:c r="Z105" t="str">
        <x:v>'--- 2.04; Jf,1'</x:v>
      </x:c>
      <x:c r="AA105" t="str"/>
      <x:c r="AB105" t="str">
        <x:v>~.OO N ~7'~_</x:v>
      </x:c>
      <x:c r="AC105" t="str">
        <x:v>P .--.</x:v>
      </x:c>
      <x:c r="AD105" t="str">
        <x:v>H78-15</x:v>
      </x:c>
      <x:c r="AE105" t="str">
        <x:v>Dunlop</x:v>
      </x:c>
      <x:c r="AF105" t="str">
        <x:v>Goldseal "78" Sport 4P</x:v>
      </x:c>
      <x:c r="AG105" t="str">
        <x:v>Bias Ply</x:v>
      </x:c>
      <x:c r="AH105" t="str">
        <x:v>DIRECT PRIMARY</x:v>
      </x:c>
      <x:c r="AI105" t="str">
        <x:v>DERIVED / RECONSTRUCTED</x:v>
      </x:c>
    </x:row>
    <x:row r="106">
      <x:c r="A106" t="str">
        <x:v>V05-P034</x:v>
      </x:c>
      <x:c r="B106" t="n">
        <x:v>105</x:v>
      </x:c>
      <x:c r="C106" t="n">
        <x:v>5</x:v>
      </x:c>
      <x:c r="D106" t="str">
        <x:v>PB263444(1).pdf</x:v>
      </x:c>
      <x:c r="E106" t="n">
        <x:v>34</x:v>
      </x:c>
      <x:c r="F106" t="n">
        <x:v>41</x:v>
      </x:c>
      <x:c r="G106" t="str">
        <x:v>TIRF-145</x:v>
      </x:c>
      <x:c r="H106" t="str">
        <x:v>145</x:v>
      </x:c>
      <x:c r="I106" t="str">
        <x:v>HIGH</x:v>
      </x:c>
      <x:c r="J106" t="str">
        <x:v>exact OCR tire number + sequence/metadata</x:v>
      </x:c>
      <x:c r="K106" t="n">
        <x:v>97.27</x:v>
      </x:c>
      <x:c r="L106" t="str">
        <x:v>145</x:v>
      </x:c>
      <x:c r="M106" t="str">
        <x:v>GtlB-I4-</x:v>
      </x:c>
      <x:c r="N106" t="str">
        <x:v>I F</x:v>
      </x:c>
      <x:c r="O106" t="str"/>
      <x:c r="P106" t="str"/>
      <x:c r="Q106" t="str">
        <x:v>R</x:v>
      </x:c>
      <x:c r="R106" t="str"/>
      <x:c r="S106" t="str"/>
      <x:c r="T106" t="str"/>
      <x:c r="U106" t="str">
        <x:v>'---,.-.--~- N 20-=_</x:v>
      </x:c>
      <x:c r="V106" t="str"/>
      <x:c r="W106" t="str">
        <x:v>':~-::i~ i I : -:,:;.:.(- . , 'L~'~ B</x:v>
      </x:c>
      <x:c r="X106" t="str">
        <x:v>'-- =-:'""~: ~ 30 .~ I :3B I</x:v>
      </x:c>
      <x:c r="Y106" t="str">
        <x:v>R :~-....... fi</x:v>
      </x:c>
      <x:c r="Z106" t="str"/>
      <x:c r="AA106" t="str">
        <x:v>R</x:v>
      </x:c>
      <x:c r="AB106" t="str"/>
      <x:c r="AC106" t="str">
        <x:v>P</x:v>
      </x:c>
      <x:c r="AD106" t="str">
        <x:v>H78-15</x:v>
      </x:c>
      <x:c r="AE106" t="str">
        <x:v>Dunlop</x:v>
      </x:c>
      <x:c r="AF106" t="str">
        <x:v>Goldseal "78" Sport 4P</x:v>
      </x:c>
      <x:c r="AG106" t="str">
        <x:v>Bias Ply</x:v>
      </x:c>
      <x:c r="AH106" t="str">
        <x:v>DIRECT PRIMARY</x:v>
      </x:c>
      <x:c r="AI106" t="str">
        <x:v>DERIVED / RECONSTRUCTED</x:v>
      </x:c>
    </x:row>
    <x:row r="107">
      <x:c r="A107" t="str">
        <x:v>V05-P042</x:v>
      </x:c>
      <x:c r="B107" t="n">
        <x:v>106</x:v>
      </x:c>
      <x:c r="C107" t="n">
        <x:v>5</x:v>
      </x:c>
      <x:c r="D107" t="str">
        <x:v>PB263444(1).pdf</x:v>
      </x:c>
      <x:c r="E107" t="n">
        <x:v>42</x:v>
      </x:c>
      <x:c r="F107" t="n">
        <x:v>49</x:v>
      </x:c>
      <x:c r="G107" t="str">
        <x:v>TIRF-148</x:v>
      </x:c>
      <x:c r="H107" t="str">
        <x:v>148</x:v>
      </x:c>
      <x:c r="I107" t="str">
        <x:v>LOW</x:v>
      </x:c>
      <x:c r="J107" t="str">
        <x:v>sequence-dominant; weak OCR</x:v>
      </x:c>
      <x:c r="K107" t="n">
        <x:v>35.38</x:v>
      </x:c>
      <x:c r="L107" t="str"/>
      <x:c r="M107" t="str">
        <x:v>,S-IS</x:v>
      </x:c>
      <x:c r="N107" t="str"/>
      <x:c r="O107" t="str">
        <x:v>~~YoN</x:v>
      </x:c>
      <x:c r="P107" t="str">
        <x:v>})U</x:v>
      </x:c>
      <x:c r="Q107" t="str">
        <x:v>,</x:v>
      </x:c>
      <x:c r="R107" t="str">
        <x:v>C:01.o</x:v>
      </x:c>
      <x:c r="S107" t="str">
        <x:v>No~rATlONS</x:v>
      </x:c>
      <x:c r="T107" t="str"/>
      <x:c r="U107" t="str">
        <x:v>j GY I</x:v>
      </x:c>
      <x:c r="V107" t="str">
        <x:v>K'J !</x:v>
      </x:c>
      <x:c r="W107" t="str">
        <x:v>'Z..49 I ~</x:v>
      </x:c>
      <x:c r="X107" t="str">
        <x:v>r</x:v>
      </x:c>
      <x:c r="Y107" t="str">
        <x:v>___ -----___ {</x:v>
      </x:c>
      <x:c r="Z107" t="str"/>
      <x:c r="AA107" t="str">
        <x:v>,</x:v>
      </x:c>
      <x:c r="AB107" t="str">
        <x:v>iI!5'~ ~ ______</x:v>
      </x:c>
      <x:c r="AC107" t="str"/>
      <x:c r="AD107" t="str">
        <x:v>G78-14</x:v>
      </x:c>
      <x:c r="AE107" t="str">
        <x:v>Firestone</x:v>
      </x:c>
      <x:c r="AF107" t="str">
        <x:v>404 Rayon 4R</x:v>
      </x:c>
      <x:c r="AG107" t="str">
        <x:v>Radial Ply</x:v>
      </x:c>
      <x:c r="AH107" t="str">
        <x:v>DIRECT PRIMARY</x:v>
      </x:c>
      <x:c r="AI107" t="str">
        <x:v>DERIVED / RECONSTRUCTED</x:v>
      </x:c>
    </x:row>
    <x:row r="108">
      <x:c r="A108" t="str">
        <x:v>V05-P050</x:v>
      </x:c>
      <x:c r="B108" t="n">
        <x:v>107</x:v>
      </x:c>
      <x:c r="C108" t="n">
        <x:v>5</x:v>
      </x:c>
      <x:c r="D108" t="str">
        <x:v>PB263444(1).pdf</x:v>
      </x:c>
      <x:c r="E108" t="n">
        <x:v>50</x:v>
      </x:c>
      <x:c r="F108" t="n">
        <x:v>57</x:v>
      </x:c>
      <x:c r="G108" t="str">
        <x:v>TIRF-150</x:v>
      </x:c>
      <x:c r="H108" t="str">
        <x:v>150</x:v>
      </x:c>
      <x:c r="I108" t="str">
        <x:v>MEDIUM</x:v>
      </x:c>
      <x:c r="J108" t="str">
        <x:v>sequence + partial metadata</x:v>
      </x:c>
      <x:c r="K108" t="n">
        <x:v>84.02</x:v>
      </x:c>
      <x:c r="L108" t="str">
        <x:v>'!50</x:v>
      </x:c>
      <x:c r="M108" t="str">
        <x:v>H,8-IS</x:v>
      </x:c>
      <x:c r="N108" t="str">
        <x:v>'---.---------.J F\ __ ..-...-.. _ 1-000-,</x:v>
      </x:c>
      <x:c r="O108" t="str">
        <x:v>'--...... - RA"(ON 404- ,~-.-,-------.....</x:v>
      </x:c>
      <x:c r="P108" t="str">
        <x:v>DU II</x:v>
      </x:c>
      <x:c r="Q108" t="str">
        <x:v>B</x:v>
      </x:c>
      <x:c r="R108" t="str">
        <x:v>11'70 _____ ":";~_.:Yr</x:v>
      </x:c>
      <x:c r="S108" t="str">
        <x:v>3'2. NOTATIONS</x:v>
      </x:c>
      <x:c r="T108" t="str">
        <x:v>I . GT 7S~1</x:v>
      </x:c>
      <x:c r="U108" t="str">
        <x:v>'-- I CD.ao i (frY I</x:v>
      </x:c>
      <x:c r="V108" t="str">
        <x:v>KS ( ) I ~L'2. !</x:v>
      </x:c>
      <x:c r="W108" t="str">
        <x:v>;-e,~~'T2';s-~1</x:v>
      </x:c>
      <x:c r="X108" t="str">
        <x:v>SO·</x:v>
      </x:c>
      <x:c r="Y108" t="str">
        <x:v>1.-=-~ --- -.</x:v>
      </x:c>
      <x:c r="Z108" t="str">
        <x:v>24- --f</x:v>
      </x:c>
      <x:c r="AA108" t="str">
        <x:v>B</x:v>
      </x:c>
      <x:c r="AB108" t="str">
        <x:v>..</x:v>
      </x:c>
      <x:c r="AC108" t="str"/>
      <x:c r="AD108" t="str">
        <x:v>H78-15</x:v>
      </x:c>
      <x:c r="AE108" t="str">
        <x:v>Firestone</x:v>
      </x:c>
      <x:c r="AF108" t="str">
        <x:v>404 Rayon 4R</x:v>
      </x:c>
      <x:c r="AG108" t="str">
        <x:v>Radial Ply</x:v>
      </x:c>
      <x:c r="AH108" t="str">
        <x:v>DIRECT PRIMARY</x:v>
      </x:c>
      <x:c r="AI108" t="str">
        <x:v>DERIVED / RECONSTRUCTED</x:v>
      </x:c>
    </x:row>
    <x:row r="109">
      <x:c r="A109" t="str">
        <x:v>V05-P058</x:v>
      </x:c>
      <x:c r="B109" t="n">
        <x:v>108</x:v>
      </x:c>
      <x:c r="C109" t="n">
        <x:v>5</x:v>
      </x:c>
      <x:c r="D109" t="str">
        <x:v>PB263444(1).pdf</x:v>
      </x:c>
      <x:c r="E109" t="n">
        <x:v>58</x:v>
      </x:c>
      <x:c r="F109" t="n">
        <x:v>65</x:v>
      </x:c>
      <x:c r="G109" t="str">
        <x:v>TIRF-151</x:v>
      </x:c>
      <x:c r="H109" t="str">
        <x:v>151</x:v>
      </x:c>
      <x:c r="I109" t="str">
        <x:v>HIGH</x:v>
      </x:c>
      <x:c r="J109" t="str">
        <x:v>exact OCR tire number + sequence/metadata</x:v>
      </x:c>
      <x:c r="K109" t="n">
        <x:v>114.44</x:v>
      </x:c>
      <x:c r="L109" t="str">
        <x:v>lSI</x:v>
      </x:c>
      <x:c r="M109" t="str">
        <x:v>'-\S</x:v>
      </x:c>
      <x:c r="N109" t="str">
        <x:v>'--</x:v>
      </x:c>
      <x:c r="O109" t="str">
        <x:v>~HJI ~POf&lt;T</x:v>
      </x:c>
      <x:c r="P109" t="str">
        <x:v>DU I</x:v>
      </x:c>
      <x:c r="Q109" t="str">
        <x:v>e , .-".,...</x:v>
      </x:c>
      <x:c r="R109" t="str">
        <x:v>1010</x:v>
      </x:c>
      <x:c r="S109" t="str">
        <x:v>NOTATIONS</x:v>
      </x:c>
      <x:c r="T109" t="str"/>
      <x:c r="U109" t="str">
        <x:v>I GY</x:v>
      </x:c>
      <x:c r="V109" t="str">
        <x:v>KS ) ( I</x:v>
      </x:c>
      <x:c r="W109" t="str">
        <x:v>j 13'-' 13</x:v>
      </x:c>
      <x:c r="X109" t="str">
        <x:v>.. ?!O BB .. l</x:v>
      </x:c>
      <x:c r="Y109" t="str">
        <x:v>R</x:v>
      </x:c>
      <x:c r="Z109" t="str">
        <x:v>2) ... F</x:v>
      </x:c>
      <x:c r="AA109" t="str">
        <x:v>e , .-".,...</x:v>
      </x:c>
      <x:c r="AB109" t="str">
        <x:v>N</x:v>
      </x:c>
      <x:c r="AC109" t="str">
        <x:v>P</x:v>
      </x:c>
      <x:c r="AD109" t="str">
        <x:v>6.00-13</x:v>
      </x:c>
      <x:c r="AE109" t="str">
        <x:v>Firestone</x:v>
      </x:c>
      <x:c r="AF109" t="str">
        <x:v>Mini Sport· ZR</x:v>
      </x:c>
      <x:c r="AG109" t="str">
        <x:v>Bias Ply</x:v>
      </x:c>
      <x:c r="AH109" t="str">
        <x:v>DIRECT PRIMARY</x:v>
      </x:c>
      <x:c r="AI109" t="str">
        <x:v>DERIVED / RECONSTRUCTED</x:v>
      </x:c>
    </x:row>
    <x:row r="110">
      <x:c r="A110" t="str">
        <x:v>V05-P066</x:v>
      </x:c>
      <x:c r="B110" t="n">
        <x:v>109</x:v>
      </x:c>
      <x:c r="C110" t="n">
        <x:v>5</x:v>
      </x:c>
      <x:c r="D110" t="str">
        <x:v>PB263444(1).pdf</x:v>
      </x:c>
      <x:c r="E110" t="n">
        <x:v>66</x:v>
      </x:c>
      <x:c r="F110" t="n">
        <x:v>73</x:v>
      </x:c>
      <x:c r="G110" t="str">
        <x:v>TIRF-151</x:v>
      </x:c>
      <x:c r="H110" t="str">
        <x:v>151</x:v>
      </x:c>
      <x:c r="I110" t="str">
        <x:v>HIGH</x:v>
      </x:c>
      <x:c r="J110" t="str">
        <x:v>exact OCR tire number + sequence/metadata</x:v>
      </x:c>
      <x:c r="K110" t="n">
        <x:v>134.38</x:v>
      </x:c>
      <x:c r="L110" t="str">
        <x:v>151-</x:v>
      </x:c>
      <x:c r="M110" t="str"/>
      <x:c r="N110" t="str"/>
      <x:c r="O110" t="str">
        <x:v>SPORT</x:v>
      </x:c>
      <x:c r="P110" t="str">
        <x:v>DU</x:v>
      </x:c>
      <x:c r="Q110" t="str"/>
      <x:c r="R110" t="str">
        <x:v>'2.0</x:v>
      </x:c>
      <x:c r="S110" t="str"/>
      <x:c r="T110" t="str">
        <x:v>GT</x:v>
      </x:c>
      <x:c r="U110" t="str">
        <x:v>I GY</x:v>
      </x:c>
      <x:c r="V110" t="str">
        <x:v>I KS ( ) J</x:v>
      </x:c>
      <x:c r="W110" t="str">
        <x:v>14SlO I 'n</x:v>
      </x:c>
      <x:c r="X110" t="str">
        <x:v>~., ~ BB ~O I'</x:v>
      </x:c>
      <x:c r="Y110" t="str">
        <x:v>R</x:v>
      </x:c>
      <x:c r="Z110" t="str">
        <x:v>2.~1-.- 1~"1</x:v>
      </x:c>
      <x:c r="AA110" t="str"/>
      <x:c r="AB110" t="str">
        <x:v>N</x:v>
      </x:c>
      <x:c r="AC110" t="str">
        <x:v>P</x:v>
      </x:c>
      <x:c r="AD110" t="str">
        <x:v>6.00-13</x:v>
      </x:c>
      <x:c r="AE110" t="str">
        <x:v>Firestone</x:v>
      </x:c>
      <x:c r="AF110" t="str">
        <x:v>Mini Sport· ZR</x:v>
      </x:c>
      <x:c r="AG110" t="str">
        <x:v>Bias Ply</x:v>
      </x:c>
      <x:c r="AH110" t="str">
        <x:v>DIRECT PRIMARY</x:v>
      </x:c>
      <x:c r="AI110" t="str">
        <x:v>DERIVED / RECONSTRUCTED</x:v>
      </x:c>
    </x:row>
    <x:row r="111">
      <x:c r="A111" t="str">
        <x:v>V05-P074</x:v>
      </x:c>
      <x:c r="B111" t="n">
        <x:v>110</x:v>
      </x:c>
      <x:c r="C111" t="n">
        <x:v>5</x:v>
      </x:c>
      <x:c r="D111" t="str">
        <x:v>PB263444(1).pdf</x:v>
      </x:c>
      <x:c r="E111" t="n">
        <x:v>74</x:v>
      </x:c>
      <x:c r="F111" t="n">
        <x:v>81</x:v>
      </x:c>
      <x:c r="G111" t="str">
        <x:v>TIRF-153</x:v>
      </x:c>
      <x:c r="H111" t="str">
        <x:v>153</x:v>
      </x:c>
      <x:c r="I111" t="str">
        <x:v>LOW</x:v>
      </x:c>
      <x:c r="J111" t="str">
        <x:v>sequence-dominant; weak OCR</x:v>
      </x:c>
      <x:c r="K111" t="n">
        <x:v>23.57</x:v>
      </x:c>
      <x:c r="L111" t="str"/>
      <x:c r="M111" t="str"/>
      <x:c r="N111" t="str"/>
      <x:c r="O111" t="str">
        <x:v>~POR"</x:v>
      </x:c>
      <x:c r="P111" t="str">
        <x:v>DU</x:v>
      </x:c>
      <x:c r="Q111" t="str">
        <x:v>,</x:v>
      </x:c>
      <x:c r="R111" t="str">
        <x:v>'-- --""---~- NOTAT!ONS ....</x:v>
      </x:c>
      <x:c r="S111" t="str"/>
      <x:c r="T111" t="str">
        <x:v>'-.. ! GT i ....</x:v>
      </x:c>
      <x:c r="U111" t="str">
        <x:v>I' ~.-...-....... GY</x:v>
      </x:c>
      <x:c r="V111" t="str">
        <x:v>I K3 ( )</x:v>
      </x:c>
      <x:c r="W111" t="str">
        <x:v>'-~ ~1t L~~~~ B I</x:v>
      </x:c>
      <x:c r="X111" t="str">
        <x:v>50 BB I ,</x:v>
      </x:c>
      <x:c r="Y111" t="str">
        <x:v>n ---~.,.-</x:v>
      </x:c>
      <x:c r="Z111" t="str">
        <x:v>F-</x:v>
      </x:c>
      <x:c r="AA111" t="str">
        <x:v>,</x:v>
      </x:c>
      <x:c r="AB111" t="str">
        <x:v>N</x:v>
      </x:c>
      <x:c r="AC111" t="str">
        <x:v>P</x:v>
      </x:c>
      <x:c r="AD111" t="str">
        <x:v>5.60-15</x:v>
      </x:c>
      <x:c r="AE111" t="str">
        <x:v>Firestone</x:v>
      </x:c>
      <x:c r="AF111" t="str">
        <x:v>Mini Sport ZR</x:v>
      </x:c>
      <x:c r="AG111" t="str">
        <x:v>Bias Ply</x:v>
      </x:c>
      <x:c r="AH111" t="str">
        <x:v>DIRECT PRIMARY</x:v>
      </x:c>
      <x:c r="AI111" t="str">
        <x:v>DERIVED / RECONSTRUCTED</x:v>
      </x:c>
    </x:row>
    <x:row r="112">
      <x:c r="A112" t="str">
        <x:v>V05-P082</x:v>
      </x:c>
      <x:c r="B112" t="n">
        <x:v>111</x:v>
      </x:c>
      <x:c r="C112" t="n">
        <x:v>5</x:v>
      </x:c>
      <x:c r="D112" t="str">
        <x:v>PB263444(1).pdf</x:v>
      </x:c>
      <x:c r="E112" t="n">
        <x:v>82</x:v>
      </x:c>
      <x:c r="F112" t="n">
        <x:v>89</x:v>
      </x:c>
      <x:c r="G112" t="str">
        <x:v>TIRF-154</x:v>
      </x:c>
      <x:c r="H112" t="str">
        <x:v>154</x:v>
      </x:c>
      <x:c r="I112" t="str">
        <x:v>LOW</x:v>
      </x:c>
      <x:c r="J112" t="str">
        <x:v>sequence-dominant; weak OCR</x:v>
      </x:c>
      <x:c r="K112" t="n">
        <x:v>38.57</x:v>
      </x:c>
      <x:c r="L112" t="str">
        <x:v>'S4</x:v>
      </x:c>
      <x:c r="M112" t="str">
        <x:v>i4</x:v>
      </x:c>
      <x:c r="N112" t="str"/>
      <x:c r="O112" t="str">
        <x:v>c$ C6U""-lTR'( TO'Nt..,1</x:v>
      </x:c>
      <x:c r="P112" t="str">
        <x:v>DU</x:v>
      </x:c>
      <x:c r="Q112" t="str">
        <x:v>,</x:v>
      </x:c>
      <x:c r="R112" t="str">
        <x:v>(P'Z.O</x:v>
      </x:c>
      <x:c r="S112" t="str">
        <x:v>..... , NOTATIONS</x:v>
      </x:c>
      <x:c r="T112" t="str">
        <x:v>I GT</x:v>
      </x:c>
      <x:c r="U112" t="str">
        <x:v>" GY ' I</x:v>
      </x:c>
      <x:c r="V112" t="str">
        <x:v>I KS ( )</x:v>
      </x:c>
      <x:c r="W112" t="str">
        <x:v>J'Z.SO</x:v>
      </x:c>
      <x:c r="X112" t="str">
        <x:v>ao ~</x:v>
      </x:c>
      <x:c r="Y112" t="str"/>
      <x:c r="Z112" t="str">
        <x:v>24</x:v>
      </x:c>
      <x:c r="AA112" t="str">
        <x:v>,</x:v>
      </x:c>
      <x:c r="AB112" t="str"/>
      <x:c r="AC112" t="str">
        <x:v>_; ..... Oloii...</x:v>
      </x:c>
      <x:c r="AD112" t="str">
        <x:v>G78-14</x:v>
      </x:c>
      <x:c r="AE112" t="str">
        <x:v>Firestone</x:v>
      </x:c>
      <x:c r="AF112" t="str">
        <x:v>New Town &amp; Country 4P</x:v>
      </x:c>
      <x:c r="AG112" t="str">
        <x:v>Bias Ply</x:v>
      </x:c>
      <x:c r="AH112" t="str">
        <x:v>DIRECT PRIMARY</x:v>
      </x:c>
      <x:c r="AI112" t="str">
        <x:v>DERIVED / RECONSTRUCTED</x:v>
      </x:c>
    </x:row>
    <x:row r="113">
      <x:c r="A113" t="str">
        <x:v>V05-P090</x:v>
      </x:c>
      <x:c r="B113" t="n">
        <x:v>112</x:v>
      </x:c>
      <x:c r="C113" t="n">
        <x:v>5</x:v>
      </x:c>
      <x:c r="D113" t="str">
        <x:v>PB263444(1).pdf</x:v>
      </x:c>
      <x:c r="E113" t="n">
        <x:v>90</x:v>
      </x:c>
      <x:c r="F113" t="n">
        <x:v>97</x:v>
      </x:c>
      <x:c r="G113" t="str">
        <x:v>TIRF-155</x:v>
      </x:c>
      <x:c r="H113" t="str">
        <x:v>155</x:v>
      </x:c>
      <x:c r="I113" t="str">
        <x:v>HIGH</x:v>
      </x:c>
      <x:c r="J113" t="str">
        <x:v>exact OCR tire number + sequence/metadata</x:v>
      </x:c>
      <x:c r="K113" t="n">
        <x:v>180</x:v>
      </x:c>
      <x:c r="L113" t="str">
        <x:v>ISS</x:v>
      </x:c>
      <x:c r="M113" t="str">
        <x:v>c:. 78-15</x:v>
      </x:c>
      <x:c r="N113" t="str">
        <x:v>FI</x:v>
      </x:c>
      <x:c r="O113" t="str">
        <x:v>'* COU}.JTRY</x:v>
      </x:c>
      <x:c r="P113" t="str">
        <x:v>I DU</x:v>
      </x:c>
      <x:c r="Q113" t="str">
        <x:v>, £3</x:v>
      </x:c>
      <x:c r="R113" t="str">
        <x:v>l~10</x:v>
      </x:c>
      <x:c r="S113" t="str">
        <x:v>31. NOTATIONS</x:v>
      </x:c>
      <x:c r="T113" t="str">
        <x:v>I G'l'</x:v>
      </x:c>
      <x:c r="U113" t="str">
        <x:v>GY I</x:v>
      </x:c>
      <x:c r="V113" t="str">
        <x:v>I KS ) (</x:v>
      </x:c>
      <x:c r="W113" t="str">
        <x:v>j 12.51. ;</x:v>
      </x:c>
      <x:c r="X113" t="str">
        <x:v>, - SO ~ BE I</x:v>
      </x:c>
      <x:c r="Y113" t="str">
        <x:v>R</x:v>
      </x:c>
      <x:c r="Z113" t="str">
        <x:v>, 2.4- F</x:v>
      </x:c>
      <x:c r="AA113" t="str">
        <x:v>, £3</x:v>
      </x:c>
      <x:c r="AB113" t="str">
        <x:v>N</x:v>
      </x:c>
      <x:c r="AC113" t="str">
        <x:v>P</x:v>
      </x:c>
      <x:c r="AD113" t="str">
        <x:v>G78-15</x:v>
      </x:c>
      <x:c r="AE113" t="str">
        <x:v>Firestone</x:v>
      </x:c>
      <x:c r="AF113" t="str">
        <x:v>Town &amp; Country 4P</x:v>
      </x:c>
      <x:c r="AG113" t="str">
        <x:v>Bias Ply</x:v>
      </x:c>
      <x:c r="AH113" t="str">
        <x:v>DIRECT PRIMARY</x:v>
      </x:c>
      <x:c r="AI113" t="str">
        <x:v>DERIVED / RECONSTRUCTED</x:v>
      </x:c>
    </x:row>
    <x:row r="114">
      <x:c r="A114" t="str">
        <x:v>V05-P098</x:v>
      </x:c>
      <x:c r="B114" t="n">
        <x:v>113</x:v>
      </x:c>
      <x:c r="C114" t="n">
        <x:v>5</x:v>
      </x:c>
      <x:c r="D114" t="str">
        <x:v>PB263444(1).pdf</x:v>
      </x:c>
      <x:c r="E114" t="n">
        <x:v>98</x:v>
      </x:c>
      <x:c r="F114" t="n">
        <x:v>105</x:v>
      </x:c>
      <x:c r="G114" t="str">
        <x:v>TIRF-156</x:v>
      </x:c>
      <x:c r="H114" t="str">
        <x:v>156</x:v>
      </x:c>
      <x:c r="I114" t="str">
        <x:v>LOW</x:v>
      </x:c>
      <x:c r="J114" t="str">
        <x:v>sequence-dominant; weak OCR</x:v>
      </x:c>
      <x:c r="K114" t="n">
        <x:v>23.01</x:v>
      </x:c>
      <x:c r="L114" t="str"/>
      <x:c r="M114" t="str">
        <x:v>\4 1~-</x:v>
      </x:c>
      <x:c r="N114" t="str"/>
      <x:c r="O114" t="str">
        <x:v>A \-iT '5'.S1 C L..</x:v>
      </x:c>
      <x:c r="P114" t="str">
        <x:v>DU</x:v>
      </x:c>
      <x:c r="Q114" t="str">
        <x:v>,</x:v>
      </x:c>
      <x:c r="R114" t="str"/>
      <x:c r="S114" t="str"/>
      <x:c r="T114" t="str">
        <x:v>GT</x:v>
      </x:c>
      <x:c r="U114" t="str">
        <x:v>I GY</x:v>
      </x:c>
      <x:c r="V114" t="str">
        <x:v>I ( KS ) I</x:v>
      </x:c>
      <x:c r="W114" t="str">
        <x:v>14~~_:J B</x:v>
      </x:c>
      <x:c r="X114" t="str">
        <x:v>. .. BB</x:v>
      </x:c>
      <x:c r="Y114" t="str">
        <x:v>I R .</x:v>
      </x:c>
      <x:c r="Z114" t="str">
        <x:v>NOTATIONS</x:v>
      </x:c>
      <x:c r="AA114" t="str">
        <x:v>,</x:v>
      </x:c>
      <x:c r="AB114" t="str">
        <x:v>I : .</x:v>
      </x:c>
      <x:c r="AC114" t="str"/>
      <x:c r="AD114" t="str">
        <x:v>G78-14</x:v>
      </x:c>
      <x:c r="AE114" t="str">
        <x:v>BF Goodrich</x:v>
      </x:c>
      <x:c r="AF114" t="str">
        <x:v>Classic HT 4R</x:v>
      </x:c>
      <x:c r="AG114" t="str">
        <x:v>Radial Ply</x:v>
      </x:c>
      <x:c r="AH114" t="str">
        <x:v>DIRECT PRIMARY</x:v>
      </x:c>
      <x:c r="AI114" t="str">
        <x:v>DERIVED / RECONSTRUCTED</x:v>
      </x:c>
    </x:row>
    <x:row r="115">
      <x:c r="A115" t="str">
        <x:v>V05-P106</x:v>
      </x:c>
      <x:c r="B115" t="n">
        <x:v>114</x:v>
      </x:c>
      <x:c r="C115" t="n">
        <x:v>5</x:v>
      </x:c>
      <x:c r="D115" t="str">
        <x:v>PB263444(1).pdf</x:v>
      </x:c>
      <x:c r="E115" t="n">
        <x:v>106</x:v>
      </x:c>
      <x:c r="F115" t="n">
        <x:v>113</x:v>
      </x:c>
      <x:c r="G115" t="str">
        <x:v>TIRF-158</x:v>
      </x:c>
      <x:c r="H115" t="str">
        <x:v>158</x:v>
      </x:c>
      <x:c r="I115" t="str">
        <x:v>MEDIUM</x:v>
      </x:c>
      <x:c r="J115" t="str">
        <x:v>sequence + partial metadata</x:v>
      </x:c>
      <x:c r="K115" t="n">
        <x:v>50.57</x:v>
      </x:c>
      <x:c r="L115" t="str">
        <x:v>\51</x:v>
      </x:c>
      <x:c r="M115" t="str">
        <x:v>78-tS H</x:v>
      </x:c>
      <x:c r="N115" t="str">
        <x:v>G. 6 ~</x:v>
      </x:c>
      <x:c r="O115" t="str">
        <x:v>~.;\,.,~ ;1T~A A. .. _O_N, ...... C .. -· Y_' I..</x:v>
      </x:c>
      <x:c r="P115" t="str"/>
      <x:c r="Q115" t="str">
        <x:v>B</x:v>
      </x:c>
      <x:c r="R115" t="str">
        <x:v>110 \</x:v>
      </x:c>
      <x:c r="S115" t="str">
        <x:v>32. NOTATIONS</x:v>
      </x:c>
      <x:c r="T115" t="str"/>
      <x:c r="U115" t="str">
        <x:v>, (lY</x:v>
      </x:c>
      <x:c r="V115" t="str">
        <x:v>'! K.9 )</x:v>
      </x:c>
      <x:c r="W115" t="str">
        <x:v>ira~'~:~~ ~Ti1=1-~- 081</x:v>
      </x:c>
      <x:c r="X115" t="str">
        <x:v>i BB i ~O</x:v>
      </x:c>
      <x:c r="Y115" t="str">
        <x:v>R _.~""T::":.~-'-"</x:v>
      </x:c>
      <x:c r="Z115" t="str">
        <x:v>4- 2. F</x:v>
      </x:c>
      <x:c r="AA115" t="str">
        <x:v>B</x:v>
      </x:c>
      <x:c r="AB115" t="str">
        <x:v>,C'O ~ N</x:v>
      </x:c>
      <x:c r="AC115" t="str">
        <x:v>P , ••. .... ~r. ..-..-~~</x:v>
      </x:c>
      <x:c r="AD115" t="str">
        <x:v>G78-15</x:v>
      </x:c>
      <x:c r="AE115" t="str">
        <x:v>General Tire</x:v>
      </x:c>
      <x:c r="AF115" t="str">
        <x:v>Winter Cleat SLP</x:v>
      </x:c>
      <x:c r="AG115" t="str">
        <x:v>Bias Ply</x:v>
      </x:c>
      <x:c r="AH115" t="str">
        <x:v>DIRECT PRIMARY</x:v>
      </x:c>
      <x:c r="AI115" t="str">
        <x:v>DERIVED / RECONSTRUCTED</x:v>
      </x:c>
    </x:row>
    <x:row r="116">
      <x:c r="A116" t="str">
        <x:v>V05-P114</x:v>
      </x:c>
      <x:c r="B116" t="n">
        <x:v>115</x:v>
      </x:c>
      <x:c r="C116" t="n">
        <x:v>5</x:v>
      </x:c>
      <x:c r="D116" t="str">
        <x:v>PB263444(1).pdf</x:v>
      </x:c>
      <x:c r="E116" t="n">
        <x:v>114</x:v>
      </x:c>
      <x:c r="F116" t="n">
        <x:v>137</x:v>
      </x:c>
      <x:c r="G116" t="str">
        <x:v>TIRF-181</x:v>
      </x:c>
      <x:c r="H116" t="str">
        <x:v>181</x:v>
      </x:c>
      <x:c r="I116" t="str">
        <x:v>LOW</x:v>
      </x:c>
      <x:c r="J116" t="str">
        <x:v>sequence-dominant; weak OCR</x:v>
      </x:c>
      <x:c r="K116" t="n">
        <x:v>26.67</x:v>
      </x:c>
      <x:c r="L116" t="str"/>
      <x:c r="M116" t="str">
        <x:v>75-15</x:v>
      </x:c>
      <x:c r="N116" t="str"/>
      <x:c r="O116" t="str"/>
      <x:c r="P116" t="str">
        <x:v>DU I I</x:v>
      </x:c>
      <x:c r="Q116" t="str">
        <x:v>,</x:v>
      </x:c>
      <x:c r="R116" t="str"/>
      <x:c r="S116" t="str">
        <x:v>'-- NOTATlm</x:v>
      </x:c>
      <x:c r="T116" t="str">
        <x:v>GT</x:v>
      </x:c>
      <x:c r="U116" t="str">
        <x:v>GY I I</x:v>
      </x:c>
      <x:c r="V116" t="str">
        <x:v>, 1(3 ( ) '2..</x:v>
      </x:c>
      <x:c r="W116" t="str">
        <x:v>1 I I Q .;' B (",,&gt;a !</x:v>
      </x:c>
      <x:c r="X116" t="str">
        <x:v>'--- - SO ,,' BB</x:v>
      </x:c>
      <x:c r="Y116" t="str">
        <x:v>R J----~~~'-----.</x:v>
      </x:c>
      <x:c r="Z116" t="str">
        <x:v>F</x:v>
      </x:c>
      <x:c r="AA116" t="str">
        <x:v>,</x:v>
      </x:c>
      <x:c r="AB116" t="str">
        <x:v>N ,</x:v>
      </x:c>
      <x:c r="AC116" t="str">
        <x:v>P</x:v>
      </x:c>
      <x:c r="AD116" t="str">
        <x:v>5.60-15</x:v>
      </x:c>
      <x:c r="AE116" t="str">
        <x:v>Cooper</x:v>
      </x:c>
      <x:c r="AF116" t="str">
        <x:v>Sport Master</x:v>
      </x:c>
      <x:c r="AG116" t="str">
        <x:v>Bias Ply</x:v>
      </x:c>
      <x:c r="AH116" t="str">
        <x:v>DIRECT PRIMARY</x:v>
      </x:c>
      <x:c r="AI116" t="str">
        <x:v>DERIVED / RECONSTRUCTED</x:v>
      </x:c>
    </x:row>
    <x:row r="117">
      <x:c r="A117" t="str">
        <x:v>V05-P138</x:v>
      </x:c>
      <x:c r="B117" t="n">
        <x:v>116</x:v>
      </x:c>
      <x:c r="C117" t="n">
        <x:v>5</x:v>
      </x:c>
      <x:c r="D117" t="str">
        <x:v>PB263444(1).pdf</x:v>
      </x:c>
      <x:c r="E117" t="n">
        <x:v>138</x:v>
      </x:c>
      <x:c r="F117" t="n">
        <x:v>145</x:v>
      </x:c>
      <x:c r="G117" t="str">
        <x:v>TIRF-182</x:v>
      </x:c>
      <x:c r="H117" t="str">
        <x:v>182</x:v>
      </x:c>
      <x:c r="I117" t="str">
        <x:v>HIGH</x:v>
      </x:c>
      <x:c r="J117" t="str">
        <x:v>sequence + strong metadata</x:v>
      </x:c>
      <x:c r="K117" t="n">
        <x:v>108</x:v>
      </x:c>
      <x:c r="L117" t="str">
        <x:v>\ 8 'Z.</x:v>
      </x:c>
      <x:c r="M117" t="str">
        <x:v>7,35-14-</x:v>
      </x:c>
      <x:c r="N117" t="str">
        <x:v>CO</x:v>
      </x:c>
      <x:c r="O117" t="str">
        <x:v>MASTER' PACE.</x:v>
      </x:c>
      <x:c r="P117" t="str">
        <x:v>DU</x:v>
      </x:c>
      <x:c r="Q117" t="str">
        <x:v>, B</x:v>
      </x:c>
      <x:c r="R117" t="str">
        <x:v>~G=.O</x:v>
      </x:c>
      <x:c r="S117" t="str"/>
      <x:c r="T117" t="str">
        <x:v>GT</x:v>
      </x:c>
      <x:c r="U117" t="str">
        <x:v>GY i</x:v>
      </x:c>
      <x:c r="V117" t="str">
        <x:v>I KS ( ) i</x:v>
      </x:c>
      <x:c r="W117" t="str">
        <x:v>'2.4 I~os B</x:v>
      </x:c>
      <x:c r="X117" t="str">
        <x:v>SO ~ BE I</x:v>
      </x:c>
      <x:c r="Y117" t="str">
        <x:v>R</x:v>
      </x:c>
      <x:c r="Z117" t="str">
        <x:v>2.4 F</x:v>
      </x:c>
      <x:c r="AA117" t="str">
        <x:v>, B</x:v>
      </x:c>
      <x:c r="AB117" t="str">
        <x:v>N</x:v>
      </x:c>
      <x:c r="AC117" t="str">
        <x:v>P</x:v>
      </x:c>
      <x:c r="AD117" t="str">
        <x:v>7.35-14</x:v>
      </x:c>
      <x:c r="AE117" t="str">
        <x:v>Cooper</x:v>
      </x:c>
      <x:c r="AF117" t="str">
        <x:v>Pace Master</x:v>
      </x:c>
      <x:c r="AG117" t="str">
        <x:v>Bias Ply</x:v>
      </x:c>
      <x:c r="AH117" t="str">
        <x:v>DIRECT PRIMARY</x:v>
      </x:c>
      <x:c r="AI117" t="str">
        <x:v>DERIVED / RECONSTRUCTED</x:v>
      </x:c>
    </x:row>
    <x:row r="118">
      <x:c r="A118" t="str">
        <x:v>V05-P146</x:v>
      </x:c>
      <x:c r="B118" t="n">
        <x:v>117</x:v>
      </x:c>
      <x:c r="C118" t="n">
        <x:v>5</x:v>
      </x:c>
      <x:c r="D118" t="str">
        <x:v>PB263444(1).pdf</x:v>
      </x:c>
      <x:c r="E118" t="n">
        <x:v>146</x:v>
      </x:c>
      <x:c r="F118" t="n">
        <x:v>153</x:v>
      </x:c>
      <x:c r="G118" t="str">
        <x:v>TIRF-183</x:v>
      </x:c>
      <x:c r="H118" t="str">
        <x:v>183</x:v>
      </x:c>
      <x:c r="I118" t="str">
        <x:v>MEDIUM</x:v>
      </x:c>
      <x:c r="J118" t="str">
        <x:v>sequence + partial metadata</x:v>
      </x:c>
      <x:c r="K118" t="n">
        <x:v>76.25</x:v>
      </x:c>
      <x:c r="L118" t="str">
        <x:v>\B~</x:v>
      </x:c>
      <x:c r="M118" t="str"/>
      <x:c r="N118" t="str">
        <x:v>CO</x:v>
      </x:c>
      <x:c r="O118" t="str">
        <x:v>MA.STER</x:v>
      </x:c>
      <x:c r="P118" t="str">
        <x:v>DU</x:v>
      </x:c>
      <x:c r="Q118" t="str">
        <x:v>,</x:v>
      </x:c>
      <x:c r="R118" t="str"/>
      <x:c r="S118" t="str">
        <x:v>NOTATIOnS</x:v>
      </x:c>
      <x:c r="T118" t="str"/>
      <x:c r="U118" t="str">
        <x:v>i (JY</x:v>
      </x:c>
      <x:c r="V118" t="str">
        <x:v>I KS ( ) I</x:v>
      </x:c>
      <x:c r="W118" t="str">
        <x:v>BE</x:v>
      </x:c>
      <x:c r="X118" t="str">
        <x:v>SO BE I</x:v>
      </x:c>
      <x:c r="Y118" t="str">
        <x:v>'-</x:v>
      </x:c>
      <x:c r="Z118" t="str">
        <x:v>24 J:'</x:v>
      </x:c>
      <x:c r="AA118" t="str">
        <x:v>,</x:v>
      </x:c>
      <x:c r="AB118" t="str">
        <x:v>N</x:v>
      </x:c>
      <x:c r="AC118" t="str">
        <x:v>~- P</x:v>
      </x:c>
      <x:c r="AD118" t="str">
        <x:v>7.75-14</x:v>
      </x:c>
      <x:c r="AE118" t="str">
        <x:v>Cooper</x:v>
      </x:c>
      <x:c r="AF118" t="str">
        <x:v>Pace Master</x:v>
      </x:c>
      <x:c r="AG118" t="str">
        <x:v>Bias Ply</x:v>
      </x:c>
      <x:c r="AH118" t="str">
        <x:v>DIRECT PRIMARY</x:v>
      </x:c>
      <x:c r="AI118" t="str">
        <x:v>DERIVED / RECONSTRUCTED</x:v>
      </x:c>
    </x:row>
    <x:row r="119">
      <x:c r="A119" t="str">
        <x:v>V05-P154</x:v>
      </x:c>
      <x:c r="B119" t="n">
        <x:v>118</x:v>
      </x:c>
      <x:c r="C119" t="n">
        <x:v>5</x:v>
      </x:c>
      <x:c r="D119" t="str">
        <x:v>PB263444(1).pdf</x:v>
      </x:c>
      <x:c r="E119" t="n">
        <x:v>154</x:v>
      </x:c>
      <x:c r="F119" t="n">
        <x:v>161</x:v>
      </x:c>
      <x:c r="G119" t="str">
        <x:v>TIRF-184</x:v>
      </x:c>
      <x:c r="H119" t="str">
        <x:v>184</x:v>
      </x:c>
      <x:c r="I119" t="str">
        <x:v>HIGH</x:v>
      </x:c>
      <x:c r="J119" t="str">
        <x:v>exact OCR tire number + sequence/metadata</x:v>
      </x:c>
      <x:c r="K119" t="n">
        <x:v>193.33</x:v>
      </x:c>
      <x:c r="L119" t="str">
        <x:v>184</x:v>
      </x:c>
      <x:c r="M119" t="str">
        <x:v>8, '2.5 - '4</x:v>
      </x:c>
      <x:c r="N119" t="str">
        <x:v>CO</x:v>
      </x:c>
      <x:c r="O119" t="str">
        <x:v>' ?J:..CE. MA~T'e.R</x:v>
      </x:c>
      <x:c r="P119" t="str">
        <x:v>I DU I</x:v>
      </x:c>
      <x:c r="Q119" t="str">
        <x:v>, 5</x:v>
      </x:c>
      <x:c r="R119" t="str"/>
      <x:c r="S119" t="str">
        <x:v>NOTATIONS ~Z</x:v>
      </x:c>
      <x:c r="T119" t="str">
        <x:v>I GT</x:v>
      </x:c>
      <x:c r="U119" t="str">
        <x:v>i GY</x:v>
      </x:c>
      <x:c r="V119" t="str">
        <x:v>I KS., ( ) ) i</x:v>
      </x:c>
      <x:c r="W119" t="str">
        <x:v>J4S1 ~8'2- B</x:v>
      </x:c>
      <x:c r="X119" t="str">
        <x:v>SO ~ ~ BB I</x:v>
      </x:c>
      <x:c r="Y119" t="str">
        <x:v>R</x:v>
      </x:c>
      <x:c r="Z119" t="str">
        <x:v>2.4 F</x:v>
      </x:c>
      <x:c r="AA119" t="str">
        <x:v>, 5</x:v>
      </x:c>
      <x:c r="AB119" t="str">
        <x:v>N</x:v>
      </x:c>
      <x:c r="AC119" t="str">
        <x:v>P</x:v>
      </x:c>
      <x:c r="AD119" t="str">
        <x:v>8.25-14</x:v>
      </x:c>
      <x:c r="AE119" t="str">
        <x:v>Cooper</x:v>
      </x:c>
      <x:c r="AF119" t="str">
        <x:v>Pace Master</x:v>
      </x:c>
      <x:c r="AG119" t="str">
        <x:v>Bias Ply</x:v>
      </x:c>
      <x:c r="AH119" t="str">
        <x:v>DIRECT PRIMARY</x:v>
      </x:c>
      <x:c r="AI119" t="str">
        <x:v>DERIVED / RECONSTRUCTED</x:v>
      </x:c>
    </x:row>
    <x:row r="120">
      <x:c r="A120" t="str">
        <x:v>V05-P162</x:v>
      </x:c>
      <x:c r="B120" t="n">
        <x:v>119</x:v>
      </x:c>
      <x:c r="C120" t="n">
        <x:v>5</x:v>
      </x:c>
      <x:c r="D120" t="str">
        <x:v>PB263444(1).pdf</x:v>
      </x:c>
      <x:c r="E120" t="n">
        <x:v>162</x:v>
      </x:c>
      <x:c r="F120" t="n">
        <x:v>169</x:v>
      </x:c>
      <x:c r="G120" t="str">
        <x:v>TIRF-185</x:v>
      </x:c>
      <x:c r="H120" t="str">
        <x:v>185</x:v>
      </x:c>
      <x:c r="I120" t="str">
        <x:v>MEDIUM</x:v>
      </x:c>
      <x:c r="J120" t="str">
        <x:v>sequence + partial metadata</x:v>
      </x:c>
      <x:c r="K120" t="n">
        <x:v>44.76</x:v>
      </x:c>
      <x:c r="L120" t="str"/>
      <x:c r="M120" t="str">
        <x:v>\4- -</x:v>
      </x:c>
      <x:c r="N120" t="str"/>
      <x:c r="O120" t="str">
        <x:v>MA~TE:~</x:v>
      </x:c>
      <x:c r="P120" t="str">
        <x:v>DU</x:v>
      </x:c>
      <x:c r="Q120" t="str">
        <x:v>,</x:v>
      </x:c>
      <x:c r="R120" t="str"/>
      <x:c r="S120" t="str">
        <x:v>NOTATIONS</x:v>
      </x:c>
      <x:c r="T120" t="str"/>
      <x:c r="U120" t="str">
        <x:v>I GY</x:v>
      </x:c>
      <x:c r="V120" t="str">
        <x:v>I KS ( ) I</x:v>
      </x:c>
      <x:c r="W120" t="str">
        <x:v>1278 B</x:v>
      </x:c>
      <x:c r="X120" t="str">
        <x:v>.' . ~ ~ BB I</x:v>
      </x:c>
      <x:c r="Y120" t="str">
        <x:v>R</x:v>
      </x:c>
      <x:c r="Z120" t="str">
        <x:v>F</x:v>
      </x:c>
      <x:c r="AA120" t="str">
        <x:v>,</x:v>
      </x:c>
      <x:c r="AB120" t="str">
        <x:v>N</x:v>
      </x:c>
      <x:c r="AC120" t="str">
        <x:v>p:</x:v>
      </x:c>
      <x:c r="AD120" t="str">
        <x:v>8.55-14</x:v>
      </x:c>
      <x:c r="AE120" t="str">
        <x:v>Cooper</x:v>
      </x:c>
      <x:c r="AF120" t="str">
        <x:v>Pace Master</x:v>
      </x:c>
      <x:c r="AG120" t="str">
        <x:v>Bias Ply</x:v>
      </x:c>
      <x:c r="AH120" t="str">
        <x:v>DIRECT PRIMARY</x:v>
      </x:c>
      <x:c r="AI120" t="str">
        <x:v>DERIVED / RECONSTRUCTED</x:v>
      </x:c>
    </x:row>
    <x:row r="121">
      <x:c r="A121" t="str">
        <x:v>V05-P170</x:v>
      </x:c>
      <x:c r="B121" t="n">
        <x:v>120</x:v>
      </x:c>
      <x:c r="C121" t="n">
        <x:v>5</x:v>
      </x:c>
      <x:c r="D121" t="str">
        <x:v>PB263444(1).pdf</x:v>
      </x:c>
      <x:c r="E121" t="n">
        <x:v>170</x:v>
      </x:c>
      <x:c r="F121" t="n">
        <x:v>183</x:v>
      </x:c>
      <x:c r="G121" t="str">
        <x:v>TIRF-190</x:v>
      </x:c>
      <x:c r="H121" t="str">
        <x:v>190</x:v>
      </x:c>
      <x:c r="I121" t="str">
        <x:v>HIGH</x:v>
      </x:c>
      <x:c r="J121" t="str">
        <x:v>exact OCR tire number + sequence/metadata</x:v>
      </x:c>
      <x:c r="K121" t="n">
        <x:v>126.79</x:v>
      </x:c>
      <x:c r="L121" t="str">
        <x:v>190</x:v>
      </x:c>
      <x:c r="M121" t="str">
        <x:v>ISS 5R t~</x:v>
      </x:c>
      <x:c r="N121" t="str"/>
      <x:c r="O121" t="str">
        <x:v>'+ S</x:v>
      </x:c>
      <x:c r="P121" t="str">
        <x:v>DtT</x:v>
      </x:c>
      <x:c r="Q121" t="str"/>
      <x:c r="R121" t="str">
        <x:v>'!</x:v>
      </x:c>
      <x:c r="S121" t="str">
        <x:v>i 'f. NOTATIONS ~</x:v>
      </x:c>
      <x:c r="T121" t="str"/>
      <x:c r="U121" t="str">
        <x:v>'! GY</x:v>
      </x:c>
      <x:c r="V121" t="str"/>
      <x:c r="W121" t="str">
        <x:v>nrSii~~ B</x:v>
      </x:c>
      <x:c r="X121" t="str">
        <x:v>BE ~O I</x:v>
      </x:c>
      <x:c r="Y121" t="str">
        <x:v>'---.... R</x:v>
      </x:c>
      <x:c r="Z121" t="str">
        <x:v>'- 2.4 11"</x:v>
      </x:c>
      <x:c r="AA121" t="str"/>
      <x:c r="AB121" t="str">
        <x:v>N</x:v>
      </x:c>
      <x:c r="AC121" t="str">
        <x:v>P</x:v>
      </x:c>
      <x:c r="AD121" t="str">
        <x:v>155SR13</x:v>
      </x:c>
      <x:c r="AE121" t="str">
        <x:v>Goodyear</x:v>
      </x:c>
      <x:c r="AF121" t="str">
        <x:v>G800 + S</x:v>
      </x:c>
      <x:c r="AG121" t="str">
        <x:v>Radial Ply</x:v>
      </x:c>
      <x:c r="AH121" t="str">
        <x:v>DIRECT PRIMARY</x:v>
      </x:c>
      <x:c r="AI121" t="str">
        <x:v>DERIVED / RECONSTRUCTED</x:v>
      </x:c>
    </x:row>
    <x:row r="122">
      <x:c r="A122" t="str">
        <x:v>V05-P184</x:v>
      </x:c>
      <x:c r="B122" t="n">
        <x:v>121</x:v>
      </x:c>
      <x:c r="C122" t="n">
        <x:v>5</x:v>
      </x:c>
      <x:c r="D122" t="str">
        <x:v>PB263444(1).pdf</x:v>
      </x:c>
      <x:c r="E122" t="n">
        <x:v>184</x:v>
      </x:c>
      <x:c r="F122" t="n">
        <x:v>191</x:v>
      </x:c>
      <x:c r="G122" t="str">
        <x:v>TIRF-192</x:v>
      </x:c>
      <x:c r="H122" t="str">
        <x:v>192</x:v>
      </x:c>
      <x:c r="I122" t="str">
        <x:v>MEDIUM</x:v>
      </x:c>
      <x:c r="J122" t="str">
        <x:v>sequence + partial metadata</x:v>
      </x:c>
      <x:c r="K122" t="n">
        <x:v>46.42</x:v>
      </x:c>
      <x:c r="L122" t="str">
        <x:v>(92 "</x:v>
      </x:c>
      <x:c r="M122" t="str">
        <x:v>\-::, liS 5~</x:v>
      </x:c>
      <x:c r="N122" t="str">
        <x:v>~y</x:v>
      </x:c>
      <x:c r="O122" t="str">
        <x:v>S BOO -1"'</x:v>
      </x:c>
      <x:c r="P122" t="str">
        <x:v>I DU I</x:v>
      </x:c>
      <x:c r="Q122" t="str">
        <x:v>, e</x:v>
      </x:c>
      <x:c r="R122" t="str">
        <x:v>liSa</x:v>
      </x:c>
      <x:c r="S122" t="str"/>
      <x:c r="T122" t="str"/>
      <x:c r="U122" t="str">
        <x:v>i GY</x:v>
      </x:c>
      <x:c r="V122" t="str">
        <x:v>I KS C ) 0, 0</x:v>
      </x:c>
      <x:c r="W122" t="str"/>
      <x:c r="X122" t="str">
        <x:v>~O</x:v>
      </x:c>
      <x:c r="Y122" t="str"/>
      <x:c r="Z122" t="str">
        <x:v>=-.---~ 2.4</x:v>
      </x:c>
      <x:c r="AA122" t="str">
        <x:v>liSa</x:v>
      </x:c>
      <x:c r="AB122" t="str"/>
      <x:c r="AC122" t="str">
        <x:v>..</x:v>
      </x:c>
      <x:c r="AD122" t="str">
        <x:v>175SR13</x:v>
      </x:c>
      <x:c r="AE122" t="str">
        <x:v>Goodyear</x:v>
      </x:c>
      <x:c r="AF122" t="str">
        <x:v>G800 + 5 .2P+2S/2P</x:v>
      </x:c>
      <x:c r="AG122" t="str">
        <x:v>Radial Ply</x:v>
      </x:c>
      <x:c r="AH122" t="str">
        <x:v>DIRECT PRIMARY</x:v>
      </x:c>
      <x:c r="AI122" t="str">
        <x:v>DERIVED / RECONSTRUCTED</x:v>
      </x:c>
    </x:row>
    <x:row r="123">
      <x:c r="A123" t="str">
        <x:v>V05-P192</x:v>
      </x:c>
      <x:c r="B123" t="n">
        <x:v>122</x:v>
      </x:c>
      <x:c r="C123" t="n">
        <x:v>5</x:v>
      </x:c>
      <x:c r="D123" t="str">
        <x:v>PB263444(1).pdf</x:v>
      </x:c>
      <x:c r="E123" t="n">
        <x:v>192</x:v>
      </x:c>
      <x:c r="F123" t="n">
        <x:v>197</x:v>
      </x:c>
      <x:c r="G123" t="str">
        <x:v>TIRF-193</x:v>
      </x:c>
      <x:c r="H123" t="str">
        <x:v>193</x:v>
      </x:c>
      <x:c r="I123" t="str">
        <x:v>MEDIUM</x:v>
      </x:c>
      <x:c r="J123" t="str">
        <x:v>sequence + partial metadata</x:v>
      </x:c>
      <x:c r="K123" t="n">
        <x:v>76.43</x:v>
      </x:c>
      <x:c r="L123" t="str">
        <x:v>. \9~</x:v>
      </x:c>
      <x:c r="M123" t="str">
        <x:v>(P6 I \4" 5~</x:v>
      </x:c>
      <x:c r="N123" t="str">
        <x:v>&amp;y</x:v>
      </x:c>
      <x:c r="O123" t="str">
        <x:v>&amp;00+ $</x:v>
      </x:c>
      <x:c r="P123" t="str">
        <x:v>00</x:v>
      </x:c>
      <x:c r="Q123" t="str">
        <x:v>e. i</x:v>
      </x:c>
      <x:c r="R123" t="str">
        <x:v>\ 200</x:v>
      </x:c>
      <x:c r="S123" t="str">
        <x:v>'!t NOT.ATIO,NS C;~</x:v>
      </x:c>
      <x:c r="T123" t="str"/>
      <x:c r="U123" t="str">
        <x:v>GY</x:v>
      </x:c>
      <x:c r="V123" t="str">
        <x:v>KS ( )</x:v>
      </x:c>
      <x:c r="W123" t="str">
        <x:v>.. 1 :~." I 4B " ". , j</x:v>
      </x:c>
      <x:c r="X123" t="str">
        <x:v>~ • -~ ~ ~&gt;.' BB ~O I</x:v>
      </x:c>
      <x:c r="Y123" t="str">
        <x:v>R</x:v>
      </x:c>
      <x:c r="Z123" t="str">
        <x:v>.~.-:c:-;;-?:~,.. a~ F ....</x:v>
      </x:c>
      <x:c r="AA123" t="str">
        <x:v>e. i</x:v>
      </x:c>
      <x:c r="AB123" t="str">
        <x:v>N</x:v>
      </x:c>
      <x:c r="AC123" t="str">
        <x:v>. , : P</x:v>
      </x:c>
      <x:c r="AD123" t="str">
        <x:v>165SR14</x:v>
      </x:c>
      <x:c r="AE123" t="str">
        <x:v>Goodyear</x:v>
      </x:c>
      <x:c r="AF123" t="str">
        <x:v>G800 + 5</x:v>
      </x:c>
      <x:c r="AG123" t="str">
        <x:v>Radial Ply</x:v>
      </x:c>
      <x:c r="AH123" t="str">
        <x:v>DIRECT PRIMARY</x:v>
      </x:c>
      <x:c r="AI123" t="str">
        <x:v>DERIVED / RECONSTRUCTED</x:v>
      </x:c>
    </x:row>
    <x:row r="124">
      <x:c r="A124" t="str">
        <x:v>V05-P198</x:v>
      </x:c>
      <x:c r="B124" t="n">
        <x:v>123</x:v>
      </x:c>
      <x:c r="C124" t="n">
        <x:v>5</x:v>
      </x:c>
      <x:c r="D124" t="str">
        <x:v>PB263444(1).pdf</x:v>
      </x:c>
      <x:c r="E124" t="n">
        <x:v>198</x:v>
      </x:c>
      <x:c r="F124" t="n">
        <x:v>205</x:v>
      </x:c>
      <x:c r="G124" t="str">
        <x:v>TIRF-194</x:v>
      </x:c>
      <x:c r="H124" t="str">
        <x:v>194</x:v>
      </x:c>
      <x:c r="I124" t="str">
        <x:v>HIGH</x:v>
      </x:c>
      <x:c r="J124" t="str">
        <x:v>exact OCR tire number + sequence/metadata</x:v>
      </x:c>
      <x:c r="K124" t="n">
        <x:v>155.79</x:v>
      </x:c>
      <x:c r="L124" t="str">
        <x:v>194</x:v>
      </x:c>
      <x:c r="M124" t="str">
        <x:v>tlS 'SR 14-</x:v>
      </x:c>
      <x:c r="N124" t="str">
        <x:v>'--- ~y</x:v>
      </x:c>
      <x:c r="O124" t="str">
        <x:v>'-- +S . G ' (!,oo</x:v>
      </x:c>
      <x:c r="P124" t="str">
        <x:v>DU</x:v>
      </x:c>
      <x:c r="Q124" t="str">
        <x:v>e ,</x:v>
      </x:c>
      <x:c r="R124" t="str">
        <x:v>'- -~ 1310</x:v>
      </x:c>
      <x:c r="S124" t="str"/>
      <x:c r="T124" t="str">
        <x:v>'-r! I GT</x:v>
      </x:c>
      <x:c r="U124" t="str">
        <x:v>I GY</x:v>
      </x:c>
      <x:c r="V124" t="str">
        <x:v>I ! Ktl ( ) 4- .</x:v>
      </x:c>
      <x:c r="W124" t="str">
        <x:v>'-~ 1484 4o~) B</x:v>
      </x:c>
      <x:c r="X124" t="str">
        <x:v>BS ~O</x:v>
      </x:c>
      <x:c r="Y124" t="str">
        <x:v>'-1 '! R</x:v>
      </x:c>
      <x:c r="Z124" t="str">
        <x:v>~ i~-~--="~-=~'---" 24- !!F</x:v>
      </x:c>
      <x:c r="AA124" t="str">
        <x:v>e ,</x:v>
      </x:c>
      <x:c r="AB124" t="str">
        <x:v>5.(;)0' N</x:v>
      </x:c>
      <x:c r="AC124" t="str">
        <x:v>~ ,:' J ~&lt; " .......</x:v>
      </x:c>
      <x:c r="AD124" t="str">
        <x:v>175SR14</x:v>
      </x:c>
      <x:c r="AE124" t="str">
        <x:v>Goodyear</x:v>
      </x:c>
      <x:c r="AF124" t="str">
        <x:v>G800 + 5</x:v>
      </x:c>
      <x:c r="AG124" t="str">
        <x:v>Radial Ply</x:v>
      </x:c>
      <x:c r="AH124" t="str">
        <x:v>DIRECT PRIMARY</x:v>
      </x:c>
      <x:c r="AI124" t="str">
        <x:v>DERIVED / RECONSTRUCTED</x:v>
      </x:c>
    </x:row>
    <x:row r="125">
      <x:c r="A125" t="str">
        <x:v>V05-P206</x:v>
      </x:c>
      <x:c r="B125" t="n">
        <x:v>124</x:v>
      </x:c>
      <x:c r="C125" t="n">
        <x:v>5</x:v>
      </x:c>
      <x:c r="D125" t="str">
        <x:v>PB263444(1).pdf</x:v>
      </x:c>
      <x:c r="E125" t="n">
        <x:v>206</x:v>
      </x:c>
      <x:c r="F125" t="n">
        <x:v>213</x:v>
      </x:c>
      <x:c r="G125" t="str">
        <x:v>TIRF-195</x:v>
      </x:c>
      <x:c r="H125" t="str">
        <x:v>195</x:v>
      </x:c>
      <x:c r="I125" t="str">
        <x:v>HIGH</x:v>
      </x:c>
      <x:c r="J125" t="str">
        <x:v>exact OCR tire number + sequence/metadata</x:v>
      </x:c>
      <x:c r="K125" t="n">
        <x:v>152.46</x:v>
      </x:c>
      <x:c r="L125" t="str">
        <x:v>195</x:v>
      </x:c>
      <x:c r="M125" t="str">
        <x:v>i55 \4- , 5R</x:v>
      </x:c>
      <x:c r="N125" t="str">
        <x:v>6'&lt;</x:v>
      </x:c>
      <x:c r="O125" t="str">
        <x:v>'+ G. 800 S</x:v>
      </x:c>
      <x:c r="P125" t="str"/>
      <x:c r="Q125" t="str"/>
      <x:c r="R125" t="str"/>
      <x:c r="S125" t="str"/>
      <x:c r="T125" t="str"/>
      <x:c r="U125" t="str"/>
      <x:c r="V125" t="str">
        <x:v>K.B ) ... ( ~</x:v>
      </x:c>
      <x:c r="W125" t="str">
        <x:v>SE</x:v>
      </x:c>
      <x:c r="X125" t="str"/>
      <x:c r="Y125" t="str"/>
      <x:c r="Z125" t="str"/>
      <x:c r="AA125" t="str"/>
      <x:c r="AB125" t="str"/>
      <x:c r="AC125" t="str"/>
      <x:c r="AD125" t="str">
        <x:v>185SR14</x:v>
      </x:c>
      <x:c r="AE125" t="str">
        <x:v>Goodyear</x:v>
      </x:c>
      <x:c r="AF125" t="str">
        <x:v>G800 + 5</x:v>
      </x:c>
      <x:c r="AG125" t="str">
        <x:v>Radial Ply</x:v>
      </x:c>
      <x:c r="AH125" t="str">
        <x:v>DIRECT PRIMARY</x:v>
      </x:c>
      <x:c r="AI125" t="str">
        <x:v>DERIVED / RECONSTRUCTED</x:v>
      </x:c>
    </x:row>
    <x:row r="126">
      <x:c r="A126" t="str">
        <x:v>V05-P214</x:v>
      </x:c>
      <x:c r="B126" t="n">
        <x:v>125</x:v>
      </x:c>
      <x:c r="C126" t="n">
        <x:v>5</x:v>
      </x:c>
      <x:c r="D126" t="str">
        <x:v>PB263444(1).pdf</x:v>
      </x:c>
      <x:c r="E126" t="n">
        <x:v>214</x:v>
      </x:c>
      <x:c r="F126" t="n">
        <x:v>229</x:v>
      </x:c>
      <x:c r="G126" t="str">
        <x:v>TIRF-195</x:v>
      </x:c>
      <x:c r="H126" t="str">
        <x:v>195</x:v>
      </x:c>
      <x:c r="I126" t="str">
        <x:v>LOW</x:v>
      </x:c>
      <x:c r="J126" t="str">
        <x:v>sequence-dominant; weak OCR</x:v>
      </x:c>
      <x:c r="K126" t="n">
        <x:v>33</x:v>
      </x:c>
      <x:c r="L126" t="str">
        <x:v>19(4:,</x:v>
      </x:c>
      <x:c r="M126" t="str">
        <x:v>ISS ~R\S</x:v>
      </x:c>
      <x:c r="N126" t="str">
        <x:v>C::t"l'</x:v>
      </x:c>
      <x:c r="O126" t="str">
        <x:v>G. ,Sao f~.s</x:v>
      </x:c>
      <x:c r="P126" t="str">
        <x:v>.-- DU</x:v>
      </x:c>
      <x:c r="Q126" t="str">
        <x:v>B</x:v>
      </x:c>
      <x:c r="R126" t="str">
        <x:v>lD\S</x:v>
      </x:c>
      <x:c r="S126" t="str">
        <x:v>~':. NOTAl~OnS</x:v>
      </x:c>
      <x:c r="T126" t="str">
        <x:v>I , .... " .:::&gt; G'I' i '::</x:v>
      </x:c>
      <x:c r="U126" t="str">
        <x:v>, II \~ ~ GY &lt;"~O</x:v>
      </x:c>
      <x:c r="V126" t="str">
        <x:v>i K3 !</x:v>
      </x:c>
      <x:c r="W126" t="str"/>
      <x:c r="X126" t="str">
        <x:v>j • - - - . - .• • - ~ ~ ~. '_~ 00 __</x:v>
      </x:c>
      <x:c r="Y126" t="str">
        <x:v>_:_. ,</x:v>
      </x:c>
      <x:c r="Z126" t="str">
        <x:v>,;, 4-</x:v>
      </x:c>
      <x:c r="AA126" t="str">
        <x:v>B</x:v>
      </x:c>
      <x:c r="AB126" t="str">
        <x:v>...... IJ ~ "</x:v>
      </x:c>
      <x:c r="AC126" t="str"/>
      <x:c r="AD126" t="str">
        <x:v>185SR14</x:v>
      </x:c>
      <x:c r="AE126" t="str">
        <x:v>Goodyear</x:v>
      </x:c>
      <x:c r="AF126" t="str">
        <x:v>G800 + 5</x:v>
      </x:c>
      <x:c r="AG126" t="str">
        <x:v>Radial Ply</x:v>
      </x:c>
      <x:c r="AH126" t="str">
        <x:v>DIRECT PRIMARY</x:v>
      </x:c>
      <x:c r="AI126" t="str">
        <x:v>DERIVED / RECONSTRUCTED</x:v>
      </x:c>
    </x:row>
    <x:row r="127">
      <x:c r="A127" t="str">
        <x:v>V05-P230</x:v>
      </x:c>
      <x:c r="B127" t="n">
        <x:v>126</x:v>
      </x:c>
      <x:c r="C127" t="n">
        <x:v>5</x:v>
      </x:c>
      <x:c r="D127" t="str">
        <x:v>PB263444(1).pdf</x:v>
      </x:c>
      <x:c r="E127" t="n">
        <x:v>230</x:v>
      </x:c>
      <x:c r="F127" t="n">
        <x:v>237</x:v>
      </x:c>
      <x:c r="G127" t="str">
        <x:v>TIRF-195</x:v>
      </x:c>
      <x:c r="H127" t="str">
        <x:v>195</x:v>
      </x:c>
      <x:c r="I127" t="str">
        <x:v>HIGH</x:v>
      </x:c>
      <x:c r="J127" t="str">
        <x:v>exact OCR tire number + sequence/metadata</x:v>
      </x:c>
      <x:c r="K127" t="n">
        <x:v>104.55</x:v>
      </x:c>
      <x:c r="L127" t="str">
        <x:v>.195</x:v>
      </x:c>
      <x:c r="M127" t="str">
        <x:v>c~ 10-1~</x:v>
      </x:c>
      <x:c r="N127" t="str">
        <x:v>~'T</x:v>
      </x:c>
      <x:c r="O127" t="str">
        <x:v>RAO\A.l. ~TEe.Lr"ARn</x:v>
      </x:c>
      <x:c r="P127" t="str"/>
      <x:c r="Q127" t="str"/>
      <x:c r="R127" t="str">
        <x:v>\ 2:30</x:v>
      </x:c>
      <x:c r="S127" t="str"/>
      <x:c r="T127" t="str"/>
      <x:c r="U127" t="str">
        <x:v>o.SO N</x:v>
      </x:c>
      <x:c r="V127" t="str"/>
      <x:c r="W127" t="str"/>
      <x:c r="X127" t="str">
        <x:v>;;0: BE I</x:v>
      </x:c>
      <x:c r="Y127" t="str">
        <x:v>P</x:v>
      </x:c>
      <x:c r="Z127" t="str"/>
      <x:c r="AA127" t="str"/>
      <x:c r="AB127" t="str"/>
      <x:c r="AC127" t="str"/>
      <x:c r="AD127" t="str">
        <x:v>185SR14</x:v>
      </x:c>
      <x:c r="AE127" t="str">
        <x:v>Goodyear</x:v>
      </x:c>
      <x:c r="AF127" t="str">
        <x:v>G800 + 5</x:v>
      </x:c>
      <x:c r="AG127" t="str">
        <x:v>Radial Ply</x:v>
      </x:c>
      <x:c r="AH127" t="str">
        <x:v>DIRECT PRIMARY</x:v>
      </x:c>
      <x:c r="AI127" t="str">
        <x:v>DERIVED / RECONSTRUCTED</x:v>
      </x:c>
    </x:row>
    <x:row r="128">
      <x:c r="A128" t="str">
        <x:v>V05-P238</x:v>
      </x:c>
      <x:c r="B128" t="n">
        <x:v>127</x:v>
      </x:c>
      <x:c r="C128" t="n">
        <x:v>5</x:v>
      </x:c>
      <x:c r="D128" t="str">
        <x:v>PB263444(1).pdf</x:v>
      </x:c>
      <x:c r="E128" t="n">
        <x:v>238</x:v>
      </x:c>
      <x:c r="F128" t="n">
        <x:v>253</x:v>
      </x:c>
      <x:c r="G128" t="str">
        <x:v>TIRF-196</x:v>
      </x:c>
      <x:c r="H128" t="str">
        <x:v>196</x:v>
      </x:c>
      <x:c r="I128" t="str">
        <x:v>LOW</x:v>
      </x:c>
      <x:c r="J128" t="str">
        <x:v>sequence-dominant; weak OCR</x:v>
      </x:c>
      <x:c r="K128" t="n">
        <x:v>0</x:v>
      </x:c>
      <x:c r="L128" t="str"/>
      <x:c r="M128" t="str"/>
      <x:c r="N128" t="str"/>
      <x:c r="O128" t="str"/>
      <x:c r="P128" t="str"/>
      <x:c r="Q128" t="str"/>
      <x:c r="R128" t="str"/>
      <x:c r="S128" t="str"/>
      <x:c r="T128" t="str"/>
      <x:c r="U128" t="str">
        <x:v>'---~ N</x:v>
      </x:c>
      <x:c r="V128" t="str"/>
      <x:c r="W128" t="str">
        <x:v>i ,~~"'~-- aSs, '1.. J ~ :z</x:v>
      </x:c>
      <x:c r="X128" t="str">
        <x:v>30 BB t</x:v>
      </x:c>
      <x:c r="Y128" t="str">
        <x:v>R</x:v>
      </x:c>
      <x:c r="Z128" t="str">
        <x:v>~4 I</x:v>
      </x:c>
      <x:c r="AA128" t="str"/>
      <x:c r="AB128" t="str"/>
      <x:c r="AC128" t="str">
        <x:v>P</x:v>
      </x:c>
      <x:c r="AD128" t="str">
        <x:v>155SR15</x:v>
      </x:c>
      <x:c r="AE128" t="str">
        <x:v>Goodyear</x:v>
      </x:c>
      <x:c r="AF128" t="str">
        <x:v>G800 + 5</x:v>
      </x:c>
      <x:c r="AG128" t="str">
        <x:v>Radial Ply</x:v>
      </x:c>
      <x:c r="AH128" t="str">
        <x:v>DIRECT PRIMARY</x:v>
      </x:c>
      <x:c r="AI128" t="str">
        <x:v>DERIVED / RECONSTRUCTED</x:v>
      </x:c>
    </x:row>
    <x:row r="129">
      <x:c r="A129" t="str">
        <x:v>V05-P254</x:v>
      </x:c>
      <x:c r="B129" t="n">
        <x:v>128</x:v>
      </x:c>
      <x:c r="C129" t="n">
        <x:v>5</x:v>
      </x:c>
      <x:c r="D129" t="str">
        <x:v>PB263444(1).pdf</x:v>
      </x:c>
      <x:c r="E129" t="n">
        <x:v>254</x:v>
      </x:c>
      <x:c r="F129" t="n">
        <x:v>261</x:v>
      </x:c>
      <x:c r="G129" t="str">
        <x:v>TIRF-201</x:v>
      </x:c>
      <x:c r="H129" t="str">
        <x:v>201</x:v>
      </x:c>
      <x:c r="I129" t="str">
        <x:v>HIGH</x:v>
      </x:c>
      <x:c r="J129" t="str">
        <x:v>exact OCR tire number + sequence/metadata</x:v>
      </x:c>
      <x:c r="K129" t="n">
        <x:v>143.03</x:v>
      </x:c>
      <x:c r="L129" t="str">
        <x:v>'201 -</x:v>
      </x:c>
      <x:c r="M129" t="str">
        <x:v>... .-~~~-~ Dr&lt; ,8-14-</x:v>
      </x:c>
      <x:c r="N129" t="str">
        <x:v>,- c;.y</x:v>
      </x:c>
      <x:c r="O129" t="str">
        <x:v>~TeE.C4A~O Cu~TDM</x:v>
      </x:c>
      <x:c r="P129" t="str">
        <x:v>DU ~</x:v>
      </x:c>
      <x:c r="Q129" t="str">
        <x:v>, . ~</x:v>
      </x:c>
      <x:c r="R129" t="str">
        <x:v>'-----.~ 1~2o</x:v>
      </x:c>
      <x:c r="S129" t="str">
        <x:v>'--- 52.. lJOT</x:v>
      </x:c>
      <x:c r="T129" t="str"/>
      <x:c r="U129" t="str">
        <x:v>GT I 5&lt;,00 I</x:v>
      </x:c>
      <x:c r="V129" t="str">
        <x:v>I KS ( ) I 1</x:v>
      </x:c>
      <x:c r="W129" t="str"/>
      <x:c r="X129" t="str">
        <x:v>, ~()</x:v>
      </x:c>
      <x:c r="Y129" t="str">
        <x:v>~~~:=-:- .~~'."~~ I</x:v>
      </x:c>
      <x:c r="Z129" t="str">
        <x:v>ij 2.,~~</x:v>
      </x:c>
      <x:c r="AA129" t="str">
        <x:v>, . ~</x:v>
      </x:c>
      <x:c r="AB129" t="str">
        <x:v>'i.CO</x:v>
      </x:c>
      <x:c r="AC129" t="str">
        <x:v>100</x:v>
      </x:c>
      <x:c r="AD129" t="str">
        <x:v>DR 78-14</x:v>
      </x:c>
      <x:c r="AE129" t="str">
        <x:v>Goodyear</x:v>
      </x:c>
      <x:c r="AF129" t="str">
        <x:v>Custom Steelgard Radial</x:v>
      </x:c>
      <x:c r="AG129" t="str">
        <x:v>Radial Ply</x:v>
      </x:c>
      <x:c r="AH129" t="str">
        <x:v>DIRECT PRIMARY</x:v>
      </x:c>
      <x:c r="AI129" t="str">
        <x:v>DERIVED / RECONSTRUCTED</x:v>
      </x:c>
    </x:row>
    <x:row r="130">
      <x:c r="A130" t="str">
        <x:v>V05-P262</x:v>
      </x:c>
      <x:c r="B130" t="n">
        <x:v>129</x:v>
      </x:c>
      <x:c r="C130" t="n">
        <x:v>5</x:v>
      </x:c>
      <x:c r="D130" t="str">
        <x:v>PB263444(1).pdf</x:v>
      </x:c>
      <x:c r="E130" t="n">
        <x:v>262</x:v>
      </x:c>
      <x:c r="F130" t="n">
        <x:v>269</x:v>
      </x:c>
      <x:c r="G130" t="str">
        <x:v>TIRF-202</x:v>
      </x:c>
      <x:c r="H130" t="str">
        <x:v>202</x:v>
      </x:c>
      <x:c r="I130" t="str">
        <x:v>MEDIUM</x:v>
      </x:c>
      <x:c r="J130" t="str">
        <x:v>sequence + partial metadata</x:v>
      </x:c>
      <x:c r="K130" t="n">
        <x:v>58.76</x:v>
      </x:c>
      <x:c r="L130" t="str">
        <x:v>'2. '2.0</x:v>
      </x:c>
      <x:c r="M130" t="str">
        <x:v>18 -i4 R F=</x:v>
      </x:c>
      <x:c r="N130" t="str">
        <x:v>G'-(</x:v>
      </x:c>
      <x:c r="O130" t="str">
        <x:v>STEE.LGrAAD CtJ5TO~</x:v>
      </x:c>
      <x:c r="P130" t="str">
        <x:v>DU R</x:v>
      </x:c>
      <x:c r="Q130" t="str">
        <x:v>B</x:v>
      </x:c>
      <x:c r="R130" t="str">
        <x:v>S \ 00</x:v>
      </x:c>
      <x:c r="S130" t="str"/>
      <x:c r="T130" t="str"/>
      <x:c r="U130" t="str"/>
      <x:c r="V130" t="str"/>
      <x:c r="W130" t="str">
        <x:v>SE</x:v>
      </x:c>
      <x:c r="X130" t="str"/>
      <x:c r="Y130" t="str"/>
      <x:c r="Z130" t="str">
        <x:v>'----t 6'2.. NOTATIONS i</x:v>
      </x:c>
      <x:c r="AA130" t="str">
        <x:v>B</x:v>
      </x:c>
      <x:c r="AB130" t="str"/>
      <x:c r="AC130" t="str"/>
      <x:c r="AD130" t="str">
        <x:v>FR 78-14</x:v>
      </x:c>
      <x:c r="AE130" t="str">
        <x:v>Goodyear</x:v>
      </x:c>
      <x:c r="AF130" t="str">
        <x:v>Custom Steelgard Radial</x:v>
      </x:c>
      <x:c r="AG130" t="str">
        <x:v>Radial Ply</x:v>
      </x:c>
      <x:c r="AH130" t="str">
        <x:v>DIRECT PRIMARY</x:v>
      </x:c>
      <x:c r="AI130" t="str">
        <x:v>DERIVED / RECONSTRUCTED</x:v>
      </x:c>
    </x:row>
    <x:row r="131">
      <x:c r="A131" t="str">
        <x:v>V05-P270</x:v>
      </x:c>
      <x:c r="B131" t="n">
        <x:v>130</x:v>
      </x:c>
      <x:c r="C131" t="n">
        <x:v>5</x:v>
      </x:c>
      <x:c r="D131" t="str">
        <x:v>PB263444(1).pdf</x:v>
      </x:c>
      <x:c r="E131" t="n">
        <x:v>270</x:v>
      </x:c>
      <x:c r="F131" t="n">
        <x:v>277</x:v>
      </x:c>
      <x:c r="G131" t="str">
        <x:v>TIRF-203</x:v>
      </x:c>
      <x:c r="H131" t="str">
        <x:v>203</x:v>
      </x:c>
      <x:c r="I131" t="str">
        <x:v>MEDIUM</x:v>
      </x:c>
      <x:c r="J131" t="str">
        <x:v>sequence + partial metadata</x:v>
      </x:c>
      <x:c r="K131" t="n">
        <x:v>60.37</x:v>
      </x:c>
      <x:c r="L131" t="str">
        <x:v>. 2.o~</x:v>
      </x:c>
      <x:c r="M131" t="str">
        <x:v>70-1S A~</x:v>
      </x:c>
      <x:c r="N131" t="str">
        <x:v>, C::t'-(</x:v>
      </x:c>
      <x:c r="O131" t="str">
        <x:v>'- " PoWE RAQlA.~ ~ ~"c.e.</x:v>
      </x:c>
      <x:c r="P131" t="str">
        <x:v>I DU R</x:v>
      </x:c>
      <x:c r="Q131" t="str">
        <x:v>, ~</x:v>
      </x:c>
      <x:c r="R131" t="str">
        <x:v>82- NOTATIONS</x:v>
      </x:c>
      <x:c r="S131" t="str"/>
      <x:c r="T131" t="str">
        <x:v>.... I -,,-,"'~ . &lt;09/2, afr</x:v>
      </x:c>
      <x:c r="U131" t="str">
        <x:v>I 5.00 {}y</x:v>
      </x:c>
      <x:c r="V131" t="str">
        <x:v>I KS ( ~.- \ 5'2," 1" r-, .... f</x:v>
      </x:c>
      <x:c r="W131" t="str">
        <x:v>': BE</x:v>
      </x:c>
      <x:c r="X131" t="str"/>
      <x:c r="Y131" t="str">
        <x:v>R c-::z:;;;;.:;::;;... .... -_</x:v>
      </x:c>
      <x:c r="Z131" t="str">
        <x:v>2..4- F</x:v>
      </x:c>
      <x:c r="AA131" t="str">
        <x:v>, ~</x:v>
      </x:c>
      <x:c r="AB131" t="str">
        <x:v>S,DO N</x:v>
      </x:c>
      <x:c r="AC131" t="str">
        <x:v>100 P</x:v>
      </x:c>
      <x:c r="AD131" t="str">
        <x:v>AR 70-13</x:v>
      </x:c>
      <x:c r="AE131" t="str">
        <x:v>Goodyear</x:v>
      </x:c>
      <x:c r="AF131" t="str">
        <x:v>Powersteel Radial WT</x:v>
      </x:c>
      <x:c r="AG131" t="str">
        <x:v>Radial Ply</x:v>
      </x:c>
      <x:c r="AH131" t="str">
        <x:v>DIRECT PRIMARY</x:v>
      </x:c>
      <x:c r="AI131" t="str">
        <x:v>DERIVED / RECONSTRUCTED</x:v>
      </x:c>
    </x:row>
    <x:row r="132">
      <x:c r="A132" t="str">
        <x:v>V05-P278</x:v>
      </x:c>
      <x:c r="B132" t="n">
        <x:v>131</x:v>
      </x:c>
      <x:c r="C132" t="n">
        <x:v>5</x:v>
      </x:c>
      <x:c r="D132" t="str">
        <x:v>PB263444(1).pdf</x:v>
      </x:c>
      <x:c r="E132" t="n">
        <x:v>278</x:v>
      </x:c>
      <x:c r="F132" t="n">
        <x:v>285</x:v>
      </x:c>
      <x:c r="G132" t="str">
        <x:v>TIRF-204</x:v>
      </x:c>
      <x:c r="H132" t="str">
        <x:v>204</x:v>
      </x:c>
      <x:c r="I132" t="str">
        <x:v>HIGH</x:v>
      </x:c>
      <x:c r="J132" t="str">
        <x:v>exact OCR tire number + sequence/metadata</x:v>
      </x:c>
      <x:c r="K132" t="n">
        <x:v>174</x:v>
      </x:c>
      <x:c r="L132" t="str">
        <x:v>'2.04</x:v>
      </x:c>
      <x:c r="M132" t="str">
        <x:v>BR 10-13</x:v>
      </x:c>
      <x:c r="N132" t="str">
        <x:v>~y</x:v>
      </x:c>
      <x:c r="O132" t="str">
        <x:v>L.. E l&lt;AD tA.L E \Z~"T'E.</x:v>
      </x:c>
      <x:c r="P132" t="str">
        <x:v>DU</x:v>
      </x:c>
      <x:c r="Q132" t="str"/>
      <x:c r="R132" t="str">
        <x:v>IISO</x:v>
      </x:c>
      <x:c r="S132" t="str">
        <x:v>NOTATIONS</x:v>
      </x:c>
      <x:c r="T132" t="str">
        <x:v>So7 GT I</x:v>
      </x:c>
      <x:c r="U132" t="str">
        <x:v>N</x:v>
      </x:c>
      <x:c r="V132" t="str">
        <x:v>I , KS ) . (</x:v>
      </x:c>
      <x:c r="W132" t="str">
        <x:v>I I '. ~9 'Z~ B i</x:v>
      </x:c>
      <x:c r="X132" t="str">
        <x:v>_r " , BE ~O</x:v>
      </x:c>
      <x:c r="Y132" t="str">
        <x:v>R ~--</x:v>
      </x:c>
      <x:c r="Z132" t="str">
        <x:v>~4 F</x:v>
      </x:c>
      <x:c r="AA132" t="str"/>
      <x:c r="AB132" t="str"/>
      <x:c r="AC132" t="str">
        <x:v>P</x:v>
      </x:c>
      <x:c r="AD132" t="str">
        <x:v>BR 70-13</x:v>
      </x:c>
      <x:c r="AE132" t="str">
        <x:v>Goodyear</x:v>
      </x:c>
      <x:c r="AF132" t="str">
        <x:v>Powersteel Radial WT</x:v>
      </x:c>
      <x:c r="AG132" t="str">
        <x:v>Radial Ply</x:v>
      </x:c>
      <x:c r="AH132" t="str">
        <x:v>DIRECT PRIMARY</x:v>
      </x:c>
      <x:c r="AI132" t="str">
        <x:v>DERIVED / RECONSTRUCTED</x:v>
      </x:c>
    </x:row>
    <x:row r="133">
      <x:c r="A133" t="str">
        <x:v>V05-P286</x:v>
      </x:c>
      <x:c r="B133" t="n">
        <x:v>132</x:v>
      </x:c>
      <x:c r="C133" t="n">
        <x:v>5</x:v>
      </x:c>
      <x:c r="D133" t="str">
        <x:v>PB263444(1).pdf</x:v>
      </x:c>
      <x:c r="E133" t="n">
        <x:v>286</x:v>
      </x:c>
      <x:c r="F133" t="n">
        <x:v>293</x:v>
      </x:c>
      <x:c r="G133" t="str">
        <x:v>TIRF-205</x:v>
      </x:c>
      <x:c r="H133" t="str">
        <x:v>205</x:v>
      </x:c>
      <x:c r="I133" t="str">
        <x:v>HIGH</x:v>
      </x:c>
      <x:c r="J133" t="str">
        <x:v>exact OCR tire number + sequence/metadata</x:v>
      </x:c>
      <x:c r="K133" t="n">
        <x:v>164.06</x:v>
      </x:c>
      <x:c r="L133" t="str">
        <x:v>2.05</x:v>
      </x:c>
      <x:c r="M133" t="str">
        <x:v>DR 70-14</x:v>
      </x:c>
      <x:c r="N133" t="str"/>
      <x:c r="O133" t="str">
        <x:v>'-=- RAO\b...l POWER5TSE</x:v>
      </x:c>
      <x:c r="P133" t="str">
        <x:v>DU --- K I ...</x:v>
      </x:c>
      <x:c r="Q133" t="str">
        <x:v>, B</x:v>
      </x:c>
      <x:c r="R133" t="str">
        <x:v>I!J 2.0 !</x:v>
      </x:c>
      <x:c r="S133" t="str">
        <x:v>... ~z, ,'im~A,TIONS</x:v>
      </x:c>
      <x:c r="T133" t="str"/>
      <x:c r="U133" t="str">
        <x:v>, 5. I</x:v>
      </x:c>
      <x:c r="V133" t="str"/>
      <x:c r="W133" t="str"/>
      <x:c r="X133" t="str"/>
      <x:c r="Y133" t="str"/>
      <x:c r="Z133" t="str"/>
      <x:c r="AA133" t="str">
        <x:v>, B</x:v>
      </x:c>
      <x:c r="AB133" t="str"/>
      <x:c r="AC133" t="str"/>
      <x:c r="AD133" t="str">
        <x:v>DR 70-14</x:v>
      </x:c>
      <x:c r="AE133" t="str">
        <x:v>Goodyear</x:v>
      </x:c>
      <x:c r="AF133" t="str">
        <x:v>Powersteel Radial WT</x:v>
      </x:c>
      <x:c r="AG133" t="str">
        <x:v>Radial Ply</x:v>
      </x:c>
      <x:c r="AH133" t="str">
        <x:v>DIRECT PRIMARY</x:v>
      </x:c>
      <x:c r="AI133" t="str">
        <x:v>DERIVED / RECONSTRUCTED</x:v>
      </x:c>
    </x:row>
    <x:row r="134">
      <x:c r="A134" t="str">
        <x:v>V05-P294</x:v>
      </x:c>
      <x:c r="B134" t="n">
        <x:v>133</x:v>
      </x:c>
      <x:c r="C134" t="n">
        <x:v>5</x:v>
      </x:c>
      <x:c r="D134" t="str">
        <x:v>PB263444(1).pdf</x:v>
      </x:c>
      <x:c r="E134" t="n">
        <x:v>294</x:v>
      </x:c>
      <x:c r="F134" t="n">
        <x:v>317</x:v>
      </x:c>
      <x:c r="G134" t="str">
        <x:v>TIRF-206</x:v>
      </x:c>
      <x:c r="H134" t="str">
        <x:v>206</x:v>
      </x:c>
      <x:c r="I134" t="str">
        <x:v>MEDIUM</x:v>
      </x:c>
      <x:c r="J134" t="str">
        <x:v>sequence + partial metadata</x:v>
      </x:c>
      <x:c r="K134" t="n">
        <x:v>51.13</x:v>
      </x:c>
      <x:c r="L134" t="str"/>
      <x:c r="M134" t="str">
        <x:v>70-14</x:v>
      </x:c>
      <x:c r="N134" t="str"/>
      <x:c r="O134" t="str">
        <x:v>WT RADlA\-</x:v>
      </x:c>
      <x:c r="P134" t="str">
        <x:v>3' ncr I</x:v>
      </x:c>
      <x:c r="Q134" t="str"/>
      <x:c r="R134" t="str"/>
      <x:c r="S134" t="str"/>
      <x:c r="T134" t="str"/>
      <x:c r="U134" t="str">
        <x:v>I GY !</x:v>
      </x:c>
      <x:c r="V134" t="str"/>
      <x:c r="W134" t="str">
        <x:v>3~J B 1</x:v>
      </x:c>
      <x:c r="X134" t="str">
        <x:v>.. , ,BB . ___</x:v>
      </x:c>
      <x:c r="Y134" t="str">
        <x:v>" '~,H ,_~ADt.AL ""'~L~~'~ ___</x:v>
      </x:c>
      <x:c r="Z134" t="str">
        <x:v>... ,P!BERGLAS :,' F</x:v>
      </x:c>
      <x:c r="AA134" t="str"/>
      <x:c r="AB134" t="str">
        <x:v>N ___</x:v>
      </x:c>
      <x:c r="AC134" t="str">
        <x:v>P :J;~'-"",,,--,</x:v>
      </x:c>
      <x:c r="AD134" t="str">
        <x:v>ER70-l4</x:v>
      </x:c>
      <x:c r="AE134" t="str">
        <x:v>Goodyear</x:v>
      </x:c>
      <x:c r="AF134" t="str">
        <x:v>Radial WT ZP+4R+lS/ZP</x:v>
      </x:c>
      <x:c r="AG134" t="str">
        <x:v>Radial Ply</x:v>
      </x:c>
      <x:c r="AH134" t="str">
        <x:v>DIRECT PRIMARY</x:v>
      </x:c>
      <x:c r="AI134" t="str">
        <x:v>DERIVED / RECONSTRUCTED</x:v>
      </x:c>
    </x:row>
    <x:row r="135">
      <x:c r="A135" t="str">
        <x:v>V05-P318</x:v>
      </x:c>
      <x:c r="B135" t="n">
        <x:v>134</x:v>
      </x:c>
      <x:c r="C135" t="n">
        <x:v>5</x:v>
      </x:c>
      <x:c r="D135" t="str">
        <x:v>PB263444(1).pdf</x:v>
      </x:c>
      <x:c r="E135" t="n">
        <x:v>318</x:v>
      </x:c>
      <x:c r="F135" t="n">
        <x:v>333</x:v>
      </x:c>
      <x:c r="G135" t="str">
        <x:v>TIRF-208</x:v>
      </x:c>
      <x:c r="H135" t="str">
        <x:v>208</x:v>
      </x:c>
      <x:c r="I135" t="str">
        <x:v>LOW</x:v>
      </x:c>
      <x:c r="J135" t="str">
        <x:v>sequence-dominant; weak OCR</x:v>
      </x:c>
      <x:c r="K135" t="n">
        <x:v>17.78</x:v>
      </x:c>
      <x:c r="L135" t="str">
        <x:v>09</x:v>
      </x:c>
      <x:c r="M135" t="str">
        <x:v>,0 -\ 4- t&lt;</x:v>
      </x:c>
      <x:c r="N135" t="str"/>
      <x:c r="O135" t="str"/>
      <x:c r="P135" t="str">
        <x:v>DU</x:v>
      </x:c>
      <x:c r="Q135" t="str"/>
      <x:c r="R135" t="str">
        <x:v>'---""'"</x:v>
      </x:c>
      <x:c r="S135" t="str">
        <x:v>'2. " NOTATIONS</x:v>
      </x:c>
      <x:c r="T135" t="str"/>
      <x:c r="U135" t="str">
        <x:v>N</x:v>
      </x:c>
      <x:c r="V135" t="str"/>
      <x:c r="W135" t="str">
        <x:v>.ij1i=l B</x:v>
      </x:c>
      <x:c r="X135" t="str">
        <x:v>BB I</x:v>
      </x:c>
      <x:c r="Y135" t="str">
        <x:v>R J - .~ .. '</x:v>
      </x:c>
      <x:c r="Z135" t="str">
        <x:v>F</x:v>
      </x:c>
      <x:c r="AA135" t="str"/>
      <x:c r="AB135" t="str"/>
      <x:c r="AC135" t="str">
        <x:v>P</x:v>
      </x:c>
      <x:c r="AD135" t="str">
        <x:v>GR70-l4</x:v>
      </x:c>
      <x:c r="AE135" t="str">
        <x:v>Goodyear</x:v>
      </x:c>
      <x:c r="AF135" t="str">
        <x:v>Radial WT ZP+4R+lS/ZP</x:v>
      </x:c>
      <x:c r="AG135" t="str">
        <x:v>Radial Ply</x:v>
      </x:c>
      <x:c r="AH135" t="str">
        <x:v>DIRECT PRIMARY</x:v>
      </x:c>
      <x:c r="AI135" t="str">
        <x:v>DERIVED / RECONSTRUCTED</x:v>
      </x:c>
    </x:row>
    <x:row r="136">
      <x:c r="A136" t="str">
        <x:v>V05-P334</x:v>
      </x:c>
      <x:c r="B136" t="n">
        <x:v>135</x:v>
      </x:c>
      <x:c r="C136" t="n">
        <x:v>5</x:v>
      </x:c>
      <x:c r="D136" t="str">
        <x:v>PB263444(1).pdf</x:v>
      </x:c>
      <x:c r="E136" t="n">
        <x:v>334</x:v>
      </x:c>
      <x:c r="F136" t="n">
        <x:v>341</x:v>
      </x:c>
      <x:c r="G136" t="str">
        <x:v>TIRF-210</x:v>
      </x:c>
      <x:c r="H136" t="str">
        <x:v>210</x:v>
      </x:c>
      <x:c r="I136" t="str">
        <x:v>LOW</x:v>
      </x:c>
      <x:c r="J136" t="str">
        <x:v>sequence-dominant; weak OCR</x:v>
      </x:c>
      <x:c r="K136" t="n">
        <x:v>24.3</x:v>
      </x:c>
      <x:c r="L136" t="str">
        <x:v>I</x:v>
      </x:c>
      <x:c r="M136" t="str">
        <x:v>" lB-IS</x:v>
      </x:c>
      <x:c r="N136" t="str"/>
      <x:c r="O136" t="str">
        <x:v>t:AGrLc..</x:v>
      </x:c>
      <x:c r="P136" t="str">
        <x:v>I Dtl</x:v>
      </x:c>
      <x:c r="Q136" t="str">
        <x:v>, "</x:v>
      </x:c>
      <x:c r="R136" t="str">
        <x:v>0</x:v>
      </x:c>
      <x:c r="S136" t="str">
        <x:v>NO'rATIONS</x:v>
      </x:c>
      <x:c r="T136" t="str"/>
      <x:c r="U136" t="str">
        <x:v>... N</x:v>
      </x:c>
      <x:c r="V136" t="str">
        <x:v>i Kd KF:!,:GY ( )</x:v>
      </x:c>
      <x:c r="W136" t="str">
        <x:v>'r 44~4- ., BIAS</x:v>
      </x:c>
      <x:c r="X136" t="str">
        <x:v>.-- , BIA3 B5 I</x:v>
      </x:c>
      <x:c r="Y136" t="str">
        <x:v>R RAI '"</x:v>
      </x:c>
      <x:c r="Z136" t="str">
        <x:v>,</x:v>
      </x:c>
      <x:c r="AA136" t="str"/>
      <x:c r="AB136" t="str"/>
      <x:c r="AC136" t="str">
        <x:v>p</x:v>
      </x:c>
      <x:c r="AD136" t="str">
        <x:v>GR70-l5</x:v>
      </x:c>
      <x:c r="AE136" t="str">
        <x:v>Goodyear</x:v>
      </x:c>
      <x:c r="AF136" t="str">
        <x:v>Wide Tread Radial ZP+ZS/ZP</x:v>
      </x:c>
      <x:c r="AG136" t="str">
        <x:v>Radial Ply</x:v>
      </x:c>
      <x:c r="AH136" t="str">
        <x:v>DIRECT PRIMARY</x:v>
      </x:c>
      <x:c r="AI136" t="str">
        <x:v>DERIVED / RECONSTRUCTED</x:v>
      </x:c>
    </x:row>
    <x:row r="137">
      <x:c r="A137" t="str">
        <x:v>V05-P342</x:v>
      </x:c>
      <x:c r="B137" t="n">
        <x:v>136</x:v>
      </x:c>
      <x:c r="C137" t="n">
        <x:v>5</x:v>
      </x:c>
      <x:c r="D137" t="str">
        <x:v>PB263444(1).pdf</x:v>
      </x:c>
      <x:c r="E137" t="n">
        <x:v>342</x:v>
      </x:c>
      <x:c r="F137" t="n">
        <x:v>349</x:v>
      </x:c>
      <x:c r="G137" t="str">
        <x:v>TIRF-211</x:v>
      </x:c>
      <x:c r="H137" t="str">
        <x:v>211</x:v>
      </x:c>
      <x:c r="I137" t="str">
        <x:v>MEDIUM</x:v>
      </x:c>
      <x:c r="J137" t="str">
        <x:v>sequence + partial metadata</x:v>
      </x:c>
      <x:c r="K137" t="n">
        <x:v>43.5</x:v>
      </x:c>
      <x:c r="L137" t="str"/>
      <x:c r="M137" t="str">
        <x:v>lb~t5</x:v>
      </x:c>
      <x:c r="N137" t="str"/>
      <x:c r="O137" t="str">
        <x:v>e: A.GtLE</x:v>
      </x:c>
      <x:c r="P137" t="str">
        <x:v>, DU ! I</x:v>
      </x:c>
      <x:c r="Q137" t="str"/>
      <x:c r="R137" t="str"/>
      <x:c r="S137" t="str">
        <x:v>NOTA~:ION3 ;</x:v>
      </x:c>
      <x:c r="T137" t="str"/>
      <x:c r="U137" t="str">
        <x:v>i -- I GY ,</x:v>
      </x:c>
      <x:c r="V137" t="str">
        <x:v>KS , ( ) 2&gt; I</x:v>
      </x:c>
      <x:c r="W137" t="str">
        <x:v>'! l~~? \</x:v>
      </x:c>
      <x:c r="X137" t="str">
        <x:v>B 1\1'· BE '</x:v>
      </x:c>
      <x:c r="Y137" t="str">
        <x:v>R I</x:v>
      </x:c>
      <x:c r="Z137" t="str">
        <x:v>r~'~"~~;:----:-- .~-- 'I' F</x:v>
      </x:c>
      <x:c r="AA137" t="str"/>
      <x:c r="AB137" t="str">
        <x:v>N NYLON</x:v>
      </x:c>
      <x:c r="AC137" t="str">
        <x:v>~--- P .-</x:v>
      </x:c>
      <x:c r="AD137" t="str">
        <x:v>HR78-l5</x:v>
      </x:c>
      <x:c r="AE137" t="str">
        <x:v>Goodyear</x:v>
      </x:c>
      <x:c r="AF137" t="str">
        <x:v>Eagle ZP+ZAramid+</x:v>
      </x:c>
      <x:c r="AG137" t="str">
        <x:v>Radial Ply</x:v>
      </x:c>
      <x:c r="AH137" t="str">
        <x:v>DIRECT PRIMARY</x:v>
      </x:c>
      <x:c r="AI137" t="str">
        <x:v>DERIVED / RECONSTRUCTED</x:v>
      </x:c>
    </x:row>
    <x:row r="138">
      <x:c r="A138" t="str">
        <x:v>V05-P350</x:v>
      </x:c>
      <x:c r="B138" t="n">
        <x:v>137</x:v>
      </x:c>
      <x:c r="C138" t="n">
        <x:v>5</x:v>
      </x:c>
      <x:c r="D138" t="str">
        <x:v>PB263444(1).pdf</x:v>
      </x:c>
      <x:c r="E138" t="n">
        <x:v>350</x:v>
      </x:c>
      <x:c r="F138" t="n">
        <x:v>357</x:v>
      </x:c>
      <x:c r="G138" t="str">
        <x:v>TIRF-212</x:v>
      </x:c>
      <x:c r="H138" t="str">
        <x:v>212</x:v>
      </x:c>
      <x:c r="I138" t="str">
        <x:v>LOW</x:v>
      </x:c>
      <x:c r="J138" t="str">
        <x:v>sequence-dominant; weak OCR</x:v>
      </x:c>
      <x:c r="K138" t="n">
        <x:v>31.16</x:v>
      </x:c>
      <x:c r="L138" t="str"/>
      <x:c r="M138" t="str">
        <x:v>.. iB-IS</x:v>
      </x:c>
      <x:c r="N138" t="str"/>
      <x:c r="O138" t="str">
        <x:v>EAC:,LE..</x:v>
      </x:c>
      <x:c r="P138" t="str">
        <x:v>~ I -",</x:v>
      </x:c>
      <x:c r="Q138" t="str"/>
      <x:c r="R138" t="str">
        <x:v>.; i</x:v>
      </x:c>
      <x:c r="S138" t="str"/>
      <x:c r="T138" t="str"/>
      <x:c r="U138" t="str">
        <x:v>OY</x:v>
      </x:c>
      <x:c r="V138" t="str">
        <x:v>)=-j 11 Kg ( q</x:v>
      </x:c>
      <x:c r="W138" t="str">
        <x:v>t-"'B----:r-:;;- I '14~~~</x:v>
      </x:c>
      <x:c r="X138" t="str">
        <x:v>': I BE</x:v>
      </x:c>
      <x:c r="Y138" t="str">
        <x:v>R ~"- =--</x:v>
      </x:c>
      <x:c r="Z138" t="str">
        <x:v>;,-;- .•..</x:v>
      </x:c>
      <x:c r="AA138" t="str"/>
      <x:c r="AB138" t="str"/>
      <x:c r="AC138" t="str"/>
      <x:c r="AD138" t="str">
        <x:v>JR78-15</x:v>
      </x:c>
      <x:c r="AE138" t="str">
        <x:v>Goodyear</x:v>
      </x:c>
      <x:c r="AF138" t="str">
        <x:v>Eagle ZP+2Aramid+</x:v>
      </x:c>
      <x:c r="AG138" t="str">
        <x:v>Radial Ply</x:v>
      </x:c>
      <x:c r="AH138" t="str">
        <x:v>DIRECT PRIMARY</x:v>
      </x:c>
      <x:c r="AI138" t="str">
        <x:v>DERIVED / RECONSTRUCTED</x:v>
      </x:c>
    </x:row>
    <x:row r="139">
      <x:c r="A139" t="str">
        <x:v>V05-P358</x:v>
      </x:c>
      <x:c r="B139" t="n">
        <x:v>138</x:v>
      </x:c>
      <x:c r="C139" t="n">
        <x:v>5</x:v>
      </x:c>
      <x:c r="D139" t="str">
        <x:v>PB263444(1).pdf</x:v>
      </x:c>
      <x:c r="E139" t="n">
        <x:v>358</x:v>
      </x:c>
      <x:c r="F139" t="n">
        <x:v>373</x:v>
      </x:c>
      <x:c r="G139" t="str">
        <x:v>TIRF-212</x:v>
      </x:c>
      <x:c r="H139" t="str">
        <x:v>212</x:v>
      </x:c>
      <x:c r="I139" t="str">
        <x:v>LOW</x:v>
      </x:c>
      <x:c r="J139" t="str">
        <x:v>sequence-dominant; weak OCR</x:v>
      </x:c>
      <x:c r="K139" t="n">
        <x:v>28.7</x:v>
      </x:c>
      <x:c r="L139" t="str"/>
      <x:c r="M139" t="str"/>
      <x:c r="N139" t="str"/>
      <x:c r="O139" t="str">
        <x:v>STeal .. E&gt; riE.</x:v>
      </x:c>
      <x:c r="P139" t="str"/>
      <x:c r="Q139" t="str">
        <x:v>,</x:v>
      </x:c>
      <x:c r="R139" t="str"/>
      <x:c r="S139" t="str">
        <x:v>ATIONS NO'I',</x:v>
      </x:c>
      <x:c r="T139" t="str"/>
      <x:c r="U139" t="str">
        <x:v>i ...</x:v>
      </x:c>
      <x:c r="V139" t="str">
        <x:v>KS ! () i ~</x:v>
      </x:c>
      <x:c r="W139" t="str">
        <x:v>"""'l~-O'O' (@4&amp; ~</x:v>
      </x:c>
      <x:c r="X139" t="str"/>
      <x:c r="Y139" t="str">
        <x:v>* ---~ R ,</x:v>
      </x:c>
      <x:c r="Z139" t="str">
        <x:v>'--- po ..</x:v>
      </x:c>
      <x:c r="AA139" t="str">
        <x:v>,</x:v>
      </x:c>
      <x:c r="AB139" t="str"/>
      <x:c r="AC139" t="str">
        <x:v>.....</x:v>
      </x:c>
      <x:c r="AD139" t="str">
        <x:v>JR78-15</x:v>
      </x:c>
      <x:c r="AE139" t="str">
        <x:v>Goodyear</x:v>
      </x:c>
      <x:c r="AF139" t="str">
        <x:v>Eagle ZP+2Aramid+</x:v>
      </x:c>
      <x:c r="AG139" t="str">
        <x:v>Radial Ply</x:v>
      </x:c>
      <x:c r="AH139" t="str">
        <x:v>DIRECT PRIMARY</x:v>
      </x:c>
      <x:c r="AI139" t="str">
        <x:v>DERIVED / RECONSTRUCTED</x:v>
      </x:c>
    </x:row>
    <x:row r="140">
      <x:c r="A140" t="str">
        <x:v>V05-P374</x:v>
      </x:c>
      <x:c r="B140" t="n">
        <x:v>139</x:v>
      </x:c>
      <x:c r="C140" t="n">
        <x:v>5</x:v>
      </x:c>
      <x:c r="D140" t="str">
        <x:v>PB263444(1).pdf</x:v>
      </x:c>
      <x:c r="E140" t="n">
        <x:v>374</x:v>
      </x:c>
      <x:c r="F140" t="n">
        <x:v>395</x:v>
      </x:c>
      <x:c r="G140" t="str">
        <x:v>TIRF-212</x:v>
      </x:c>
      <x:c r="H140" t="str">
        <x:v>212</x:v>
      </x:c>
      <x:c r="I140" t="str">
        <x:v>LOW</x:v>
      </x:c>
      <x:c r="J140" t="str">
        <x:v>sequence-dominant; weak OCR</x:v>
      </x:c>
      <x:c r="K140" t="n">
        <x:v>32.82</x:v>
      </x:c>
      <x:c r="L140" t="str"/>
      <x:c r="M140" t="str">
        <x:v>18-15 • _____ L._ ~</x:v>
      </x:c>
      <x:c r="N140" t="str"/>
      <x:c r="O140" t="str">
        <x:v>~~~ 15 __ S-e_E.,_L.-________</x:v>
      </x:c>
      <x:c r="P140" t="str">
        <x:v>DU</x:v>
      </x:c>
      <x:c r="Q140" t="str">
        <x:v>r ' - 1!</x:v>
      </x:c>
      <x:c r="R140" t="str">
        <x:v>'-o...--l'</x:v>
      </x:c>
      <x:c r="S140" t="str">
        <x:v>~J i NOTA'1'IONS</x:v>
      </x:c>
      <x:c r="T140" t="str"/>
      <x:c r="U140" t="str">
        <x:v>I GY</x:v>
      </x:c>
      <x:c r="V140" t="str"/>
      <x:c r="W140" t="str"/>
      <x:c r="X140" t="str"/>
      <x:c r="Y140" t="str"/>
      <x:c r="Z140" t="str">
        <x:v>~J i NOTA'1'IONS</x:v>
      </x:c>
      <x:c r="AA140" t="str">
        <x:v>r ' - 1!</x:v>
      </x:c>
      <x:c r="AB140" t="str"/>
      <x:c r="AC140" t="str"/>
      <x:c r="AD140" t="str">
        <x:v>JR78-15</x:v>
      </x:c>
      <x:c r="AE140" t="str">
        <x:v>Goodyear</x:v>
      </x:c>
      <x:c r="AF140" t="str">
        <x:v>Eagle ZP+2Aramid+</x:v>
      </x:c>
      <x:c r="AG140" t="str">
        <x:v>Radial Ply</x:v>
      </x:c>
      <x:c r="AH140" t="str">
        <x:v>DIRECT PRIMARY</x:v>
      </x:c>
      <x:c r="AI140" t="str">
        <x:v>DERIVED / RECONSTRUCTED</x:v>
      </x:c>
    </x:row>
    <x:row r="141">
      <x:c r="A141" t="str">
        <x:v>V05-P396</x:v>
      </x:c>
      <x:c r="B141" t="n">
        <x:v>140</x:v>
      </x:c>
      <x:c r="C141" t="n">
        <x:v>5</x:v>
      </x:c>
      <x:c r="D141" t="str">
        <x:v>PB263444(1).pdf</x:v>
      </x:c>
      <x:c r="E141" t="n">
        <x:v>396</x:v>
      </x:c>
      <x:c r="F141" t="n">
        <x:v>403</x:v>
      </x:c>
      <x:c r="G141" t="str">
        <x:v>TIRF-212</x:v>
      </x:c>
      <x:c r="H141" t="str">
        <x:v>212</x:v>
      </x:c>
      <x:c r="I141" t="str">
        <x:v>LOW</x:v>
      </x:c>
      <x:c r="J141" t="str">
        <x:v>sequence-dominant; weak OCR</x:v>
      </x:c>
      <x:c r="K141" t="n">
        <x:v>20</x:v>
      </x:c>
      <x:c r="L141" t="str"/>
      <x:c r="M141" t="str">
        <x:v>" l~"!S</x:v>
      </x:c>
      <x:c r="N141" t="str"/>
      <x:c r="O141" t="str">
        <x:v>'5;- ;::.-.... R RAO) ~:;;:! s,~:vE ~'-</x:v>
      </x:c>
      <x:c r="P141" t="str">
        <x:v>DU ... Ii . ,</x:v>
      </x:c>
      <x:c r="Q141" t="str">
        <x:v>,</x:v>
      </x:c>
      <x:c r="R141" t="str">
        <x:v>... .... ,</x:v>
      </x:c>
      <x:c r="S141" t="str">
        <x:v>NOTA'!' IONS *"M. __ ;"-</x:v>
      </x:c>
      <x:c r="T141" t="str"/>
      <x:c r="U141" t="str">
        <x:v>i t&lt;}y</x:v>
      </x:c>
      <x:c r="V141" t="str">
        <x:v>KS</x:v>
      </x:c>
      <x:c r="W141" t="str">
        <x:v>"'=J l i~·Y-</x:v>
      </x:c>
      <x:c r="X141" t="str">
        <x:v>~ :1</x:v>
      </x:c>
      <x:c r="Y141" t="str">
        <x:v>'--I p '~</x:v>
      </x:c>
      <x:c r="Z141" t="str">
        <x:v>,,-_-...,.J:, j!'," F</x:v>
      </x:c>
      <x:c r="AA141" t="str">
        <x:v>,</x:v>
      </x:c>
      <x:c r="AB141" t="str">
        <x:v>j N ~c_'--"&lt;-</x:v>
      </x:c>
      <x:c r="AC141" t="str"/>
      <x:c r="AD141" t="str">
        <x:v>JR78-15</x:v>
      </x:c>
      <x:c r="AE141" t="str">
        <x:v>Goodyear</x:v>
      </x:c>
      <x:c r="AF141" t="str">
        <x:v>Eagle ZP+2Aramid+</x:v>
      </x:c>
      <x:c r="AG141" t="str">
        <x:v>Radial Ply</x:v>
      </x:c>
      <x:c r="AH141" t="str">
        <x:v>DIRECT PRIMARY</x:v>
      </x:c>
      <x:c r="AI141" t="str">
        <x:v>DERIVED / RECONSTRUCTED</x:v>
      </x:c>
    </x:row>
    <x:row r="142">
      <x:c r="A142" t="str">
        <x:v>V05-P404</x:v>
      </x:c>
      <x:c r="B142" t="n">
        <x:v>141</x:v>
      </x:c>
      <x:c r="C142" t="n">
        <x:v>5</x:v>
      </x:c>
      <x:c r="D142" t="str">
        <x:v>PB263444(1).pdf</x:v>
      </x:c>
      <x:c r="E142" t="n">
        <x:v>404</x:v>
      </x:c>
      <x:c r="F142" t="n">
        <x:v>419</x:v>
      </x:c>
      <x:c r="G142" t="str">
        <x:v>TIRF-212</x:v>
      </x:c>
      <x:c r="H142" t="str">
        <x:v>212</x:v>
      </x:c>
      <x:c r="I142" t="str">
        <x:v>HIGH</x:v>
      </x:c>
      <x:c r="J142" t="str">
        <x:v>exact OCR tire number + sequence/metadata</x:v>
      </x:c>
      <x:c r="K142" t="n">
        <x:v>132.97</x:v>
      </x:c>
      <x:c r="L142" t="str">
        <x:v>21 2.</x:v>
      </x:c>
      <x:c r="M142" t="str">
        <x:v>'-7S-15</x:v>
      </x:c>
      <x:c r="N142" t="str"/>
      <x:c r="O142" t="str">
        <x:v>F~~.A.ve.R ~Tt::.e.L.. RADIAL ~,._-.. ." •• --......</x:v>
      </x:c>
      <x:c r="P142" t="str"/>
      <x:c r="Q142" t="str"/>
      <x:c r="R142" t="str"/>
      <x:c r="S142" t="str"/>
      <x:c r="T142" t="str"/>
      <x:c r="U142" t="str">
        <x:v>____ _ :~-</x:v>
      </x:c>
      <x:c r="V142" t="str"/>
      <x:c r="W142" t="str">
        <x:v>rB2,~ Ii B I</x:v>
      </x:c>
      <x:c r="X142" t="str">
        <x:v>'------ BEl ~O</x:v>
      </x:c>
      <x:c r="Y142" t="str">
        <x:v>___ -</x:v>
      </x:c>
      <x:c r="Z142" t="str">
        <x:v>24</x:v>
      </x:c>
      <x:c r="AA142" t="str"/>
      <x:c r="AB142" t="str"/>
      <x:c r="AC142" t="str">
        <x:v>__</x:v>
      </x:c>
      <x:c r="AD142" t="str">
        <x:v>JR78-15</x:v>
      </x:c>
      <x:c r="AE142" t="str">
        <x:v>Goodyear</x:v>
      </x:c>
      <x:c r="AF142" t="str">
        <x:v>Eagle ZP+2Aramid+</x:v>
      </x:c>
      <x:c r="AG142" t="str">
        <x:v>Radial Ply</x:v>
      </x:c>
      <x:c r="AH142" t="str">
        <x:v>DIRECT PRIMARY</x:v>
      </x:c>
      <x:c r="AI142" t="str">
        <x:v>DERIVED / RECONSTRUCTED</x:v>
      </x:c>
    </x:row>
    <x:row r="143">
      <x:c r="A143" t="str">
        <x:v>V05-P420</x:v>
      </x:c>
      <x:c r="B143" t="n">
        <x:v>142</x:v>
      </x:c>
      <x:c r="C143" t="n">
        <x:v>5</x:v>
      </x:c>
      <x:c r="D143" t="str">
        <x:v>PB263444(1).pdf</x:v>
      </x:c>
      <x:c r="E143" t="n">
        <x:v>420</x:v>
      </x:c>
      <x:c r="F143" t="n">
        <x:v>427</x:v>
      </x:c>
      <x:c r="G143" t="str">
        <x:v>TIRF-222</x:v>
      </x:c>
      <x:c r="H143" t="str">
        <x:v>222</x:v>
      </x:c>
      <x:c r="I143" t="str">
        <x:v>LOW</x:v>
      </x:c>
      <x:c r="J143" t="str">
        <x:v>sequence-dominant; weak OCR</x:v>
      </x:c>
      <x:c r="K143" t="n">
        <x:v>33</x:v>
      </x:c>
      <x:c r="L143" t="str"/>
      <x:c r="M143" t="str">
        <x:v>'- ~~ '-=~:::</x:v>
      </x:c>
      <x:c r="N143" t="str">
        <x:v>;~</x:v>
      </x:c>
      <x:c r="O143" t="str">
        <x:v>100</x:v>
      </x:c>
      <x:c r="P143" t="str">
        <x:v>II DU</x:v>
      </x:c>
      <x:c r="Q143" t="str">
        <x:v>.--,-</x:v>
      </x:c>
      <x:c r="R143" t="str">
        <x:v>'---. ! 5C) ____</x:v>
      </x:c>
      <x:c r="S143" t="str">
        <x:v>&lt;) NOTATIONS ~.,</x:v>
      </x:c>
      <x:c r="T143" t="str"/>
      <x:c r="U143" t="str">
        <x:v>I GY 1: 1</x:v>
      </x:c>
      <x:c r="V143" t="str">
        <x:v>KS t ( ) : I" ~</x:v>
      </x:c>
      <x:c r="W143" t="str">
        <x:v>'-~ I-~ 'I ~~~~=~.</x:v>
      </x:c>
      <x:c r="X143" t="str">
        <x:v>'- !I PlB</x:v>
      </x:c>
      <x:c r="Y143" t="str">
        <x:v>"'_A~ ;1</x:v>
      </x:c>
      <x:c r="Z143" t="str">
        <x:v>.~.</x:v>
      </x:c>
      <x:c r="AA143" t="str">
        <x:v>.--,-</x:v>
      </x:c>
      <x:c r="AB143" t="str">
        <x:v>I :</x:v>
      </x:c>
      <x:c r="AC143" t="str">
        <x:v>~ j ; p ~."..-</x:v>
      </x:c>
      <x:c r="AD143" t="str">
        <x:v>l65SR14</x:v>
      </x:c>
      <x:c r="AE143" t="str">
        <x:v>BF Goodrich</x:v>
      </x:c>
      <x:c r="AF143" t="str">
        <x:v>100 6R/ZR</x:v>
      </x:c>
      <x:c r="AG143" t="str">
        <x:v>Radial Ply</x:v>
      </x:c>
      <x:c r="AH143" t="str">
        <x:v>DIRECT PRIMARY</x:v>
      </x:c>
      <x:c r="AI143" t="str">
        <x:v>DERIVED / RECONSTRUCTED</x:v>
      </x:c>
    </x:row>
    <x:row r="144">
      <x:c r="A144" t="str">
        <x:v>V05-P428</x:v>
      </x:c>
      <x:c r="B144" t="n">
        <x:v>143</x:v>
      </x:c>
      <x:c r="C144" t="n">
        <x:v>5</x:v>
      </x:c>
      <x:c r="D144" t="str">
        <x:v>PB263444(1).pdf</x:v>
      </x:c>
      <x:c r="E144" t="n">
        <x:v>428</x:v>
      </x:c>
      <x:c r="F144" t="n">
        <x:v>435</x:v>
      </x:c>
      <x:c r="G144" t="str">
        <x:v>TIRF-225</x:v>
      </x:c>
      <x:c r="H144" t="str">
        <x:v>225</x:v>
      </x:c>
      <x:c r="I144" t="str">
        <x:v>LOW</x:v>
      </x:c>
      <x:c r="J144" t="str">
        <x:v>sequence-dominant; weak OCR</x:v>
      </x:c>
      <x:c r="K144" t="n">
        <x:v>32.3</x:v>
      </x:c>
      <x:c r="L144" t="str">
        <x:v>...</x:v>
      </x:c>
      <x:c r="M144" t="str">
        <x:v>'10·-1S</x:v>
      </x:c>
      <x:c r="N144" t="str">
        <x:v>'- - I</x:v>
      </x:c>
      <x:c r="O144" t="str">
        <x:v>'- . :r- ViE: L \ F "5A R'. f.. l-.J</x:v>
      </x:c>
      <x:c r="P144" t="str">
        <x:v>_.~_~ .-~:' I, ____</x:v>
      </x:c>
      <x:c r="Q144" t="str"/>
      <x:c r="R144" t="str">
        <x:v>.-=i ~</x:v>
      </x:c>
      <x:c r="S144" t="str">
        <x:v>leOTA</x:v>
      </x:c>
      <x:c r="T144" t="str"/>
      <x:c r="U144" t="str">
        <x:v>I r:lY .'</x:v>
      </x:c>
      <x:c r="V144" t="str"/>
      <x:c r="W144" t="str">
        <x:v>l:!. i} • .:ri'.r:t ~</x:v>
      </x:c>
      <x:c r="X144" t="str"/>
      <x:c r="Y144" t="str">
        <x:v>'- P .</x:v>
      </x:c>
      <x:c r="Z144" t="str">
        <x:v>I ....... Ji'</x:v>
      </x:c>
      <x:c r="AA144" t="str"/>
      <x:c r="AB144" t="str">
        <x:v>'-~.- N .</x:v>
      </x:c>
      <x:c r="AC144" t="str"/>
      <x:c r="AD144" t="str">
        <x:v>ER70-l4</x:v>
      </x:c>
      <x:c r="AE144" t="str">
        <x:v>BF Goodrich</x:v>
      </x:c>
      <x:c r="AF144" t="str">
        <x:v>Radial XL-lOO 6R/ZR</x:v>
      </x:c>
      <x:c r="AG144" t="str">
        <x:v>Radial Ply</x:v>
      </x:c>
      <x:c r="AH144" t="str">
        <x:v>DIRECT PRIMARY</x:v>
      </x:c>
      <x:c r="AI144" t="str">
        <x:v>DERIVED / RECONSTRUCTED</x:v>
      </x:c>
    </x:row>
    <x:row r="145">
      <x:c r="A145" t="str">
        <x:v>V05-P436</x:v>
      </x:c>
      <x:c r="B145" t="n">
        <x:v>144</x:v>
      </x:c>
      <x:c r="C145" t="n">
        <x:v>5</x:v>
      </x:c>
      <x:c r="D145" t="str">
        <x:v>PB263444(1).pdf</x:v>
      </x:c>
      <x:c r="E145" t="n">
        <x:v>436</x:v>
      </x:c>
      <x:c r="F145" t="n">
        <x:v>451</x:v>
      </x:c>
      <x:c r="G145" t="str">
        <x:v>TIRF-226</x:v>
      </x:c>
      <x:c r="H145" t="str">
        <x:v>226</x:v>
      </x:c>
      <x:c r="I145" t="str">
        <x:v>LOW</x:v>
      </x:c>
      <x:c r="J145" t="str">
        <x:v>sequence-dominant; weak OCR</x:v>
      </x:c>
      <x:c r="K145" t="n">
        <x:v>24</x:v>
      </x:c>
      <x:c r="L145" t="str"/>
      <x:c r="M145" t="str">
        <x:v>iO-l4</x:v>
      </x:c>
      <x:c r="N145" t="str">
        <x:v>G! F</x:v>
      </x:c>
      <x:c r="O145" t="str"/>
      <x:c r="P145" t="str">
        <x:v>DU</x:v>
      </x:c>
      <x:c r="Q145" t="str"/>
      <x:c r="R145" t="str">
        <x:v>___ ~ ~</x:v>
      </x:c>
      <x:c r="S145" t="str">
        <x:v>NO'l'ATIONS 2..</x:v>
      </x:c>
      <x:c r="T145" t="str"/>
      <x:c r="U145" t="str">
        <x:v>GY i</x:v>
      </x:c>
      <x:c r="V145" t="str">
        <x:v>KS () ; I</x:v>
      </x:c>
      <x:c r="W145" t="str">
        <x:v>I~&lt;:~ }&lt;,</x:v>
      </x:c>
      <x:c r="X145" t="str">
        <x:v>BEl</x:v>
      </x:c>
      <x:c r="Y145" t="str">
        <x:v>'- -~</x:v>
      </x:c>
      <x:c r="Z145" t="str">
        <x:v>NO'l'ATIONS 2..</x:v>
      </x:c>
      <x:c r="AA145" t="str"/>
      <x:c r="AB145" t="str">
        <x:v>N</x:v>
      </x:c>
      <x:c r="AC145" t="str">
        <x:v>P</x:v>
      </x:c>
      <x:c r="AD145" t="str">
        <x:v>FR70-l4</x:v>
      </x:c>
      <x:c r="AE145" t="str">
        <x:v>BF Goodrich</x:v>
      </x:c>
      <x:c r="AF145" t="str">
        <x:v>Radial'XL-lOO 6R/ZR</x:v>
      </x:c>
      <x:c r="AG145" t="str">
        <x:v>Radial Ply</x:v>
      </x:c>
      <x:c r="AH145" t="str">
        <x:v>DIRECT PRIMARY</x:v>
      </x:c>
      <x:c r="AI145" t="str">
        <x:v>DERIVED / RECONSTRUCTED</x:v>
      </x:c>
    </x:row>
    <x:row r="146">
      <x:c r="A146" t="str">
        <x:v>V05-P452</x:v>
      </x:c>
      <x:c r="B146" t="n">
        <x:v>145</x:v>
      </x:c>
      <x:c r="C146" t="n">
        <x:v>5</x:v>
      </x:c>
      <x:c r="D146" t="str">
        <x:v>PB263444(1).pdf</x:v>
      </x:c>
      <x:c r="E146" t="n">
        <x:v>452</x:v>
      </x:c>
      <x:c r="F146" t="n">
        <x:v>459</x:v>
      </x:c>
      <x:c r="G146" t="str">
        <x:v>TIRF-227</x:v>
      </x:c>
      <x:c r="H146" t="str">
        <x:v>227</x:v>
      </x:c>
      <x:c r="I146" t="str">
        <x:v>MEDIUM</x:v>
      </x:c>
      <x:c r="J146" t="str">
        <x:v>sequence + partial metadata</x:v>
      </x:c>
      <x:c r="K146" t="n">
        <x:v>51.11</x:v>
      </x:c>
      <x:c r="L146" t="str">
        <x:v>I</x:v>
      </x:c>
      <x:c r="M146" t="str">
        <x:v>10 .. \4</x:v>
      </x:c>
      <x:c r="N146" t="str"/>
      <x:c r="O146" t="str">
        <x:v>. RAOlAL 'X:L-IoO FE.."5~\JelZ.</x:v>
      </x:c>
      <x:c r="P146" t="str">
        <x:v>1)11</x:v>
      </x:c>
      <x:c r="Q146" t="str"/>
      <x:c r="R146" t="str">
        <x:v>NOTATIONS</x:v>
      </x:c>
      <x:c r="S146" t="str"/>
      <x:c r="T146" t="str">
        <x:v>on:</x:v>
      </x:c>
      <x:c r="U146" t="str">
        <x:v>GY</x:v>
      </x:c>
      <x:c r="V146" t="str"/>
      <x:c r="W146" t="str">
        <x:v>1455 B</x:v>
      </x:c>
      <x:c r="X146" t="str">
        <x:v>'-- - .-. ~ BB !</x:v>
      </x:c>
      <x:c r="Y146" t="str">
        <x:v>'- R</x:v>
      </x:c>
      <x:c r="Z146" t="str">
        <x:v>F</x:v>
      </x:c>
      <x:c r="AA146" t="str"/>
      <x:c r="AB146" t="str">
        <x:v>N</x:v>
      </x:c>
      <x:c r="AC146" t="str">
        <x:v>P</x:v>
      </x:c>
      <x:c r="AD146" t="str">
        <x:v>GR70-l4</x:v>
      </x:c>
      <x:c r="AE146" t="str">
        <x:v>BF Goodrich</x:v>
      </x:c>
      <x:c r="AF146" t="str">
        <x:v>Radial XL-IOO 6R/ZR</x:v>
      </x:c>
      <x:c r="AG146" t="str">
        <x:v>Radial Ply</x:v>
      </x:c>
      <x:c r="AH146" t="str">
        <x:v>DIRECT PRIMARY</x:v>
      </x:c>
      <x:c r="AI146" t="str">
        <x:v>DERIVED / RECONSTRUCTED</x:v>
      </x:c>
    </x:row>
    <x:row r="147">
      <x:c r="A147" t="str">
        <x:v>V05-P460</x:v>
      </x:c>
      <x:c r="B147" t="n">
        <x:v>146</x:v>
      </x:c>
      <x:c r="C147" t="n">
        <x:v>5</x:v>
      </x:c>
      <x:c r="D147" t="str">
        <x:v>PB263444(1).pdf</x:v>
      </x:c>
      <x:c r="E147" t="n">
        <x:v>460</x:v>
      </x:c>
      <x:c r="F147" t="n">
        <x:v>467</x:v>
      </x:c>
      <x:c r="G147" t="str">
        <x:v>TIRF-228</x:v>
      </x:c>
      <x:c r="H147" t="str">
        <x:v>228</x:v>
      </x:c>
      <x:c r="I147" t="str">
        <x:v>MEDIUM</x:v>
      </x:c>
      <x:c r="J147" t="str">
        <x:v>sequence + partial metadata</x:v>
      </x:c>
      <x:c r="K147" t="n">
        <x:v>54.7</x:v>
      </x:c>
      <x:c r="L147" t="str"/>
      <x:c r="M147" t="str">
        <x:v>R 70-14.</x:v>
      </x:c>
      <x:c r="N147" t="str">
        <x:v>Fq</x:v>
      </x:c>
      <x:c r="O147" t="str">
        <x:v>XL-IOO RA,Q\A.,L</x:v>
      </x:c>
      <x:c r="P147" t="str">
        <x:v>DU·</x:v>
      </x:c>
      <x:c r="Q147" t="str"/>
      <x:c r="R147" t="str"/>
      <x:c r="S147" t="str">
        <x:v>NO'I'ATIONS j</x:v>
      </x:c>
      <x:c r="T147" t="str"/>
      <x:c r="U147" t="str"/>
      <x:c r="V147" t="str">
        <x:v>~3!i KLG~'~r,', - ." =-) \ I</x:v>
      </x:c>
      <x:c r="W147" t="str">
        <x:v>'-l I &lt;015'2.</x:v>
      </x:c>
      <x:c r="X147" t="str">
        <x:v>..,~ ~ BB I</x:v>
      </x:c>
      <x:c r="Y147" t="str">
        <x:v>P ..</x:v>
      </x:c>
      <x:c r="Z147" t="str"/>
      <x:c r="AA147" t="str"/>
      <x:c r="AB147" t="str">
        <x:v>~-~- - - h</x:v>
      </x:c>
      <x:c r="AC147" t="str"/>
      <x:c r="AD147" t="str">
        <x:v>HR70-14</x:v>
      </x:c>
      <x:c r="AE147" t="str">
        <x:v>BF Goodrich</x:v>
      </x:c>
      <x:c r="AF147" t="str">
        <x:v>Lifesaver Radial XL-IOO</x:v>
      </x:c>
      <x:c r="AG147" t="str">
        <x:v>Radial Ply</x:v>
      </x:c>
      <x:c r="AH147" t="str">
        <x:v>DIRECT PRIMARY</x:v>
      </x:c>
      <x:c r="AI147" t="str">
        <x:v>DERIVED / RECONSTRUCTED</x:v>
      </x:c>
    </x:row>
    <x:row r="148">
      <x:c r="A148" t="str">
        <x:v>V05-P468</x:v>
      </x:c>
      <x:c r="B148" t="n">
        <x:v>147</x:v>
      </x:c>
      <x:c r="C148" t="n">
        <x:v>5</x:v>
      </x:c>
      <x:c r="D148" t="str">
        <x:v>PB263444(1).pdf</x:v>
      </x:c>
      <x:c r="E148" t="n">
        <x:v>468</x:v>
      </x:c>
      <x:c r="F148" t="n">
        <x:v>475</x:v>
      </x:c>
      <x:c r="G148" t="str">
        <x:v>TIRF-229</x:v>
      </x:c>
      <x:c r="H148" t="str">
        <x:v>229</x:v>
      </x:c>
      <x:c r="I148" t="str">
        <x:v>LOW</x:v>
      </x:c>
      <x:c r="J148" t="str">
        <x:v>sequence-dominant; weak OCR</x:v>
      </x:c>
      <x:c r="K148" t="n">
        <x:v>25.88</x:v>
      </x:c>
      <x:c r="L148" t="str"/>
      <x:c r="M148" t="str"/>
      <x:c r="N148" t="str"/>
      <x:c r="O148" t="str">
        <x:v>E.'5t,,\JEK r&lt;.AO tAL. XL-</x:v>
      </x:c>
      <x:c r="P148" t="str">
        <x:v>I DU· I</x:v>
      </x:c>
      <x:c r="Q148" t="str"/>
      <x:c r="R148" t="str"/>
      <x:c r="S148" t="str">
        <x:v>NOTATIONS'</x:v>
      </x:c>
      <x:c r="T148" t="str"/>
      <x:c r="U148" t="str">
        <x:v>I 01 i . .?:J I</x:v>
      </x:c>
      <x:c r="V148" t="str">
        <x:v>i KS ::-"'~~-- ( ) ~ ...:::' ~. '.</x:v>
      </x:c>
      <x:c r="W148" t="str">
        <x:v>t~-;:;s 1 ~ AlAi</x:v>
      </x:c>
      <x:c r="X148" t="str">
        <x:v>. BB</x:v>
      </x:c>
      <x:c r="Y148" t="str">
        <x:v>R -. -</x:v>
      </x:c>
      <x:c r="Z148" t="str">
        <x:v>~--.----- ,I F</x:v>
      </x:c>
      <x:c r="AA148" t="str"/>
      <x:c r="AB148" t="str">
        <x:v>.~1C&gt; N</x:v>
      </x:c>
      <x:c r="AC148" t="str">
        <x:v>'-=~ .- P</x:v>
      </x:c>
      <x:c r="AD148" t="str">
        <x:v>GR70-15</x:v>
      </x:c>
      <x:c r="AE148" t="str">
        <x:v>BF Goodrich</x:v>
      </x:c>
      <x:c r="AF148" t="str">
        <x:v>Lifesaver Radial XL-IOO</x:v>
      </x:c>
      <x:c r="AG148" t="str">
        <x:v>Radial Ply</x:v>
      </x:c>
      <x:c r="AH148" t="str">
        <x:v>DIRECT PRIMARY</x:v>
      </x:c>
      <x:c r="AI148" t="str">
        <x:v>DERIVED / RECONSTRUCTED</x:v>
      </x:c>
    </x:row>
    <x:row r="149">
      <x:c r="A149" t="str">
        <x:v>V05-P476</x:v>
      </x:c>
      <x:c r="B149" t="n">
        <x:v>148</x:v>
      </x:c>
      <x:c r="C149" t="n">
        <x:v>5</x:v>
      </x:c>
      <x:c r="D149" t="str">
        <x:v>PB263444(1).pdf</x:v>
      </x:c>
      <x:c r="E149" t="n">
        <x:v>476</x:v>
      </x:c>
      <x:c r="F149" t="n">
        <x:v>484</x:v>
      </x:c>
      <x:c r="G149" t="str">
        <x:v>TIRF-230</x:v>
      </x:c>
      <x:c r="H149" t="str">
        <x:v>230</x:v>
      </x:c>
      <x:c r="I149" t="str">
        <x:v>MEDIUM</x:v>
      </x:c>
      <x:c r="J149" t="str">
        <x:v>sequence + partial metadata</x:v>
      </x:c>
      <x:c r="K149" t="n">
        <x:v>62</x:v>
      </x:c>
      <x:c r="L149" t="str"/>
      <x:c r="M149" t="str">
        <x:v>70-15</x:v>
      </x:c>
      <x:c r="N149" t="str">
        <x:v>'-,</x:v>
      </x:c>
      <x:c r="O149" t="str">
        <x:v>&gt;&lt;L- F R. E. 'S RAD!AL.. t ~,V'E.</x:v>
      </x:c>
      <x:c r="P149" t="str">
        <x:v>DU</x:v>
      </x:c>
      <x:c r="Q149" t="str"/>
      <x:c r="R149" t="str"/>
      <x:c r="S149" t="str">
        <x:v>NOTATI /.-</x:v>
      </x:c>
      <x:c r="T149" t="str"/>
      <x:c r="U149" t="str">
        <x:v>': I GY , I</x:v>
      </x:c>
      <x:c r="V149" t="str">
        <x:v>(23: - KS (;)</x:v>
      </x:c>
      <x:c r="W149" t="str">
        <x:v>IB 14A.? '1</x:v>
      </x:c>
      <x:c r="X149" t="str">
        <x:v>'- - ," SO " BE</x:v>
      </x:c>
      <x:c r="Y149" t="str">
        <x:v>H</x:v>
      </x:c>
      <x:c r="Z149" t="str">
        <x:v>I I·~-~~~"--=:---- ---.• 1&lt;'</x:v>
      </x:c>
      <x:c r="AA149" t="str"/>
      <x:c r="AB149" t="str">
        <x:v>'- -J N</x:v>
      </x:c>
      <x:c r="AC149" t="str">
        <x:v>.. P --.......</x:v>
      </x:c>
      <x:c r="AD149" t="str">
        <x:v>HR70-15</x:v>
      </x:c>
      <x:c r="AE149" t="str">
        <x:v>BF Goodrich</x:v>
      </x:c>
      <x:c r="AF149" t="str">
        <x:v>Lifesaver Radial XL-I 00</x:v>
      </x:c>
      <x:c r="AG149" t="str">
        <x:v>Radial Ply</x:v>
      </x:c>
      <x:c r="AH149" t="str">
        <x:v>DIRECT PRIMARY</x:v>
      </x:c>
      <x:c r="AI149" t="str">
        <x:v>DERIVED / RECONSTRUCTED</x:v>
      </x:c>
    </x:row>
    <x:row r="150">
      <x:c r="A150" t="str">
        <x:v>V06-P019</x:v>
      </x:c>
      <x:c r="B150" t="n">
        <x:v>149</x:v>
      </x:c>
      <x:c r="C150" t="n">
        <x:v>6</x:v>
      </x:c>
      <x:c r="D150" t="str">
        <x:v>PB263445(1).pdf</x:v>
      </x:c>
      <x:c r="E150" t="n">
        <x:v>19</x:v>
      </x:c>
      <x:c r="F150" t="n">
        <x:v>26</x:v>
      </x:c>
      <x:c r="G150" t="str">
        <x:v>TIRF-232</x:v>
      </x:c>
      <x:c r="H150" t="str">
        <x:v>232</x:v>
      </x:c>
      <x:c r="I150" t="str">
        <x:v>HIGH</x:v>
      </x:c>
      <x:c r="J150" t="str">
        <x:v>exact OCR tire number + sequence/metadata</x:v>
      </x:c>
      <x:c r="K150" t="n">
        <x:v>138.74</x:v>
      </x:c>
      <x:c r="L150" t="str">
        <x:v>'2.32-</x:v>
      </x:c>
      <x:c r="M150" t="str">
        <x:v>'-'S ,0 L~</x:v>
      </x:c>
      <x:c r="N150" t="str">
        <x:v>t:: ~ ~ , -.:II</x:v>
      </x:c>
      <x:c r="O150" t="str">
        <x:v>L E. po ;;;:A.~:AL ~ ~ 'S/~.\JE</x:v>
      </x:c>
      <x:c r="P150" t="str">
        <x:v>R</x:v>
      </x:c>
      <x:c r="Q150" t="str">
        <x:v>R.</x:v>
      </x:c>
      <x:c r="R150" t="str">
        <x:v>191~</x:v>
      </x:c>
      <x:c r="S150" t="str">
        <x:v>'- ;::2. ,-. ..,</x:v>
      </x:c>
      <x:c r="T150" t="str">
        <x:v>~9.6</x:v>
      </x:c>
      <x:c r="U150" t="str">
        <x:v>U&gt;.SO</x:v>
      </x:c>
      <x:c r="V150" t="str">
        <x:v>( ) VAR) 5'2..5</x:v>
      </x:c>
      <x:c r="W150" t="str">
        <x:v>1437 ~(P'2..</x:v>
      </x:c>
      <x:c r="X150" t="str">
        <x:v>~O</x:v>
      </x:c>
      <x:c r="Y150" t="str">
        <x:v>'--</x:v>
      </x:c>
      <x:c r="Z150" t="str">
        <x:v>2.4</x:v>
      </x:c>
      <x:c r="AA150" t="str">
        <x:v>R.</x:v>
      </x:c>
      <x:c r="AB150" t="str">
        <x:v>~.SO</x:v>
      </x:c>
      <x:c r="AC150" t="str">
        <x:v>100</x:v>
      </x:c>
      <x:c r="AD150" t="str">
        <x:v>LR70-15</x:v>
      </x:c>
      <x:c r="AE150" t="str">
        <x:v>BF Goodrich</x:v>
      </x:c>
      <x:c r="AF150" t="str">
        <x:v>Lif~saver Radial XL-I00</x:v>
      </x:c>
      <x:c r="AG150" t="str">
        <x:v>Radial Ply</x:v>
      </x:c>
      <x:c r="AH150" t="str">
        <x:v>DIRECT PRIMARY</x:v>
      </x:c>
      <x:c r="AI150" t="str">
        <x:v>DERIVED / RECONSTRUCTED</x:v>
      </x:c>
    </x:row>
    <x:row r="151">
      <x:c r="A151" t="str">
        <x:v>V06-P027</x:v>
      </x:c>
      <x:c r="B151" t="n">
        <x:v>150</x:v>
      </x:c>
      <x:c r="C151" t="n">
        <x:v>6</x:v>
      </x:c>
      <x:c r="D151" t="str">
        <x:v>PB263445(1).pdf</x:v>
      </x:c>
      <x:c r="E151" t="n">
        <x:v>27</x:v>
      </x:c>
      <x:c r="F151" t="n">
        <x:v>42</x:v>
      </x:c>
      <x:c r="G151" t="str">
        <x:v>TIRF-233</x:v>
      </x:c>
      <x:c r="H151" t="str">
        <x:v>233</x:v>
      </x:c>
      <x:c r="I151" t="str">
        <x:v>LOW</x:v>
      </x:c>
      <x:c r="J151" t="str">
        <x:v>sequence-dominant; weak OCR</x:v>
      </x:c>
      <x:c r="K151" t="n">
        <x:v>12</x:v>
      </x:c>
      <x:c r="L151" t="str"/>
      <x:c r="M151" t="str"/>
      <x:c r="N151" t="str">
        <x:v>(DISTRIBUTOR) e;:~</x:v>
      </x:c>
      <x:c r="O151" t="str"/>
      <x:c r="P151" t="str">
        <x:v>R TYPE</x:v>
      </x:c>
      <x:c r="Q151" t="str">
        <x:v>RATING)</x:v>
      </x:c>
      <x:c r="R151" t="str">
        <x:v>10</x:v>
      </x:c>
      <x:c r="S151" t="str">
        <x:v>32 ps'l</x:v>
      </x:c>
      <x:c r="T151" t="str"/>
      <x:c r="U151" t="str">
        <x:v>(,..50</x:v>
      </x:c>
      <x:c r="V151" t="str">
        <x:v>':. ( ) (STD VAR) 5~.</x:v>
      </x:c>
      <x:c r="W151" t="str">
        <x:v>144~ 3'4- ..</x:v>
      </x:c>
      <x:c r="X151" t="str">
        <x:v>'!O</x:v>
      </x:c>
      <x:c r="Y151" t="str">
        <x:v>'- mil</x:v>
      </x:c>
      <x:c r="Z151" t="str">
        <x:v>24 pal</x:v>
      </x:c>
      <x:c r="AA151" t="str">
        <x:v>RATING)</x:v>
      </x:c>
      <x:c r="AB151" t="str">
        <x:v>(.,.50</x:v>
      </x:c>
      <x:c r="AC151" t="str">
        <x:v>100 "</x:v>
      </x:c>
      <x:c r="AD151" t="str">
        <x:v>HR70-14-</x:v>
      </x:c>
      <x:c r="AE151" t="str">
        <x:v>BF Goodrich</x:v>
      </x:c>
      <x:c r="AF151" t="str">
        <x:v>Trailmaker Radial</x:v>
      </x:c>
      <x:c r="AG151" t="str">
        <x:v>Radial Ply</x:v>
      </x:c>
      <x:c r="AH151" t="str">
        <x:v>DIRECT PRIMARY</x:v>
      </x:c>
      <x:c r="AI151" t="str">
        <x:v>DERIVED / RECONSTRUCTED</x:v>
      </x:c>
    </x:row>
    <x:row r="152">
      <x:c r="A152" t="str">
        <x:v>V06-P043</x:v>
      </x:c>
      <x:c r="B152" t="n">
        <x:v>151</x:v>
      </x:c>
      <x:c r="C152" t="n">
        <x:v>6</x:v>
      </x:c>
      <x:c r="D152" t="str">
        <x:v>PB263445(1).pdf</x:v>
      </x:c>
      <x:c r="E152" t="n">
        <x:v>43</x:v>
      </x:c>
      <x:c r="F152" t="n">
        <x:v>50</x:v>
      </x:c>
      <x:c r="G152" t="str">
        <x:v>TIRF-234</x:v>
      </x:c>
      <x:c r="H152" t="str">
        <x:v>234</x:v>
      </x:c>
      <x:c r="I152" t="str">
        <x:v>MEDIUM</x:v>
      </x:c>
      <x:c r="J152" t="str">
        <x:v>sequence + partial metadata</x:v>
      </x:c>
      <x:c r="K152" t="n">
        <x:v>66.27</x:v>
      </x:c>
      <x:c r="L152" t="str">
        <x:v>Z.SS</x:v>
      </x:c>
      <x:c r="M152" t="str">
        <x:v>leS-\4X</x:v>
      </x:c>
      <x:c r="N152" t="str">
        <x:v>1'-1\1</x:v>
      </x:c>
      <x:c r="O152" t="str">
        <x:v>X IZ.AD! A.L \AI"'-/</x:v>
      </x:c>
      <x:c r="P152" t="str">
        <x:v>R</x:v>
      </x:c>
      <x:c r="Q152" t="str">
        <x:v>B</x:v>
      </x:c>
      <x:c r="R152" t="str">
        <x:v>, 3"0</x:v>
      </x:c>
      <x:c r="S152" t="str">
        <x:v>32-</x:v>
      </x:c>
      <x:c r="T152" t="str">
        <x:v>7,.3</x:v>
      </x:c>
      <x:c r="U152" t="str">
        <x:v>5.00</x:v>
      </x:c>
      <x:c r="V152" t="str">
        <x:v>( ) VAR) ~I.O</x:v>
      </x:c>
      <x:c r="W152" t="str">
        <x:v>Jc,~(o 5710</x:v>
      </x:c>
      <x:c r="X152" t="str">
        <x:v>30</x:v>
      </x:c>
      <x:c r="Y152" t="str">
        <x:v>'--</x:v>
      </x:c>
      <x:c r="Z152" t="str">
        <x:v>24</x:v>
      </x:c>
      <x:c r="AA152" t="str">
        <x:v>B</x:v>
      </x:c>
      <x:c r="AB152" t="str">
        <x:v>5.00</x:v>
      </x:c>
      <x:c r="AC152" t="str">
        <x:v>100</x:v>
      </x:c>
      <x:c r="AD152" t="str">
        <x:v>GR70-15</x:v>
      </x:c>
      <x:c r="AE152" t="str">
        <x:v>BF Goodrich</x:v>
      </x:c>
      <x:c r="AF152" t="str">
        <x:v>Trailmaker Radial</x:v>
      </x:c>
      <x:c r="AG152" t="str">
        <x:v>Radial Ply</x:v>
      </x:c>
      <x:c r="AH152" t="str">
        <x:v>DIRECT PRIMARY</x:v>
      </x:c>
      <x:c r="AI152" t="str">
        <x:v>DERIVED / RECONSTRUCTED</x:v>
      </x:c>
    </x:row>
    <x:row r="153">
      <x:c r="A153" t="str">
        <x:v>V06-P051</x:v>
      </x:c>
      <x:c r="B153" t="n">
        <x:v>152</x:v>
      </x:c>
      <x:c r="C153" t="n">
        <x:v>6</x:v>
      </x:c>
      <x:c r="D153" t="str">
        <x:v>PB263445(1).pdf</x:v>
      </x:c>
      <x:c r="E153" t="n">
        <x:v>51</x:v>
      </x:c>
      <x:c r="F153" t="n">
        <x:v>58</x:v>
      </x:c>
      <x:c r="G153" t="str">
        <x:v>TIRF-236</x:v>
      </x:c>
      <x:c r="H153" t="str">
        <x:v>236</x:v>
      </x:c>
      <x:c r="I153" t="str">
        <x:v>MEDIUM</x:v>
      </x:c>
      <x:c r="J153" t="str">
        <x:v>sequence + partial metadata</x:v>
      </x:c>
      <x:c r="K153" t="n">
        <x:v>82.56</x:v>
      </x:c>
      <x:c r="L153" t="str">
        <x:v>'2.5~</x:v>
      </x:c>
      <x:c r="M153" t="str">
        <x:v>\95-i4</x:v>
      </x:c>
      <x:c r="N153" t="str">
        <x:v>MI</x:v>
      </x:c>
      <x:c r="O153" t="str">
        <x:v>)('NW</x:v>
      </x:c>
      <x:c r="P153" t="str">
        <x:v>~</x:v>
      </x:c>
      <x:c r="Q153" t="str">
        <x:v>'!&gt;</x:v>
      </x:c>
      <x:c r="R153" t="str">
        <x:v>1500</x:v>
      </x:c>
      <x:c r="S153" t="str">
        <x:v>32</x:v>
      </x:c>
      <x:c r="T153" t="str">
        <x:v>'2. 1 (".</x:v>
      </x:c>
      <x:c r="U153" t="str">
        <x:v>5.50</x:v>
      </x:c>
      <x:c r="V153" t="str">
        <x:v>( ) VAR) Ga1..8</x:v>
      </x:c>
      <x:c r="W153" t="str">
        <x:v>IcD41 54-4</x:v>
      </x:c>
      <x:c r="X153" t="str">
        <x:v>. ?&gt;O</x:v>
      </x:c>
      <x:c r="Y153" t="str">
        <x:v>'--</x:v>
      </x:c>
      <x:c r="Z153" t="str">
        <x:v>2.4-</x:v>
      </x:c>
      <x:c r="AA153" t="str">
        <x:v>'!&gt;</x:v>
      </x:c>
      <x:c r="AB153" t="str">
        <x:v>5.S0</x:v>
      </x:c>
      <x:c r="AC153" t="str">
        <x:v>100</x:v>
      </x:c>
      <x:c r="AD153" t="str">
        <x:v>195-14</x:v>
      </x:c>
      <x:c r="AE153" t="str">
        <x:v>Michelin</x:v>
      </x:c>
      <x:c r="AF153" t="str">
        <x:v>XWW</x:v>
      </x:c>
      <x:c r="AG153" t="str">
        <x:v>Radial Ply</x:v>
      </x:c>
      <x:c r="AH153" t="str">
        <x:v>DIRECT PRIMARY</x:v>
      </x:c>
      <x:c r="AI153" t="str">
        <x:v>DERIVED / RECONSTRUCTED</x:v>
      </x:c>
    </x:row>
    <x:row r="154">
      <x:c r="A154" t="str">
        <x:v>V06-P059</x:v>
      </x:c>
      <x:c r="B154" t="n">
        <x:v>153</x:v>
      </x:c>
      <x:c r="C154" t="n">
        <x:v>6</x:v>
      </x:c>
      <x:c r="D154" t="str">
        <x:v>PB263445(1).pdf</x:v>
      </x:c>
      <x:c r="E154" t="n">
        <x:v>59</x:v>
      </x:c>
      <x:c r="F154" t="n">
        <x:v>66</x:v>
      </x:c>
      <x:c r="G154" t="str">
        <x:v>TIRF-237</x:v>
      </x:c>
      <x:c r="H154" t="str">
        <x:v>237</x:v>
      </x:c>
      <x:c r="I154" t="str">
        <x:v>LOW</x:v>
      </x:c>
      <x:c r="J154" t="str">
        <x:v>sequence-dominant; weak OCR</x:v>
      </x:c>
      <x:c r="K154" t="n">
        <x:v>33.33</x:v>
      </x:c>
      <x:c r="L154" t="str">
        <x:v>2.~7</x:v>
      </x:c>
      <x:c r="M154" t="str">
        <x:v>X 2.05-14</x:v>
      </x:c>
      <x:c r="N154" t="str">
        <x:v>Ml</x:v>
      </x:c>
      <x:c r="O154" t="str">
        <x:v>)( \IV\/";</x:v>
      </x:c>
      <x:c r="P154" t="str">
        <x:v>~</x:v>
      </x:c>
      <x:c r="Q154" t="str">
        <x:v>B</x:v>
      </x:c>
      <x:c r="R154" t="str">
        <x:v>\G,'2.o</x:v>
      </x:c>
      <x:c r="S154" t="str">
        <x:v>3Z,</x:v>
      </x:c>
      <x:c r="T154" t="str">
        <x:v>15.4</x:v>
      </x:c>
      <x:c r="U154" t="str">
        <x:v>(A,.OO</x:v>
      </x:c>
      <x:c r="V154" t="str">
        <x:v>( ) VAR) ~3.B</x:v>
      </x:c>
      <x:c r="W154" t="str">
        <x:v>1&lt;D4'Z.. 57'2..</x:v>
      </x:c>
      <x:c r="X154" t="str">
        <x:v>'- ~O</x:v>
      </x:c>
      <x:c r="Y154" t="str">
        <x:v>'-</x:v>
      </x:c>
      <x:c r="Z154" t="str">
        <x:v>2.4-</x:v>
      </x:c>
      <x:c r="AA154" t="str">
        <x:v>B</x:v>
      </x:c>
      <x:c r="AB154" t="str">
        <x:v>&lt;#.00</x:v>
      </x:c>
      <x:c r="AC154" t="str">
        <x:v>100</x:v>
      </x:c>
      <x:c r="AD154" t="str">
        <x:v>205-14X</x:v>
      </x:c>
      <x:c r="AE154" t="str">
        <x:v>Michelin</x:v>
      </x:c>
      <x:c r="AF154" t="str">
        <x:v>XWW 2R+2S/2R</x:v>
      </x:c>
      <x:c r="AG154" t="str">
        <x:v>Radial Ply</x:v>
      </x:c>
      <x:c r="AH154" t="str">
        <x:v>DIRECT PRIMARY</x:v>
      </x:c>
      <x:c r="AI154" t="str">
        <x:v>DERIVED / RECONSTRUCTED</x:v>
      </x:c>
    </x:row>
    <x:row r="155">
      <x:c r="A155" t="str">
        <x:v>V06-P067</x:v>
      </x:c>
      <x:c r="B155" t="n">
        <x:v>154</x:v>
      </x:c>
      <x:c r="C155" t="n">
        <x:v>6</x:v>
      </x:c>
      <x:c r="D155" t="str">
        <x:v>PB263445(1).pdf</x:v>
      </x:c>
      <x:c r="E155" t="n">
        <x:v>67</x:v>
      </x:c>
      <x:c r="F155" t="n">
        <x:v>74</x:v>
      </x:c>
      <x:c r="G155" t="str">
        <x:v>TIRF-238</x:v>
      </x:c>
      <x:c r="H155" t="str">
        <x:v>238</x:v>
      </x:c>
      <x:c r="I155" t="str">
        <x:v>MEDIUM</x:v>
      </x:c>
      <x:c r="J155" t="str">
        <x:v>sequence + partial metadata</x:v>
      </x:c>
      <x:c r="K155" t="n">
        <x:v>48.67</x:v>
      </x:c>
      <x:c r="L155" t="str"/>
      <x:c r="M155" t="str"/>
      <x:c r="N155" t="str">
        <x:v>"'11</x:v>
      </x:c>
      <x:c r="O155" t="str">
        <x:v>X\A/W</x:v>
      </x:c>
      <x:c r="P155" t="str">
        <x:v>R</x:v>
      </x:c>
      <x:c r="Q155" t="str">
        <x:v>B</x:v>
      </x:c>
      <x:c r="R155" t="str">
        <x:v>':l70</x:v>
      </x:c>
      <x:c r="S155" t="str">
        <x:v>3'2.</x:v>
      </x:c>
      <x:c r="T155" t="str">
        <x:v>'(c.7</x:v>
      </x:c>
      <x:c r="U155" t="str">
        <x:v>G..Ot:?</x:v>
      </x:c>
      <x:c r="V155" t="str">
        <x:v>( ) ~r.4</x:v>
      </x:c>
      <x:c r="W155" t="str">
        <x:v>IB'2~ 144</x:v>
      </x:c>
      <x:c r="X155" t="str">
        <x:v>~O</x:v>
      </x:c>
      <x:c r="Y155" t="str">
        <x:v>'-</x:v>
      </x:c>
      <x:c r="Z155" t="str">
        <x:v>24</x:v>
      </x:c>
      <x:c r="AA155" t="str">
        <x:v>B</x:v>
      </x:c>
      <x:c r="AB155" t="str">
        <x:v>CI.OO</x:v>
      </x:c>
      <x:c r="AC155" t="str">
        <x:v>100</x:v>
      </x:c>
      <x:c r="AD155" t="str">
        <x:v>215-14</x:v>
      </x:c>
      <x:c r="AE155" t="str">
        <x:v>Michelin</x:v>
      </x:c>
      <x:c r="AF155" t="str">
        <x:v>XWW</x:v>
      </x:c>
      <x:c r="AG155" t="str">
        <x:v>Radial Ply</x:v>
      </x:c>
      <x:c r="AH155" t="str">
        <x:v>DIRECT PRIMARY</x:v>
      </x:c>
      <x:c r="AI155" t="str">
        <x:v>DERIVED / RECONSTRUCTED</x:v>
      </x:c>
    </x:row>
    <x:row r="156">
      <x:c r="A156" t="str">
        <x:v>V06-P075</x:v>
      </x:c>
      <x:c r="B156" t="n">
        <x:v>155</x:v>
      </x:c>
      <x:c r="C156" t="n">
        <x:v>6</x:v>
      </x:c>
      <x:c r="D156" t="str">
        <x:v>PB263445(1).pdf</x:v>
      </x:c>
      <x:c r="E156" t="n">
        <x:v>75</x:v>
      </x:c>
      <x:c r="F156" t="n">
        <x:v>82</x:v>
      </x:c>
      <x:c r="G156" t="str">
        <x:v>TIRF-239</x:v>
      </x:c>
      <x:c r="H156" t="str">
        <x:v>239</x:v>
      </x:c>
      <x:c r="I156" t="str">
        <x:v>MEDIUM</x:v>
      </x:c>
      <x:c r="J156" t="str">
        <x:v>sequence + partial metadata</x:v>
      </x:c>
      <x:c r="K156" t="n">
        <x:v>81.02</x:v>
      </x:c>
      <x:c r="L156" t="str">
        <x:v>'2.3'3</x:v>
      </x:c>
      <x:c r="M156" t="str">
        <x:v>~O5-15</x:v>
      </x:c>
      <x:c r="N156" t="str">
        <x:v>MI</x:v>
      </x:c>
      <x:c r="O156" t="str">
        <x:v>X.v./ '.If</x:v>
      </x:c>
      <x:c r="P156" t="str">
        <x:v>R</x:v>
      </x:c>
      <x:c r="Q156" t="str">
        <x:v>B</x:v>
      </x:c>
      <x:c r="R156" t="str">
        <x:v>1&lt;Dle</x:v>
      </x:c>
      <x:c r="S156" t="str">
        <x:v>~z.</x:v>
      </x:c>
      <x:c r="T156" t="str">
        <x:v>74.,</x:v>
      </x:c>
      <x:c r="U156" t="str">
        <x:v>(..,.00</x:v>
      </x:c>
      <x:c r="V156" t="str">
        <x:v>( ) &lt;03.0</x:v>
      </x:c>
      <x:c r="W156" t="str">
        <x:v>1594- SS7</x:v>
      </x:c>
      <x:c r="X156" t="str">
        <x:v>?&gt;O</x:v>
      </x:c>
      <x:c r="Y156" t="str">
        <x:v>'--</x:v>
      </x:c>
      <x:c r="Z156" t="str">
        <x:v>24-</x:v>
      </x:c>
      <x:c r="AA156" t="str">
        <x:v>B</x:v>
      </x:c>
      <x:c r="AB156" t="str">
        <x:v>~,OO</x:v>
      </x:c>
      <x:c r="AC156" t="str">
        <x:v>100</x:v>
      </x:c>
      <x:c r="AD156" t="str">
        <x:v>205-15</x:v>
      </x:c>
      <x:c r="AE156" t="str">
        <x:v>Michelin</x:v>
      </x:c>
      <x:c r="AF156" t="str">
        <x:v>XWW 2R+2S/2R</x:v>
      </x:c>
      <x:c r="AG156" t="str">
        <x:v>Radial Ply</x:v>
      </x:c>
      <x:c r="AH156" t="str">
        <x:v>DIRECT PRIMARY</x:v>
      </x:c>
      <x:c r="AI156" t="str">
        <x:v>DERIVED / RECONSTRUCTED</x:v>
      </x:c>
    </x:row>
    <x:row r="157">
      <x:c r="A157" t="str">
        <x:v>V06-P083</x:v>
      </x:c>
      <x:c r="B157" t="n">
        <x:v>156</x:v>
      </x:c>
      <x:c r="C157" t="n">
        <x:v>6</x:v>
      </x:c>
      <x:c r="D157" t="str">
        <x:v>PB263445(1).pdf</x:v>
      </x:c>
      <x:c r="E157" t="n">
        <x:v>83</x:v>
      </x:c>
      <x:c r="F157" t="n">
        <x:v>98</x:v>
      </x:c>
      <x:c r="G157" t="str">
        <x:v>TIRF-240</x:v>
      </x:c>
      <x:c r="H157" t="str">
        <x:v>240</x:v>
      </x:c>
      <x:c r="I157" t="str">
        <x:v>HIGH</x:v>
      </x:c>
      <x:c r="J157" t="str">
        <x:v>exact OCR tire number + sequence/metadata</x:v>
      </x:c>
      <x:c r="K157" t="n">
        <x:v>90</x:v>
      </x:c>
      <x:c r="L157" t="str">
        <x:v>'2.40</x:v>
      </x:c>
      <x:c r="M157" t="str"/>
      <x:c r="N157" t="str">
        <x:v>~;</x:v>
      </x:c>
      <x:c r="O157" t="str"/>
      <x:c r="P157" t="str"/>
      <x:c r="Q157" t="str">
        <x:v>B</x:v>
      </x:c>
      <x:c r="R157" t="str">
        <x:v>\"140</x:v>
      </x:c>
      <x:c r="S157" t="str">
        <x:v>32.</x:v>
      </x:c>
      <x:c r="T157" t="str">
        <x:v>/5./</x:v>
      </x:c>
      <x:c r="U157" t="str">
        <x:v>~.oo</x:v>
      </x:c>
      <x:c r="V157" t="str">
        <x:v>) VAR)</x:v>
      </x:c>
      <x:c r="W157" t="str">
        <x:v>Ie;..,~5 SScP</x:v>
      </x:c>
      <x:c r="X157" t="str">
        <x:v>'- - ~O</x:v>
      </x:c>
      <x:c r="Y157" t="str">
        <x:v>'--</x:v>
      </x:c>
      <x:c r="Z157" t="str">
        <x:v>2..4-</x:v>
      </x:c>
      <x:c r="AA157" t="str">
        <x:v>B</x:v>
      </x:c>
      <x:c r="AB157" t="str">
        <x:v>~.OO</x:v>
      </x:c>
      <x:c r="AC157" t="str">
        <x:v>100</x:v>
      </x:c>
      <x:c r="AD157" t="str">
        <x:v>215-15</x:v>
      </x:c>
      <x:c r="AE157" t="str">
        <x:v>Michelin</x:v>
      </x:c>
      <x:c r="AF157" t="str">
        <x:v>XWW 2R+2S/2R</x:v>
      </x:c>
      <x:c r="AG157" t="str">
        <x:v>Radial Ply</x:v>
      </x:c>
      <x:c r="AH157" t="str">
        <x:v>DIRECT PRIMARY</x:v>
      </x:c>
      <x:c r="AI157" t="str">
        <x:v>DERIVED / RECONSTRUCTED</x:v>
      </x:c>
    </x:row>
    <x:row r="158">
      <x:c r="A158" t="str">
        <x:v>V06-P099</x:v>
      </x:c>
      <x:c r="B158" t="n">
        <x:v>157</x:v>
      </x:c>
      <x:c r="C158" t="n">
        <x:v>6</x:v>
      </x:c>
      <x:c r="D158" t="str">
        <x:v>PB263445(1).pdf</x:v>
      </x:c>
      <x:c r="E158" t="n">
        <x:v>99</x:v>
      </x:c>
      <x:c r="F158" t="n">
        <x:v>106</x:v>
      </x:c>
      <x:c r="G158" t="str">
        <x:v>TIRF-242</x:v>
      </x:c>
      <x:c r="H158" t="str">
        <x:v>242</x:v>
      </x:c>
      <x:c r="I158" t="str">
        <x:v>HIGH</x:v>
      </x:c>
      <x:c r="J158" t="str">
        <x:v>exact OCR tire number + sequence/metadata</x:v>
      </x:c>
      <x:c r="K158" t="n">
        <x:v>134.17</x:v>
      </x:c>
      <x:c r="L158" t="str">
        <x:v>242-</x:v>
      </x:c>
      <x:c r="M158" t="str">
        <x:v>4 2\5-</x:v>
      </x:c>
      <x:c r="N158" t="str">
        <x:v>M 1</x:v>
      </x:c>
      <x:c r="O158" t="str">
        <x:v>X'N'.V</x:v>
      </x:c>
      <x:c r="P158" t="str">
        <x:v>R</x:v>
      </x:c>
      <x:c r="Q158" t="str">
        <x:v>B</x:v>
      </x:c>
      <x:c r="R158" t="str">
        <x:v>illo</x:v>
      </x:c>
      <x:c r="S158" t="str">
        <x:v>'--- ::&lt;.'7</x:v>
      </x:c>
      <x:c r="T158" t="str">
        <x:v>"7~·1</x:v>
      </x:c>
      <x:c r="U158" t="str">
        <x:v>~.OO</x:v>
      </x:c>
      <x:c r="V158" t="str">
        <x:v>( ) VAR) C# I.(P</x:v>
      </x:c>
      <x:c r="W158" t="str">
        <x:v>/8'25 140</x:v>
      </x:c>
      <x:c r="X158" t="str">
        <x:v>~.O</x:v>
      </x:c>
      <x:c r="Y158" t="str">
        <x:v>'--</x:v>
      </x:c>
      <x:c r="Z158" t="str">
        <x:v>24</x:v>
      </x:c>
      <x:c r="AA158" t="str">
        <x:v>B</x:v>
      </x:c>
      <x:c r="AB158" t="str">
        <x:v>~.OO</x:v>
      </x:c>
      <x:c r="AC158" t="str">
        <x:v>100</x:v>
      </x:c>
      <x:c r="AD158" t="str">
        <x:v>215-14</x:v>
      </x:c>
      <x:c r="AE158" t="str">
        <x:v>Michelin</x:v>
      </x:c>
      <x:c r="AF158" t="str">
        <x:v>XWW -2R+2S/2R</x:v>
      </x:c>
      <x:c r="AG158" t="str">
        <x:v>Radial Ply</x:v>
      </x:c>
      <x:c r="AH158" t="str">
        <x:v>DIRECT PRIMARY</x:v>
      </x:c>
      <x:c r="AI158" t="str">
        <x:v>DERIVED / RECONSTRUCTED</x:v>
      </x:c>
    </x:row>
    <x:row r="159">
      <x:c r="A159" t="str">
        <x:v>V06-P107</x:v>
      </x:c>
      <x:c r="B159" t="n">
        <x:v>158</x:v>
      </x:c>
      <x:c r="C159" t="n">
        <x:v>6</x:v>
      </x:c>
      <x:c r="D159" t="str">
        <x:v>PB263445(1).pdf</x:v>
      </x:c>
      <x:c r="E159" t="n">
        <x:v>107</x:v>
      </x:c>
      <x:c r="F159" t="n">
        <x:v>114</x:v>
      </x:c>
      <x:c r="G159" t="str">
        <x:v>TIRF-243</x:v>
      </x:c>
      <x:c r="H159" t="str">
        <x:v>243</x:v>
      </x:c>
      <x:c r="I159" t="str">
        <x:v>HIGH</x:v>
      </x:c>
      <x:c r="J159" t="str">
        <x:v>sequence + strong metadata</x:v>
      </x:c>
      <x:c r="K159" t="n">
        <x:v>105.33</x:v>
      </x:c>
      <x:c r="L159" t="str">
        <x:v>24:;</x:v>
      </x:c>
      <x:c r="M159" t="str">
        <x:v>2.05-15</x:v>
      </x:c>
      <x:c r="N159" t="str">
        <x:v>M\</x:v>
      </x:c>
      <x:c r="O159" t="str">
        <x:v>XW\A/</x:v>
      </x:c>
      <x:c r="P159" t="str">
        <x:v>R.</x:v>
      </x:c>
      <x:c r="Q159" t="str">
        <x:v>B</x:v>
      </x:c>
      <x:c r="R159" t="str">
        <x:v>i&lt;pIO</x:v>
      </x:c>
      <x:c r="S159" t="str">
        <x:v>'::2 ': ...J_</x:v>
      </x:c>
      <x:c r="T159" t="str">
        <x:v>74.7</x:v>
      </x:c>
      <x:c r="U159" t="str">
        <x:v>cP.oo</x:v>
      </x:c>
      <x:c r="V159" t="str">
        <x:v>( ) ~1.0</x:v>
      </x:c>
      <x:c r="W159" t="str">
        <x:v>18S~ 70/</x:v>
      </x:c>
      <x:c r="X159" t="str">
        <x:v>~O</x:v>
      </x:c>
      <x:c r="Y159" t="str">
        <x:v>'--"</x:v>
      </x:c>
      <x:c r="Z159" t="str">
        <x:v>2.4</x:v>
      </x:c>
      <x:c r="AA159" t="str">
        <x:v>B</x:v>
      </x:c>
      <x:c r="AB159" t="str">
        <x:v>~.oo</x:v>
      </x:c>
      <x:c r="AC159" t="str">
        <x:v>100</x:v>
      </x:c>
      <x:c r="AD159" t="str">
        <x:v>205-15</x:v>
      </x:c>
      <x:c r="AE159" t="str">
        <x:v>Michelin</x:v>
      </x:c>
      <x:c r="AF159" t="str">
        <x:v>XWW 2R+2S/2R</x:v>
      </x:c>
      <x:c r="AG159" t="str">
        <x:v>Radial Ply</x:v>
      </x:c>
      <x:c r="AH159" t="str">
        <x:v>DIRECT PRIMARY</x:v>
      </x:c>
      <x:c r="AI159" t="str">
        <x:v>DERIVED / RECONSTRUCTED</x:v>
      </x:c>
    </x:row>
    <x:row r="160">
      <x:c r="A160" t="str">
        <x:v>V06-P115</x:v>
      </x:c>
      <x:c r="B160" t="n">
        <x:v>159</x:v>
      </x:c>
      <x:c r="C160" t="n">
        <x:v>6</x:v>
      </x:c>
      <x:c r="D160" t="str">
        <x:v>PB263445(1).pdf</x:v>
      </x:c>
      <x:c r="E160" t="n">
        <x:v>115</x:v>
      </x:c>
      <x:c r="F160" t="n">
        <x:v>122</x:v>
      </x:c>
      <x:c r="G160" t="str">
        <x:v>TIRF-244</x:v>
      </x:c>
      <x:c r="H160" t="str">
        <x:v>244</x:v>
      </x:c>
      <x:c r="I160" t="str">
        <x:v>HIGH</x:v>
      </x:c>
      <x:c r="J160" t="str">
        <x:v>exact OCR tire number + sequence/metadata</x:v>
      </x:c>
      <x:c r="K160" t="n">
        <x:v>163.81</x:v>
      </x:c>
      <x:c r="L160" t="str">
        <x:v>2.44-</x:v>
      </x:c>
      <x:c r="M160" t="str">
        <x:v>AI&lt;. 75-~~</x:v>
      </x:c>
      <x:c r="N160" t="str">
        <x:v>CO</x:v>
      </x:c>
      <x:c r="O160" t="str">
        <x:v>':"lFE 5'TEEI.- ~\f..JE.~</x:v>
      </x:c>
      <x:c r="P160" t="str">
        <x:v>R.</x:v>
      </x:c>
      <x:c r="Q160" t="str">
        <x:v>8.</x:v>
      </x:c>
      <x:c r="R160" t="str">
        <x:v>\0'='0</x:v>
      </x:c>
      <x:c r="S160" t="str">
        <x:v>~2.</x:v>
      </x:c>
      <x:c r="T160" t="str">
        <x:v>17·3 I</x:v>
      </x:c>
      <x:c r="U160" t="str">
        <x:v>4.50</x:v>
      </x:c>
      <x:c r="V160" t="str">
        <x:v>( ) 54,(,</x:v>
      </x:c>
      <x:c r="W160" t="str">
        <x:v>7CD5 1795 B</x:v>
      </x:c>
      <x:c r="X160" t="str">
        <x:v>BE ~O</x:v>
      </x:c>
      <x:c r="Y160" t="str">
        <x:v>'-- R</x:v>
      </x:c>
      <x:c r="Z160" t="str">
        <x:v>2.4 F</x:v>
      </x:c>
      <x:c r="AA160" t="str">
        <x:v>8.</x:v>
      </x:c>
      <x:c r="AB160" t="str">
        <x:v>4.50 N</x:v>
      </x:c>
      <x:c r="AC160" t="str">
        <x:v>100 P</x:v>
      </x:c>
      <x:c r="AD160" t="str">
        <x:v>AR78-13</x:v>
      </x:c>
      <x:c r="AE160" t="str">
        <x:v>Cooper</x:v>
      </x:c>
      <x:c r="AF160" t="str">
        <x:v>Lifeliner Steel Radial 2P+2S/2P</x:v>
      </x:c>
      <x:c r="AG160" t="str">
        <x:v>Radial Ply</x:v>
      </x:c>
      <x:c r="AH160" t="str">
        <x:v>DIRECT PRIMARY</x:v>
      </x:c>
      <x:c r="AI160" t="str">
        <x:v>DERIVED / RECONSTRUCTED</x:v>
      </x:c>
    </x:row>
    <x:row r="161">
      <x:c r="A161" t="str">
        <x:v>V06-P123</x:v>
      </x:c>
      <x:c r="B161" t="n">
        <x:v>160</x:v>
      </x:c>
      <x:c r="C161" t="n">
        <x:v>6</x:v>
      </x:c>
      <x:c r="D161" t="str">
        <x:v>PB263445(1).pdf</x:v>
      </x:c>
      <x:c r="E161" t="n">
        <x:v>123</x:v>
      </x:c>
      <x:c r="F161" t="n">
        <x:v>130</x:v>
      </x:c>
      <x:c r="G161" t="str">
        <x:v>TIRF-245</x:v>
      </x:c>
      <x:c r="H161" t="str">
        <x:v>245</x:v>
      </x:c>
      <x:c r="I161" t="str">
        <x:v>HIGH</x:v>
      </x:c>
      <x:c r="J161" t="str">
        <x:v>exact OCR tire number + sequence/metadata</x:v>
      </x:c>
      <x:c r="K161" t="n">
        <x:v>141.1</x:v>
      </x:c>
      <x:c r="L161" t="str">
        <x:v>'2.45</x:v>
      </x:c>
      <x:c r="M161" t="str"/>
      <x:c r="N161" t="str">
        <x:v>CO</x:v>
      </x:c>
      <x:c r="O161" t="str">
        <x:v>":;)TEEl- Lll=E.l.l"'-lER</x:v>
      </x:c>
      <x:c r="P161" t="str">
        <x:v>I R, I</x:v>
      </x:c>
      <x:c r="Q161" t="str">
        <x:v>E&gt;</x:v>
      </x:c>
      <x:c r="R161" t="str">
        <x:v>\\50</x:v>
      </x:c>
      <x:c r="S161" t="str">
        <x:v>32-</x:v>
      </x:c>
      <x:c r="T161" t="str">
        <x:v>78.1-</x:v>
      </x:c>
      <x:c r="U161" t="str">
        <x:v>4·50</x:v>
      </x:c>
      <x:c r="V161" t="str">
        <x:v>i ( ) 5(.,,:).8</x:v>
      </x:c>
      <x:c r="W161" t="str">
        <x:v>1,89 ill B</x:v>
      </x:c>
      <x:c r="X161" t="str">
        <x:v>. BB ~O</x:v>
      </x:c>
      <x:c r="Y161" t="str">
        <x:v>'- R</x:v>
      </x:c>
      <x:c r="Z161" t="str">
        <x:v>2.4- F</x:v>
      </x:c>
      <x:c r="AA161" t="str">
        <x:v>E&gt;</x:v>
      </x:c>
      <x:c r="AB161" t="str">
        <x:v>4.56 N</x:v>
      </x:c>
      <x:c r="AC161" t="str">
        <x:v>100 P</x:v>
      </x:c>
      <x:c r="AD161" t="str">
        <x:v>BR78-13</x:v>
      </x:c>
      <x:c r="AE161" t="str">
        <x:v>Cooper</x:v>
      </x:c>
      <x:c r="AF161" t="str">
        <x:v>Lifeliner Steel Radial 2P+2S/2P</x:v>
      </x:c>
      <x:c r="AG161" t="str">
        <x:v>Radial Ply</x:v>
      </x:c>
      <x:c r="AH161" t="str">
        <x:v>DIRECT PRIMARY</x:v>
      </x:c>
      <x:c r="AI161" t="str">
        <x:v>DERIVED / RECONSTRUCTED</x:v>
      </x:c>
    </x:row>
    <x:row r="162">
      <x:c r="A162" t="str">
        <x:v>V06-P131</x:v>
      </x:c>
      <x:c r="B162" t="n">
        <x:v>161</x:v>
      </x:c>
      <x:c r="C162" t="n">
        <x:v>6</x:v>
      </x:c>
      <x:c r="D162" t="str">
        <x:v>PB263445(1).pdf</x:v>
      </x:c>
      <x:c r="E162" t="n">
        <x:v>131</x:v>
      </x:c>
      <x:c r="F162" t="n">
        <x:v>146</x:v>
      </x:c>
      <x:c r="G162" t="str">
        <x:v>TIRF-246</x:v>
      </x:c>
      <x:c r="H162" t="str">
        <x:v>246</x:v>
      </x:c>
      <x:c r="I162" t="str">
        <x:v>MEDIUM</x:v>
      </x:c>
      <x:c r="J162" t="str">
        <x:v>sequence + partial metadata</x:v>
      </x:c>
      <x:c r="K162" t="n">
        <x:v>81.67</x:v>
      </x:c>
      <x:c r="L162" t="str">
        <x:v>'l4~</x:v>
      </x:c>
      <x:c r="M162" t="str">
        <x:v>ER 1e-14</x:v>
      </x:c>
      <x:c r="N162" t="str">
        <x:v>CO</x:v>
      </x:c>
      <x:c r="O162" t="str">
        <x:v>L.tFeLlt-JE:.R ~TE.=L</x:v>
      </x:c>
      <x:c r="P162" t="str">
        <x:v>DU - ~</x:v>
      </x:c>
      <x:c r="Q162" t="str">
        <x:v>B</x:v>
      </x:c>
      <x:c r="R162" t="str">
        <x:v>\400</x:v>
      </x:c>
      <x:c r="S162" t="str">
        <x:v>5'2 NOTATIONS</x:v>
      </x:c>
      <x:c r="T162" t="str">
        <x:v>'! 1l.4- I GT I</x:v>
      </x:c>
      <x:c r="U162" t="str">
        <x:v>OY 5.00</x:v>
      </x:c>
      <x:c r="V162" t="str">
        <x:v>KS ( ) I 54.~ I</x:v>
      </x:c>
      <x:c r="W162" t="str">
        <x:v>laos 145 B</x:v>
      </x:c>
      <x:c r="X162" t="str">
        <x:v>?&gt;O BB</x:v>
      </x:c>
      <x:c r="Y162" t="str">
        <x:v>'-- R</x:v>
      </x:c>
      <x:c r="Z162" t="str">
        <x:v>2.4- F</x:v>
      </x:c>
      <x:c r="AA162" t="str">
        <x:v>B</x:v>
      </x:c>
      <x:c r="AB162" t="str">
        <x:v>5.00 N</x:v>
      </x:c>
      <x:c r="AC162" t="str">
        <x:v>100 P</x:v>
      </x:c>
      <x:c r="AD162" t="str">
        <x:v>ER78-14</x:v>
      </x:c>
      <x:c r="AE162" t="str">
        <x:v>Cooper</x:v>
      </x:c>
      <x:c r="AF162" t="str">
        <x:v>Lifeliner Steel Radial</x:v>
      </x:c>
      <x:c r="AG162" t="str">
        <x:v>Radial Ply</x:v>
      </x:c>
      <x:c r="AH162" t="str">
        <x:v>DIRECT PRIMARY</x:v>
      </x:c>
      <x:c r="AI162" t="str">
        <x:v>DERIVED / RECONSTRUCTED</x:v>
      </x:c>
    </x:row>
    <x:row r="163">
      <x:c r="A163" t="str">
        <x:v>V06-P147</x:v>
      </x:c>
      <x:c r="B163" t="n">
        <x:v>162</x:v>
      </x:c>
      <x:c r="C163" t="n">
        <x:v>6</x:v>
      </x:c>
      <x:c r="D163" t="str">
        <x:v>PB263445(1).pdf</x:v>
      </x:c>
      <x:c r="E163" t="n">
        <x:v>147</x:v>
      </x:c>
      <x:c r="F163" t="n">
        <x:v>154</x:v>
      </x:c>
      <x:c r="G163" t="str">
        <x:v>TIRF-249</x:v>
      </x:c>
      <x:c r="H163" t="str">
        <x:v>249</x:v>
      </x:c>
      <x:c r="I163" t="str">
        <x:v>HIGH</x:v>
      </x:c>
      <x:c r="J163" t="str">
        <x:v>exact OCR tire number + sequence/metadata</x:v>
      </x:c>
      <x:c r="K163" t="n">
        <x:v>185.08</x:v>
      </x:c>
      <x:c r="L163" t="str">
        <x:v>249</x:v>
      </x:c>
      <x:c r="M163" t="str">
        <x:v>HRi8-l4</x:v>
      </x:c>
      <x:c r="N163" t="str">
        <x:v>CO</x:v>
      </x:c>
      <x:c r="O163" t="str">
        <x:v>STE.E.L LIFE LINE.R</x:v>
      </x:c>
      <x:c r="P163" t="str">
        <x:v>R</x:v>
      </x:c>
      <x:c r="Q163" t="str">
        <x:v>B</x:v>
      </x:c>
      <x:c r="R163" t="str">
        <x:v>1170</x:v>
      </x:c>
      <x:c r="S163" t="str">
        <x:v>32</x:v>
      </x:c>
      <x:c r="T163" t="str">
        <x:v>I 'i(o.~</x:v>
      </x:c>
      <x:c r="U163" t="str">
        <x:v>G..OO</x:v>
      </x:c>
      <x:c r="V163" t="str">
        <x:v>( ) SSt.~</x:v>
      </x:c>
      <x:c r="W163" t="str">
        <x:v>1&amp;27 i4CD</x:v>
      </x:c>
      <x:c r="X163" t="str">
        <x:v>~O</x:v>
      </x:c>
      <x:c r="Y163" t="str">
        <x:v>'--</x:v>
      </x:c>
      <x:c r="Z163" t="str">
        <x:v>2..4-</x:v>
      </x:c>
      <x:c r="AA163" t="str">
        <x:v>B</x:v>
      </x:c>
      <x:c r="AB163" t="str">
        <x:v>~,QO</x:v>
      </x:c>
      <x:c r="AC163" t="str">
        <x:v>100</x:v>
      </x:c>
      <x:c r="AD163" t="str">
        <x:v>HR78-14</x:v>
      </x:c>
      <x:c r="AE163" t="str">
        <x:v>Cooper</x:v>
      </x:c>
      <x:c r="AF163" t="str">
        <x:v>Lifeliner Steel Radial 2P+2S/2P</x:v>
      </x:c>
      <x:c r="AG163" t="str">
        <x:v>Radial Ply</x:v>
      </x:c>
      <x:c r="AH163" t="str">
        <x:v>DIRECT PRIMARY</x:v>
      </x:c>
      <x:c r="AI163" t="str">
        <x:v>DERIVED / RECONSTRUCTED</x:v>
      </x:c>
    </x:row>
    <x:row r="164">
      <x:c r="A164" t="str">
        <x:v>V06-P155</x:v>
      </x:c>
      <x:c r="B164" t="n">
        <x:v>163</x:v>
      </x:c>
      <x:c r="C164" t="n">
        <x:v>6</x:v>
      </x:c>
      <x:c r="D164" t="str">
        <x:v>PB263445(1).pdf</x:v>
      </x:c>
      <x:c r="E164" t="n">
        <x:v>155</x:v>
      </x:c>
      <x:c r="F164" t="n">
        <x:v>162</x:v>
      </x:c>
      <x:c r="G164" t="str">
        <x:v>TIRF-250</x:v>
      </x:c>
      <x:c r="H164" t="str">
        <x:v>250</x:v>
      </x:c>
      <x:c r="I164" t="str">
        <x:v>HIGH</x:v>
      </x:c>
      <x:c r="J164" t="str">
        <x:v>exact OCR tire number + sequence/metadata</x:v>
      </x:c>
      <x:c r="K164" t="n">
        <x:v>102</x:v>
      </x:c>
      <x:c r="L164" t="str">
        <x:v>'2.SO</x:v>
      </x:c>
      <x:c r="M164" t="str"/>
      <x:c r="N164" t="str"/>
      <x:c r="O164" t="str"/>
      <x:c r="P164" t="str">
        <x:v>DU R</x:v>
      </x:c>
      <x:c r="Q164" t="str">
        <x:v>e</x:v>
      </x:c>
      <x:c r="R164" t="str">
        <x:v>0</x:v>
      </x:c>
      <x:c r="S164" t="str">
        <x:v>B NOTATIONS</x:v>
      </x:c>
      <x:c r="T164" t="str">
        <x:v>14.5 GT</x:v>
      </x:c>
      <x:c r="U164" t="str">
        <x:v>GY (;,.00</x:v>
      </x:c>
      <x:c r="V164" t="str">
        <x:v>KS ) 55,2 (</x:v>
      </x:c>
      <x:c r="W164" t="str">
        <x:v>70S 1574- B</x:v>
      </x:c>
      <x:c r="X164" t="str">
        <x:v>BB ~O</x:v>
      </x:c>
      <x:c r="Y164" t="str">
        <x:v>'-- R</x:v>
      </x:c>
      <x:c r="Z164" t="str">
        <x:v>24 F</x:v>
      </x:c>
      <x:c r="AA164" t="str">
        <x:v>e</x:v>
      </x:c>
      <x:c r="AB164" t="str">
        <x:v>CD.oo N</x:v>
      </x:c>
      <x:c r="AC164" t="str">
        <x:v>100 P</x:v>
      </x:c>
      <x:c r="AD164" t="str">
        <x:v>GR78-15</x:v>
      </x:c>
      <x:c r="AE164" t="str">
        <x:v>Cooper</x:v>
      </x:c>
      <x:c r="AF164" t="str">
        <x:v>Lifeliner Steel Radial</x:v>
      </x:c>
      <x:c r="AG164" t="str">
        <x:v>Radial Ply</x:v>
      </x:c>
      <x:c r="AH164" t="str">
        <x:v>DIRECT PRIMARY</x:v>
      </x:c>
      <x:c r="AI164" t="str">
        <x:v>DERIVED / RECONSTRUCTED</x:v>
      </x:c>
    </x:row>
    <x:row r="165">
      <x:c r="A165" t="str">
        <x:v>V06-P163</x:v>
      </x:c>
      <x:c r="B165" t="n">
        <x:v>164</x:v>
      </x:c>
      <x:c r="C165" t="n">
        <x:v>6</x:v>
      </x:c>
      <x:c r="D165" t="str">
        <x:v>PB263445(1).pdf</x:v>
      </x:c>
      <x:c r="E165" t="n">
        <x:v>163</x:v>
      </x:c>
      <x:c r="F165" t="n">
        <x:v>170</x:v>
      </x:c>
      <x:c r="G165" t="str">
        <x:v>TIRF-251</x:v>
      </x:c>
      <x:c r="H165" t="str">
        <x:v>251</x:v>
      </x:c>
      <x:c r="I165" t="str">
        <x:v>HIGH</x:v>
      </x:c>
      <x:c r="J165" t="str">
        <x:v>exact OCR tire number + sequence/metadata</x:v>
      </x:c>
      <x:c r="K165" t="n">
        <x:v>157.26</x:v>
      </x:c>
      <x:c r="L165" t="str">
        <x:v>'2.S I</x:v>
      </x:c>
      <x:c r="M165" t="str">
        <x:v>l5-',S: ~R</x:v>
      </x:c>
      <x:c r="N165" t="str">
        <x:v>Co</x:v>
      </x:c>
      <x:c r="O165" t="str">
        <x:v>t '-', :"'1, R.. RACIAL t= "J~ ~TEEL</x:v>
      </x:c>
      <x:c r="P165" t="str">
        <x:v>DU R</x:v>
      </x:c>
      <x:c r="Q165" t="str">
        <x:v>5</x:v>
      </x:c>
      <x:c r="R165" t="str">
        <x:v>1"1 0</x:v>
      </x:c>
      <x:c r="S165" t="str">
        <x:v>NOTATIONS ~'2..</x:v>
      </x:c>
      <x:c r="T165" t="str">
        <x:v>15.GP GT i</x:v>
      </x:c>
      <x:c r="U165" t="str">
        <x:v>GY G.OO</x:v>
      </x:c>
      <x:c r="V165" t="str">
        <x:v>KS ( ) 55.4</x:v>
      </x:c>
      <x:c r="W165" t="str">
        <x:v>1851 G&gt;93 B</x:v>
      </x:c>
      <x:c r="X165" t="str">
        <x:v>?&gt;O BB</x:v>
      </x:c>
      <x:c r="Y165" t="str">
        <x:v>'- R</x:v>
      </x:c>
      <x:c r="Z165" t="str">
        <x:v>2..4- F</x:v>
      </x:c>
      <x:c r="AA165" t="str">
        <x:v>5</x:v>
      </x:c>
      <x:c r="AB165" t="str">
        <x:v>"".00 N</x:v>
      </x:c>
      <x:c r="AC165" t="str">
        <x:v>lOX) P</x:v>
      </x:c>
      <x:c r="AD165" t="str">
        <x:v>I HR78-15</x:v>
      </x:c>
      <x:c r="AE165" t="str">
        <x:v>Cooper</x:v>
      </x:c>
      <x:c r="AF165" t="str">
        <x:v>Lifeliner Steel Radial</x:v>
      </x:c>
      <x:c r="AG165" t="str">
        <x:v>Radial Ply</x:v>
      </x:c>
      <x:c r="AH165" t="str">
        <x:v>DIRECT PRIMARY</x:v>
      </x:c>
      <x:c r="AI165" t="str">
        <x:v>DERIVED / RECONSTRUCTED</x:v>
      </x:c>
    </x:row>
    <x:row r="166">
      <x:c r="A166" t="str">
        <x:v>V06-P171</x:v>
      </x:c>
      <x:c r="B166" t="n">
        <x:v>165</x:v>
      </x:c>
      <x:c r="C166" t="n">
        <x:v>6</x:v>
      </x:c>
      <x:c r="D166" t="str">
        <x:v>PB263445(1).pdf</x:v>
      </x:c>
      <x:c r="E166" t="n">
        <x:v>171</x:v>
      </x:c>
      <x:c r="F166" t="n">
        <x:v>186</x:v>
      </x:c>
      <x:c r="G166" t="str">
        <x:v>TIRF-251</x:v>
      </x:c>
      <x:c r="H166" t="str">
        <x:v>251</x:v>
      </x:c>
      <x:c r="I166" t="str">
        <x:v>HIGH</x:v>
      </x:c>
      <x:c r="J166" t="str">
        <x:v>exact OCR tire number + sequence/metadata</x:v>
      </x:c>
      <x:c r="K166" t="n">
        <x:v>135</x:v>
      </x:c>
      <x:c r="L166" t="str">
        <x:v>'2..S'l.</x:v>
      </x:c>
      <x:c r="M166" t="str">
        <x:v>JR "1&amp;-15</x:v>
      </x:c>
      <x:c r="N166" t="str">
        <x:v>CO</x:v>
      </x:c>
      <x:c r="O166" t="str"/>
      <x:c r="P166" t="str">
        <x:v>i IIi</x:v>
      </x:c>
      <x:c r="Q166" t="str">
        <x:v>e</x:v>
      </x:c>
      <x:c r="R166" t="str">
        <x:v>I B~o</x:v>
      </x:c>
      <x:c r="S166" t="str">
        <x:v>2. ~</x:v>
      </x:c>
      <x:c r="T166" t="str">
        <x:v>I 14.9</x:v>
      </x:c>
      <x:c r="U166" t="str">
        <x:v>I G..So I</x:v>
      </x:c>
      <x:c r="V166" t="str">
        <x:v>I S 4.1. ( )</x:v>
      </x:c>
      <x:c r="W166" t="str">
        <x:v>18""67 "'19 B</x:v>
      </x:c>
      <x:c r="X166" t="str">
        <x:v>BB ~O</x:v>
      </x:c>
      <x:c r="Y166" t="str">
        <x:v>R -............</x:v>
      </x:c>
      <x:c r="Z166" t="str">
        <x:v>2.4 F</x:v>
      </x:c>
      <x:c r="AA166" t="str">
        <x:v>R &amp;5</x:v>
      </x:c>
      <x:c r="AB166" t="str">
        <x:v>N ~.'5P</x:v>
      </x:c>
      <x:c r="AC166" t="str">
        <x:v>10.0 P</x:v>
      </x:c>
      <x:c r="AD166" t="str">
        <x:v>I HR78-15</x:v>
      </x:c>
      <x:c r="AE166" t="str">
        <x:v>Cooper</x:v>
      </x:c>
      <x:c r="AF166" t="str">
        <x:v>Lifeliner Steel Radial</x:v>
      </x:c>
      <x:c r="AG166" t="str">
        <x:v>Radial Ply</x:v>
      </x:c>
      <x:c r="AH166" t="str">
        <x:v>DIRECT PRIMARY</x:v>
      </x:c>
      <x:c r="AI166" t="str">
        <x:v>DERIVED / RECONSTRUCTED</x:v>
      </x:c>
    </x:row>
    <x:row r="167">
      <x:c r="A167" t="str">
        <x:v>V06-P187</x:v>
      </x:c>
      <x:c r="B167" t="n">
        <x:v>166</x:v>
      </x:c>
      <x:c r="C167" t="n">
        <x:v>6</x:v>
      </x:c>
      <x:c r="D167" t="str">
        <x:v>PB263445(1).pdf</x:v>
      </x:c>
      <x:c r="E167" t="n">
        <x:v>187</x:v>
      </x:c>
      <x:c r="F167" t="n">
        <x:v>194</x:v>
      </x:c>
      <x:c r="G167" t="str">
        <x:v>TIRF-253</x:v>
      </x:c>
      <x:c r="H167" t="str">
        <x:v>253</x:v>
      </x:c>
      <x:c r="I167" t="str">
        <x:v>HIGH</x:v>
      </x:c>
      <x:c r="J167" t="str">
        <x:v>sequence + strong metadata</x:v>
      </x:c>
      <x:c r="K167" t="n">
        <x:v>109.14</x:v>
      </x:c>
      <x:c r="L167" t="str">
        <x:v>2154</x:v>
      </x:c>
      <x:c r="M167" t="str">
        <x:v>LR 78-15</x:v>
      </x:c>
      <x:c r="N167" t="str">
        <x:v>C.O</x:v>
      </x:c>
      <x:c r="O167" t="str">
        <x:v>L\ FE.I..\~E~ ~TE.E::L..</x:v>
      </x:c>
      <x:c r="P167" t="str">
        <x:v>~</x:v>
      </x:c>
      <x:c r="Q167" t="str">
        <x:v>e</x:v>
      </x:c>
      <x:c r="R167" t="str">
        <x:v>1970</x:v>
      </x:c>
      <x:c r="S167" t="str">
        <x:v>32-</x:v>
      </x:c>
      <x:c r="T167" t="str">
        <x:v>j:S.~</x:v>
      </x:c>
      <x:c r="U167" t="str">
        <x:v>~-So</x:v>
      </x:c>
      <x:c r="V167" t="str">
        <x:v>( ) VAR) '5"5";0</x:v>
      </x:c>
      <x:c r="W167" t="str">
        <x:v>T~~\ ~,4</x:v>
      </x:c>
      <x:c r="X167" t="str">
        <x:v>'- ao "</x:v>
      </x:c>
      <x:c r="Y167" t="str">
        <x:v>'-</x:v>
      </x:c>
      <x:c r="Z167" t="str">
        <x:v>':2.A.</x:v>
      </x:c>
      <x:c r="AA167" t="str">
        <x:v>e</x:v>
      </x:c>
      <x:c r="AB167" t="str">
        <x:v>&lt;0-5:0</x:v>
      </x:c>
      <x:c r="AC167" t="str">
        <x:v>tOO</x:v>
      </x:c>
      <x:c r="AD167" t="str">
        <x:v>LR78-15</x:v>
      </x:c>
      <x:c r="AE167" t="str">
        <x:v>Cooper</x:v>
      </x:c>
      <x:c r="AF167" t="str">
        <x:v>Lifeliner Steel Radial</x:v>
      </x:c>
      <x:c r="AG167" t="str">
        <x:v>Radial Ply</x:v>
      </x:c>
      <x:c r="AH167" t="str">
        <x:v>DIRECT PRIMARY</x:v>
      </x:c>
      <x:c r="AI167" t="str">
        <x:v>DERIVED / RECONSTRUCTED</x:v>
      </x:c>
    </x:row>
    <x:row r="168">
      <x:c r="A168" t="str">
        <x:v>V06-P195</x:v>
      </x:c>
      <x:c r="B168" t="n">
        <x:v>167</x:v>
      </x:c>
      <x:c r="C168" t="n">
        <x:v>6</x:v>
      </x:c>
      <x:c r="D168" t="str">
        <x:v>PB263445(1).pdf</x:v>
      </x:c>
      <x:c r="E168" t="n">
        <x:v>195</x:v>
      </x:c>
      <x:c r="F168" t="n">
        <x:v>202</x:v>
      </x:c>
      <x:c r="G168" t="str">
        <x:v>TIRF-255</x:v>
      </x:c>
      <x:c r="H168" t="str">
        <x:v>255</x:v>
      </x:c>
      <x:c r="I168" t="str">
        <x:v>HIGH</x:v>
      </x:c>
      <x:c r="J168" t="str">
        <x:v>exact OCR tire number + sequence/metadata</x:v>
      </x:c>
      <x:c r="K168" t="n">
        <x:v>149.65</x:v>
      </x:c>
      <x:c r="L168" t="str">
        <x:v>2SS</x:v>
      </x:c>
      <x:c r="M168" t="str"/>
      <x:c r="N168" t="str">
        <x:v>CO</x:v>
      </x:c>
      <x:c r="O168" t="str">
        <x:v>'::&gt;T£.EL.!&lt;A.O\AL.. LIFELI~E~</x:v>
      </x:c>
      <x:c r="P168" t="str">
        <x:v>R</x:v>
      </x:c>
      <x:c r="Q168" t="str">
        <x:v>B</x:v>
      </x:c>
      <x:c r="R168" t="str"/>
      <x:c r="S168" t="str"/>
      <x:c r="T168" t="str">
        <x:v>, tS.~ j</x:v>
      </x:c>
      <x:c r="U168" t="str">
        <x:v>tP.SO N</x:v>
      </x:c>
      <x:c r="V168" t="str">
        <x:v>I ( ) 55.0</x:v>
      </x:c>
      <x:c r="W168" t="str">
        <x:v>1l!&gt;~'2. GJ'S</x:v>
      </x:c>
      <x:c r="X168" t="str">
        <x:v>~O</x:v>
      </x:c>
      <x:c r="Y168" t="str">
        <x:v>'-</x:v>
      </x:c>
      <x:c r="Z168" t="str">
        <x:v>24</x:v>
      </x:c>
      <x:c r="AA168" t="str">
        <x:v>B</x:v>
      </x:c>
      <x:c r="AB168" t="str"/>
      <x:c r="AC168" t="str">
        <x:v>100</x:v>
      </x:c>
      <x:c r="AD168" t="str">
        <x:v>I LR78-15</x:v>
      </x:c>
      <x:c r="AE168" t="str">
        <x:v>Cooper</x:v>
      </x:c>
      <x:c r="AF168" t="str">
        <x:v>Lifeliner Steel Radial</x:v>
      </x:c>
      <x:c r="AG168" t="str">
        <x:v>Radial Ply</x:v>
      </x:c>
      <x:c r="AH168" t="str">
        <x:v>DIRECT PRIMARY</x:v>
      </x:c>
      <x:c r="AI168" t="str">
        <x:v>DERIVED / RECONSTRUCTED</x:v>
      </x:c>
    </x:row>
    <x:row r="169">
      <x:c r="A169" t="str">
        <x:v>V06-P203</x:v>
      </x:c>
      <x:c r="B169" t="n">
        <x:v>168</x:v>
      </x:c>
      <x:c r="C169" t="n">
        <x:v>6</x:v>
      </x:c>
      <x:c r="D169" t="str">
        <x:v>PB263445(1).pdf</x:v>
      </x:c>
      <x:c r="E169" t="n">
        <x:v>203</x:v>
      </x:c>
      <x:c r="F169" t="n">
        <x:v>210</x:v>
      </x:c>
      <x:c r="G169" t="str">
        <x:v>TIRF-256</x:v>
      </x:c>
      <x:c r="H169" t="str">
        <x:v>256</x:v>
      </x:c>
      <x:c r="I169" t="str">
        <x:v>MEDIUM</x:v>
      </x:c>
      <x:c r="J169" t="str">
        <x:v>sequence + partial metadata</x:v>
      </x:c>
      <x:c r="K169" t="n">
        <x:v>78.59</x:v>
      </x:c>
      <x:c r="L169" t="str">
        <x:v>1S(P</x:v>
      </x:c>
      <x:c r="M169" t="str">
        <x:v>BR 10-13</x:v>
      </x:c>
      <x:c r="N169" t="str">
        <x:v>OA</x:v>
      </x:c>
      <x:c r="O169" t="str">
        <x:v>DAYTON 'THOl:&lt;OS"ED ~-:E..'-</x:v>
      </x:c>
      <x:c r="P169" t="str">
        <x:v>R</x:v>
      </x:c>
      <x:c r="Q169" t="str">
        <x:v>e</x:v>
      </x:c>
      <x:c r="R169" t="str">
        <x:v>': is:)</x:v>
      </x:c>
      <x:c r="S169" t="str">
        <x:v>'-- :. ,.</x:v>
      </x:c>
      <x:c r="T169" t="str">
        <x:v>~B·l</x:v>
      </x:c>
      <x:c r="U169" t="str">
        <x:v>S.SO</x:v>
      </x:c>
      <x:c r="V169" t="str">
        <x:v>( ) 5'2..2-</x:v>
      </x:c>
      <x:c r="W169" t="str">
        <x:v>1491 4\7</x:v>
      </x:c>
      <x:c r="X169" t="str">
        <x:v>30</x:v>
      </x:c>
      <x:c r="Y169" t="str">
        <x:v>'-</x:v>
      </x:c>
      <x:c r="Z169" t="str">
        <x:v>2.4-</x:v>
      </x:c>
      <x:c r="AA169" t="str">
        <x:v>e</x:v>
      </x:c>
      <x:c r="AB169" t="str">
        <x:v>S.SO</x:v>
      </x:c>
      <x:c r="AC169" t="str">
        <x:v>100</x:v>
      </x:c>
      <x:c r="AD169" t="str">
        <x:v>. BR70-13</x:v>
      </x:c>
      <x:c r="AE169" t="str">
        <x:v>Dayton</x:v>
      </x:c>
      <x:c r="AF169" t="str">
        <x:v>Dayton Thorobred Steel Radial XS</x:v>
      </x:c>
      <x:c r="AG169" t="str">
        <x:v>Radial Ply</x:v>
      </x:c>
      <x:c r="AH169" t="str">
        <x:v>DIRECT PRIMARY</x:v>
      </x:c>
      <x:c r="AI169" t="str">
        <x:v>DERIVED / RECONSTRUCTED</x:v>
      </x:c>
    </x:row>
    <x:row r="170">
      <x:c r="A170" t="str">
        <x:v>V06-P211</x:v>
      </x:c>
      <x:c r="B170" t="n">
        <x:v>169</x:v>
      </x:c>
      <x:c r="C170" t="n">
        <x:v>6</x:v>
      </x:c>
      <x:c r="D170" t="str">
        <x:v>PB263445(1).pdf</x:v>
      </x:c>
      <x:c r="E170" t="n">
        <x:v>211</x:v>
      </x:c>
      <x:c r="F170" t="n">
        <x:v>218</x:v>
      </x:c>
      <x:c r="G170" t="str">
        <x:v>TIRF-258</x:v>
      </x:c>
      <x:c r="H170" t="str">
        <x:v>258</x:v>
      </x:c>
      <x:c r="I170" t="str">
        <x:v>HIGH</x:v>
      </x:c>
      <x:c r="J170" t="str">
        <x:v>exact OCR tire number + sequence/metadata</x:v>
      </x:c>
      <x:c r="K170" t="n">
        <x:v>149.38</x:v>
      </x:c>
      <x:c r="L170" t="str">
        <x:v>'2 S 8</x:v>
      </x:c>
      <x:c r="M170" t="str"/>
      <x:c r="N170" t="str">
        <x:v>DA</x:v>
      </x:c>
      <x:c r="O170" t="str">
        <x:v>DAY-:-o"-.l STE RAO EL</x:v>
      </x:c>
      <x:c r="P170" t="str"/>
      <x:c r="Q170" t="str"/>
      <x:c r="R170" t="str">
        <x:v>1400</x:v>
      </x:c>
      <x:c r="S170" t="str">
        <x:v>32.</x:v>
      </x:c>
      <x:c r="T170" t="str">
        <x:v>(09.9</x:v>
      </x:c>
      <x:c r="U170" t="str">
        <x:v>I</x:v>
      </x:c>
      <x:c r="V170" t="str">
        <x:v>I ( ) , 57.~</x:v>
      </x:c>
      <x:c r="W170" t="str">
        <x:v>'-' ! -- , C,:'l ~7:;'. I</x:v>
      </x:c>
      <x:c r="X170" t="str">
        <x:v>,, ao . ~ ~ ~ ~.</x:v>
      </x:c>
      <x:c r="Y170" t="str">
        <x:v>'-</x:v>
      </x:c>
      <x:c r="Z170" t="str">
        <x:v>i 2.4-</x:v>
      </x:c>
      <x:c r="AA170" t="str"/>
      <x:c r="AB170" t="str">
        <x:v>5.50</x:v>
      </x:c>
      <x:c r="AC170" t="str">
        <x:v>100</x:v>
      </x:c>
      <x:c r="AD170" t="str">
        <x:v>ER70-14</x:v>
      </x:c>
      <x:c r="AE170" t="str">
        <x:v>Dayton</x:v>
      </x:c>
      <x:c r="AF170" t="str">
        <x:v>Dayton Steel Radial XS</x:v>
      </x:c>
      <x:c r="AG170" t="str">
        <x:v>Radial Ply</x:v>
      </x:c>
      <x:c r="AH170" t="str">
        <x:v>DIRECT PRIMARY</x:v>
      </x:c>
      <x:c r="AI170" t="str">
        <x:v>DERIVED / RECONSTRUCTED</x:v>
      </x:c>
    </x:row>
    <x:row r="171">
      <x:c r="A171" t="str">
        <x:v>V06-P219</x:v>
      </x:c>
      <x:c r="B171" t="n">
        <x:v>170</x:v>
      </x:c>
      <x:c r="C171" t="n">
        <x:v>6</x:v>
      </x:c>
      <x:c r="D171" t="str">
        <x:v>PB263445(1).pdf</x:v>
      </x:c>
      <x:c r="E171" t="n">
        <x:v>219</x:v>
      </x:c>
      <x:c r="F171" t="n">
        <x:v>226</x:v>
      </x:c>
      <x:c r="G171" t="str">
        <x:v>TIRF-259</x:v>
      </x:c>
      <x:c r="H171" t="str">
        <x:v>259</x:v>
      </x:c>
      <x:c r="I171" t="str">
        <x:v>HIGH</x:v>
      </x:c>
      <x:c r="J171" t="str">
        <x:v>exact OCR tire number + sequence/metadata</x:v>
      </x:c>
      <x:c r="K171" t="n">
        <x:v>139.25</x:v>
      </x:c>
      <x:c r="L171" t="str">
        <x:v>'2..S9</x:v>
      </x:c>
      <x:c r="M171" t="str">
        <x:v>':4 ;:: R. 10-</x:v>
      </x:c>
      <x:c r="N171" t="str">
        <x:v>OA</x:v>
      </x:c>
      <x:c r="O171" t="str">
        <x:v>STE.E.L Y.'S RA~!A.L</x:v>
      </x:c>
      <x:c r="P171" t="str"/>
      <x:c r="Q171" t="str">
        <x:v>e.</x:v>
      </x:c>
      <x:c r="R171" t="str">
        <x:v>1500</x:v>
      </x:c>
      <x:c r="S171" t="str">
        <x:v>'::::&gt;. '", -.&lt;,-</x:v>
      </x:c>
      <x:c r="T171" t="str"/>
      <x:c r="U171" t="str">
        <x:v>': :';.00 -</x:v>
      </x:c>
      <x:c r="V171" t="str">
        <x:v>( ) 54.0</x:v>
      </x:c>
      <x:c r="W171" t="str">
        <x:v>·I~o 510</x:v>
      </x:c>
      <x:c r="X171" t="str">
        <x:v>'- 30</x:v>
      </x:c>
      <x:c r="Y171" t="str">
        <x:v>'-</x:v>
      </x:c>
      <x:c r="Z171" t="str">
        <x:v>24</x:v>
      </x:c>
      <x:c r="AA171" t="str">
        <x:v>e.</x:v>
      </x:c>
      <x:c r="AB171" t="str">
        <x:v>(..:,.00</x:v>
      </x:c>
      <x:c r="AC171" t="str">
        <x:v>100</x:v>
      </x:c>
      <x:c r="AD171" t="str">
        <x:v>FR70-14</x:v>
      </x:c>
      <x:c r="AE171" t="str">
        <x:v>Dayton</x:v>
      </x:c>
      <x:c r="AF171" t="str">
        <x:v>Steel Radial XS</x:v>
      </x:c>
      <x:c r="AG171" t="str">
        <x:v>Radial Ply</x:v>
      </x:c>
      <x:c r="AH171" t="str">
        <x:v>DIRECT PRIMARY</x:v>
      </x:c>
      <x:c r="AI171" t="str">
        <x:v>DERIVED / RECONSTRUCTED</x:v>
      </x:c>
    </x:row>
    <x:row r="172">
      <x:c r="A172" t="str">
        <x:v>V06-P227</x:v>
      </x:c>
      <x:c r="B172" t="n">
        <x:v>171</x:v>
      </x:c>
      <x:c r="C172" t="n">
        <x:v>6</x:v>
      </x:c>
      <x:c r="D172" t="str">
        <x:v>PB263445(1).pdf</x:v>
      </x:c>
      <x:c r="E172" t="n">
        <x:v>227</x:v>
      </x:c>
      <x:c r="F172" t="n">
        <x:v>234</x:v>
      </x:c>
      <x:c r="G172" t="str">
        <x:v>TIRF-260</x:v>
      </x:c>
      <x:c r="H172" t="str">
        <x:v>260</x:v>
      </x:c>
      <x:c r="I172" t="str">
        <x:v>MEDIUM</x:v>
      </x:c>
      <x:c r="J172" t="str">
        <x:v>sequence + partial metadata</x:v>
      </x:c>
      <x:c r="K172" t="n">
        <x:v>65.07</x:v>
      </x:c>
      <x:c r="L172" t="str">
        <x:v>'2.~.)</x:v>
      </x:c>
      <x:c r="M172" t="str">
        <x:v>':0- 1,4- ,~~</x:v>
      </x:c>
      <x:c r="N172" t="str">
        <x:v>OA</x:v>
      </x:c>
      <x:c r="O172" t="str">
        <x:v>XS fZ.AD STEE.L I ~.'-</x:v>
      </x:c>
      <x:c r="P172" t="str">
        <x:v>R</x:v>
      </x:c>
      <x:c r="Q172" t="str">
        <x:v>'!3</x:v>
      </x:c>
      <x:c r="R172" t="str">
        <x:v>1(Q':..O</x:v>
      </x:c>
      <x:c r="S172" t="str">
        <x:v>'- - :z.,r:</x:v>
      </x:c>
      <x:c r="T172" t="str">
        <x:v>G,9.3 .</x:v>
      </x:c>
      <x:c r="U172" t="str">
        <x:v>G:t.OO</x:v>
      </x:c>
      <x:c r="V172" t="str">
        <x:v>( ) S4.~</x:v>
      </x:c>
      <x:c r="W172" t="str">
        <x:v>1~4~ S~&amp;</x:v>
      </x:c>
      <x:c r="X172" t="str">
        <x:v>~O</x:v>
      </x:c>
      <x:c r="Y172" t="str">
        <x:v>'-</x:v>
      </x:c>
      <x:c r="Z172" t="str">
        <x:v>2.4</x:v>
      </x:c>
      <x:c r="AA172" t="str">
        <x:v>'!3</x:v>
      </x:c>
      <x:c r="AB172" t="str">
        <x:v>&lt;d..CO</x:v>
      </x:c>
      <x:c r="AC172" t="str">
        <x:v>100</x:v>
      </x:c>
      <x:c r="AD172" t="str">
        <x:v>GR70-14</x:v>
      </x:c>
      <x:c r="AE172" t="str">
        <x:v>Dayton</x:v>
      </x:c>
      <x:c r="AF172" t="str">
        <x:v>Steel Radial XS</x:v>
      </x:c>
      <x:c r="AG172" t="str">
        <x:v>Radial Ply</x:v>
      </x:c>
      <x:c r="AH172" t="str">
        <x:v>DIRECT PRIMARY</x:v>
      </x:c>
      <x:c r="AI172" t="str">
        <x:v>DERIVED / RECONSTRUCTED</x:v>
      </x:c>
    </x:row>
    <x:row r="173">
      <x:c r="A173" t="str">
        <x:v>V06-P235</x:v>
      </x:c>
      <x:c r="B173" t="n">
        <x:v>172</x:v>
      </x:c>
      <x:c r="C173" t="n">
        <x:v>6</x:v>
      </x:c>
      <x:c r="D173" t="str">
        <x:v>PB263445(1).pdf</x:v>
      </x:c>
      <x:c r="E173" t="n">
        <x:v>235</x:v>
      </x:c>
      <x:c r="F173" t="n">
        <x:v>242</x:v>
      </x:c>
      <x:c r="G173" t="str">
        <x:v>TIRF-261</x:v>
      </x:c>
      <x:c r="H173" t="str">
        <x:v>261</x:v>
      </x:c>
      <x:c r="I173" t="str">
        <x:v>MEDIUM</x:v>
      </x:c>
      <x:c r="J173" t="str">
        <x:v>sequence + partial metadata</x:v>
      </x:c>
      <x:c r="K173" t="n">
        <x:v>68.25</x:v>
      </x:c>
      <x:c r="L173" t="str">
        <x:v>'2&lt;# \</x:v>
      </x:c>
      <x:c r="M173" t="str">
        <x:v>H R 10- 14-</x:v>
      </x:c>
      <x:c r="N173" t="str">
        <x:v>OA</x:v>
      </x:c>
      <x:c r="O173" t="str">
        <x:v>A.t: R 1A.l... STEEL ')(~</x:v>
      </x:c>
      <x:c r="P173" t="str">
        <x:v>R</x:v>
      </x:c>
      <x:c r="Q173" t="str">
        <x:v>B</x:v>
      </x:c>
      <x:c r="R173" t="str">
        <x:v>",0</x:v>
      </x:c>
      <x:c r="S173" t="str">
        <x:v>3'2.</x:v>
      </x:c>
      <x:c r="T173" t="str">
        <x:v>G;,B·l</x:v>
      </x:c>
      <x:c r="U173" t="str">
        <x:v>G.SO</x:v>
      </x:c>
      <x:c r="V173" t="str">
        <x:v>KS ( ) '2.. SG,.</x:v>
      </x:c>
      <x:c r="W173" t="str">
        <x:v>/(050 5~ B</x:v>
      </x:c>
      <x:c r="X173" t="str">
        <x:v>.- - - BB , ~O</x:v>
      </x:c>
      <x:c r="Y173" t="str">
        <x:v>'-- R</x:v>
      </x:c>
      <x:c r="Z173" t="str">
        <x:v>2.4 F</x:v>
      </x:c>
      <x:c r="AA173" t="str">
        <x:v>B</x:v>
      </x:c>
      <x:c r="AB173" t="str">
        <x:v>N ~.SO</x:v>
      </x:c>
      <x:c r="AC173" t="str">
        <x:v>100 P</x:v>
      </x:c>
      <x:c r="AD173" t="str">
        <x:v>HR70-14</x:v>
      </x:c>
      <x:c r="AE173" t="str">
        <x:v>Dayton</x:v>
      </x:c>
      <x:c r="AF173" t="str">
        <x:v>Steel Radial XS .</x:v>
      </x:c>
      <x:c r="AG173" t="str">
        <x:v>Radial Ply</x:v>
      </x:c>
      <x:c r="AH173" t="str">
        <x:v>DIRECT PRIMARY</x:v>
      </x:c>
      <x:c r="AI173" t="str">
        <x:v>DERIVED / RECONSTRUCTED</x:v>
      </x:c>
    </x:row>
    <x:row r="174">
      <x:c r="A174" t="str">
        <x:v>V06-P243</x:v>
      </x:c>
      <x:c r="B174" t="n">
        <x:v>173</x:v>
      </x:c>
      <x:c r="C174" t="n">
        <x:v>6</x:v>
      </x:c>
      <x:c r="D174" t="str">
        <x:v>PB263445(1).pdf</x:v>
      </x:c>
      <x:c r="E174" t="n">
        <x:v>243</x:v>
      </x:c>
      <x:c r="F174" t="n">
        <x:v>250</x:v>
      </x:c>
      <x:c r="G174" t="str">
        <x:v>TIRF-262</x:v>
      </x:c>
      <x:c r="H174" t="str">
        <x:v>262</x:v>
      </x:c>
      <x:c r="I174" t="str">
        <x:v>MEDIUM</x:v>
      </x:c>
      <x:c r="J174" t="str">
        <x:v>sequence + partial metadata</x:v>
      </x:c>
      <x:c r="K174" t="n">
        <x:v>67.82</x:v>
      </x:c>
      <x:c r="L174" t="str">
        <x:v>2(,'2.</x:v>
      </x:c>
      <x:c r="M174" t="str">
        <x:v>,a-IS GiRo</x:v>
      </x:c>
      <x:c r="N174" t="str">
        <x:v>DA</x:v>
      </x:c>
      <x:c r="O174" t="str">
        <x:v>5Tee.L RA. lAl- 0</x:v>
      </x:c>
      <x:c r="P174" t="str">
        <x:v>I 1&lt;</x:v>
      </x:c>
      <x:c r="Q174" t="str">
        <x:v>B</x:v>
      </x:c>
      <x:c r="R174" t="str">
        <x:v>I c.:.20</x:v>
      </x:c>
      <x:c r="S174" t="str">
        <x:v>32-</x:v>
      </x:c>
      <x:c r="T174" t="str">
        <x:v>&lt;;e..4</x:v>
      </x:c>
      <x:c r="U174" t="str">
        <x:v>I &lt;0.00</x:v>
      </x:c>
      <x:c r="V174" t="str">
        <x:v>I ) ( . S~.4- !</x:v>
      </x:c>
      <x:c r="W174" t="str">
        <x:v>1590 SIt&amp;&gt;</x:v>
      </x:c>
      <x:c r="X174" t="str">
        <x:v>. ......' ._. .... ', ~O</x:v>
      </x:c>
      <x:c r="Y174" t="str">
        <x:v>'-</x:v>
      </x:c>
      <x:c r="Z174" t="str">
        <x:v>24</x:v>
      </x:c>
      <x:c r="AA174" t="str">
        <x:v>B</x:v>
      </x:c>
      <x:c r="AB174" t="str">
        <x:v>G,.OO</x:v>
      </x:c>
      <x:c r="AC174" t="str">
        <x:v>100</x:v>
      </x:c>
      <x:c r="AD174" t="str">
        <x:v>GR70-15</x:v>
      </x:c>
      <x:c r="AE174" t="str">
        <x:v>Dayton</x:v>
      </x:c>
      <x:c r="AF174" t="str">
        <x:v>Steel Radial XS</x:v>
      </x:c>
      <x:c r="AG174" t="str">
        <x:v>Radial Ply</x:v>
      </x:c>
      <x:c r="AH174" t="str">
        <x:v>DIRECT PRIMARY</x:v>
      </x:c>
      <x:c r="AI174" t="str">
        <x:v>DERIVED / RECONSTRUCTED</x:v>
      </x:c>
    </x:row>
    <x:row r="175">
      <x:c r="A175" t="str">
        <x:v>V06-P251</x:v>
      </x:c>
      <x:c r="B175" t="n">
        <x:v>174</x:v>
      </x:c>
      <x:c r="C175" t="n">
        <x:v>6</x:v>
      </x:c>
      <x:c r="D175" t="str">
        <x:v>PB263445(1).pdf</x:v>
      </x:c>
      <x:c r="E175" t="n">
        <x:v>251</x:v>
      </x:c>
      <x:c r="F175" t="n">
        <x:v>258</x:v>
      </x:c>
      <x:c r="G175" t="str">
        <x:v>TIRF-263</x:v>
      </x:c>
      <x:c r="H175" t="str">
        <x:v>263</x:v>
      </x:c>
      <x:c r="I175" t="str">
        <x:v>MEDIUM</x:v>
      </x:c>
      <x:c r="J175" t="str">
        <x:v>sequence + partial metadata</x:v>
      </x:c>
      <x:c r="K175" t="n">
        <x:v>82.52</x:v>
      </x:c>
      <x:c r="L175" t="str">
        <x:v>'2.~:'</x:v>
      </x:c>
      <x:c r="M175" t="str">
        <x:v>HR 10-1S ."</x:v>
      </x:c>
      <x:c r="N175" t="str">
        <x:v>DA</x:v>
      </x:c>
      <x:c r="O175" t="str">
        <x:v>STeEl.- T\-fO~05REC</x:v>
      </x:c>
      <x:c r="P175" t="str">
        <x:v>R</x:v>
      </x:c>
      <x:c r="Q175" t="str">
        <x:v>6</x:v>
      </x:c>
      <x:c r="R175" t="str">
        <x:v>1110</x:v>
      </x:c>
      <x:c r="S175" t="str">
        <x:v>52..</x:v>
      </x:c>
      <x:c r="T175" t="str">
        <x:v>&lt;D8.&lt;C</x:v>
      </x:c>
      <x:c r="U175" t="str">
        <x:v>(P.so I</x:v>
      </x:c>
      <x:c r="V175" t="str">
        <x:v>I ( 4- ) IS 5.</x:v>
      </x:c>
      <x:c r="W175" t="str">
        <x:v>1443 S(,~</x:v>
      </x:c>
      <x:c r="X175" t="str">
        <x:v>_. . ".- ~O</x:v>
      </x:c>
      <x:c r="Y175" t="str">
        <x:v>'-</x:v>
      </x:c>
      <x:c r="Z175" t="str">
        <x:v>2..4-</x:v>
      </x:c>
      <x:c r="AA175" t="str">
        <x:v>6</x:v>
      </x:c>
      <x:c r="AB175" t="str">
        <x:v>G,.'=&gt;O</x:v>
      </x:c>
      <x:c r="AC175" t="str">
        <x:v>100</x:v>
      </x:c>
      <x:c r="AD175" t="str">
        <x:v>HR70-15</x:v>
      </x:c>
      <x:c r="AE175" t="str">
        <x:v>Dayton</x:v>
      </x:c>
      <x:c r="AF175" t="str">
        <x:v>Thorobred Steel Radial XS</x:v>
      </x:c>
      <x:c r="AG175" t="str">
        <x:v>Radial Ply</x:v>
      </x:c>
      <x:c r="AH175" t="str">
        <x:v>DIRECT PRIMARY</x:v>
      </x:c>
      <x:c r="AI175" t="str">
        <x:v>DERIVED / RECONSTRUCTED</x:v>
      </x:c>
    </x:row>
    <x:row r="176">
      <x:c r="A176" t="str">
        <x:v>V06-P259</x:v>
      </x:c>
      <x:c r="B176" t="n">
        <x:v>175</x:v>
      </x:c>
      <x:c r="C176" t="n">
        <x:v>6</x:v>
      </x:c>
      <x:c r="D176" t="str">
        <x:v>PB263445(1).pdf</x:v>
      </x:c>
      <x:c r="E176" t="n">
        <x:v>259</x:v>
      </x:c>
      <x:c r="F176" t="n">
        <x:v>266</x:v>
      </x:c>
      <x:c r="G176" t="str">
        <x:v>TIRF-264</x:v>
      </x:c>
      <x:c r="H176" t="str">
        <x:v>264</x:v>
      </x:c>
      <x:c r="I176" t="str">
        <x:v>HIGH</x:v>
      </x:c>
      <x:c r="J176" t="str">
        <x:v>exact OCR tire number + sequence/metadata</x:v>
      </x:c>
      <x:c r="K176" t="n">
        <x:v>189.03</x:v>
      </x:c>
      <x:c r="L176" t="str">
        <x:v>'2.G:&gt;4-</x:v>
      </x:c>
      <x:c r="M176" t="str">
        <x:v>.JR iO-15</x:v>
      </x:c>
      <x:c r="N176" t="str">
        <x:v>DA ..</x:v>
      </x:c>
      <x:c r="O176" t="str">
        <x:v>RADIA.L. ~TE.E.L</x:v>
      </x:c>
      <x:c r="P176" t="str">
        <x:v>R.</x:v>
      </x:c>
      <x:c r="Q176" t="str">
        <x:v>~</x:v>
      </x:c>
      <x:c r="R176" t="str">
        <x:v>IB~O</x:v>
      </x:c>
      <x:c r="S176" t="str"/>
      <x:c r="T176" t="str">
        <x:v>&lt;08.(</x:v>
      </x:c>
      <x:c r="U176" t="str">
        <x:v>(0.50</x:v>
      </x:c>
      <x:c r="V176" t="str">
        <x:v>( ) 55.0</x:v>
      </x:c>
      <x:c r="W176" t="str">
        <x:v>1~29 SSO</x:v>
      </x:c>
      <x:c r="X176" t="str">
        <x:v>.. . .. ... ~ ?&gt;O</x:v>
      </x:c>
      <x:c r="Y176" t="str">
        <x:v>'--</x:v>
      </x:c>
      <x:c r="Z176" t="str">
        <x:v>2.4-</x:v>
      </x:c>
      <x:c r="AA176" t="str">
        <x:v>~</x:v>
      </x:c>
      <x:c r="AB176" t="str">
        <x:v>1'0.50</x:v>
      </x:c>
      <x:c r="AC176" t="str">
        <x:v>100</x:v>
      </x:c>
      <x:c r="AD176" t="str">
        <x:v>JR70-15</x:v>
      </x:c>
      <x:c r="AE176" t="str">
        <x:v>Dayton</x:v>
      </x:c>
      <x:c r="AF176" t="str">
        <x:v>Steel Radial XS</x:v>
      </x:c>
      <x:c r="AG176" t="str">
        <x:v>Radial Ply</x:v>
      </x:c>
      <x:c r="AH176" t="str">
        <x:v>DIRECT PRIMARY</x:v>
      </x:c>
      <x:c r="AI176" t="str">
        <x:v>DERIVED / RECONSTRUCTED</x:v>
      </x:c>
    </x:row>
    <x:row r="177">
      <x:c r="A177" t="str">
        <x:v>V06-P267</x:v>
      </x:c>
      <x:c r="B177" t="n">
        <x:v>176</x:v>
      </x:c>
      <x:c r="C177" t="n">
        <x:v>6</x:v>
      </x:c>
      <x:c r="D177" t="str">
        <x:v>PB263445(1).pdf</x:v>
      </x:c>
      <x:c r="E177" t="n">
        <x:v>267</x:v>
      </x:c>
      <x:c r="F177" t="n">
        <x:v>274</x:v>
      </x:c>
      <x:c r="G177" t="str">
        <x:v>TIRF-265</x:v>
      </x:c>
      <x:c r="H177" t="str">
        <x:v>265</x:v>
      </x:c>
      <x:c r="I177" t="str">
        <x:v>MEDIUM</x:v>
      </x:c>
      <x:c r="J177" t="str">
        <x:v>sequence + partial metadata</x:v>
      </x:c>
      <x:c r="K177" t="n">
        <x:v>84.62</x:v>
      </x:c>
      <x:c r="L177" t="str">
        <x:v>'2..G:lS</x:v>
      </x:c>
      <x:c r="M177" t="str">
        <x:v>LR to·-IS</x:v>
      </x:c>
      <x:c r="N177" t="str">
        <x:v>DA</x:v>
      </x:c>
      <x:c r="O177" t="str">
        <x:v>~A.D\AL.)('=&gt; ~Te.E.L</x:v>
      </x:c>
      <x:c r="P177" t="str">
        <x:v>R</x:v>
      </x:c>
      <x:c r="Q177" t="str">
        <x:v>B</x:v>
      </x:c>
      <x:c r="R177" t="str">
        <x:v>11310</x:v>
      </x:c>
      <x:c r="S177" t="str">
        <x:v>3"2-</x:v>
      </x:c>
      <x:c r="T177" t="str">
        <x:v>&lt;09.5</x:v>
      </x:c>
      <x:c r="U177" t="str">
        <x:v>G.,SO</x:v>
      </x:c>
      <x:c r="V177" t="str">
        <x:v>( ) 55.0</x:v>
      </x:c>
      <x:c r="W177" t="str">
        <x:v>1~o9 5'2.0</x:v>
      </x:c>
      <x:c r="X177" t="str">
        <x:v>'-. .- -...- - BO . '--'-~-'-</x:v>
      </x:c>
      <x:c r="Y177" t="str">
        <x:v>'-</x:v>
      </x:c>
      <x:c r="Z177" t="str">
        <x:v>24</x:v>
      </x:c>
      <x:c r="AA177" t="str">
        <x:v>B</x:v>
      </x:c>
      <x:c r="AB177" t="str">
        <x:v>CD.SO</x:v>
      </x:c>
      <x:c r="AC177" t="str">
        <x:v>100</x:v>
      </x:c>
      <x:c r="AD177" t="str">
        <x:v>LR70-15</x:v>
      </x:c>
      <x:c r="AE177" t="str">
        <x:v>Dayton</x:v>
      </x:c>
      <x:c r="AF177" t="str">
        <x:v>SteeI Radial XS</x:v>
      </x:c>
      <x:c r="AG177" t="str">
        <x:v>Radial Ply</x:v>
      </x:c>
      <x:c r="AH177" t="str">
        <x:v>DIRECT PRIMARY</x:v>
      </x:c>
      <x:c r="AI177" t="str">
        <x:v>DERIVED / RECONSTRUCTED</x:v>
      </x:c>
    </x:row>
    <x:row r="178">
      <x:c r="A178" t="str">
        <x:v>V06-P275</x:v>
      </x:c>
      <x:c r="B178" t="n">
        <x:v>177</x:v>
      </x:c>
      <x:c r="C178" t="n">
        <x:v>6</x:v>
      </x:c>
      <x:c r="D178" t="str">
        <x:v>PB263445(1).pdf</x:v>
      </x:c>
      <x:c r="E178" t="n">
        <x:v>275</x:v>
      </x:c>
      <x:c r="F178" t="n">
        <x:v>290</x:v>
      </x:c>
      <x:c r="G178" t="str">
        <x:v>TIRF-266</x:v>
      </x:c>
      <x:c r="H178" t="str">
        <x:v>266</x:v>
      </x:c>
      <x:c r="I178" t="str">
        <x:v>MEDIUM</x:v>
      </x:c>
      <x:c r="J178" t="str">
        <x:v>sequence + partial metadata</x:v>
      </x:c>
      <x:c r="K178" t="n">
        <x:v>76.83</x:v>
      </x:c>
      <x:c r="L178" t="str">
        <x:v>'2.CP(P</x:v>
      </x:c>
      <x:c r="M178" t="str">
        <x:v>Ic"S~\~</x:v>
      </x:c>
      <x:c r="N178" t="str">
        <x:v>DA</x:v>
      </x:c>
      <x:c r="O178" t="str">
        <x:v>COMPACT FC&gt;REI~~ ~</x:v>
      </x:c>
      <x:c r="P178" t="str">
        <x:v>R</x:v>
      </x:c>
      <x:c r="Q178" t="str"/>
      <x:c r="R178" t="str">
        <x:v>\OlO</x:v>
      </x:c>
      <x:c r="S178" t="str">
        <x:v>32</x:v>
      </x:c>
      <x:c r="T178" t="str">
        <x:v>1&lt;0.4</x:v>
      </x:c>
      <x:c r="U178" t="str">
        <x:v>4,50</x:v>
      </x:c>
      <x:c r="V178" t="str">
        <x:v>( ) VAR) 5~,B</x:v>
      </x:c>
      <x:c r="W178" t="str">
        <x:v>IsoO 4'2.S&gt;</x:v>
      </x:c>
      <x:c r="X178" t="str">
        <x:v>~- ?&gt;O</x:v>
      </x:c>
      <x:c r="Y178" t="str">
        <x:v>'-</x:v>
      </x:c>
      <x:c r="Z178" t="str">
        <x:v>24</x:v>
      </x:c>
      <x:c r="AA178" t="str"/>
      <x:c r="AB178" t="str">
        <x:v>4-.SO</x:v>
      </x:c>
      <x:c r="AC178" t="str">
        <x:v>100</x:v>
      </x:c>
      <x:c r="AD178" t="str">
        <x:v>165R13</x:v>
      </x:c>
      <x:c r="AE178" t="str">
        <x:v>Dayton</x:v>
      </x:c>
      <x:c r="AF178" t="str">
        <x:v>Foreign &amp; Compact Radial</x:v>
      </x:c>
      <x:c r="AG178" t="str">
        <x:v>Radial Ply</x:v>
      </x:c>
      <x:c r="AH178" t="str">
        <x:v>DIRECT PRIMARY</x:v>
      </x:c>
      <x:c r="AI178" t="str">
        <x:v>DERIVED / RECONSTRUCTED</x:v>
      </x:c>
    </x:row>
    <x:row r="179">
      <x:c r="A179" t="str">
        <x:v>V06-P291</x:v>
      </x:c>
      <x:c r="B179" t="n">
        <x:v>178</x:v>
      </x:c>
      <x:c r="C179" t="n">
        <x:v>6</x:v>
      </x:c>
      <x:c r="D179" t="str">
        <x:v>PB263445(1).pdf</x:v>
      </x:c>
      <x:c r="E179" t="n">
        <x:v>291</x:v>
      </x:c>
      <x:c r="F179" t="n">
        <x:v>298</x:v>
      </x:c>
      <x:c r="G179" t="str">
        <x:v>TIRF-279</x:v>
      </x:c>
      <x:c r="H179" t="str">
        <x:v>279</x:v>
      </x:c>
      <x:c r="I179" t="str">
        <x:v>MEDIUM</x:v>
      </x:c>
      <x:c r="J179" t="str">
        <x:v>sequence + partial metadata</x:v>
      </x:c>
      <x:c r="K179" t="n">
        <x:v>66.67</x:v>
      </x:c>
      <x:c r="L179" t="str">
        <x:v>2.19</x:v>
      </x:c>
      <x:c r="M179" t="str">
        <x:v>15 ... \5 ~R</x:v>
      </x:c>
      <x:c r="N179" t="str">
        <x:v>F\</x:v>
      </x:c>
      <x:c r="O179" t="str">
        <x:v>RA.DIA.L OE~U')(..e:</x:v>
      </x:c>
      <x:c r="P179" t="str">
        <x:v>..... K</x:v>
      </x:c>
      <x:c r="Q179" t="str">
        <x:v>t3</x:v>
      </x:c>
      <x:c r="R179" t="str">
        <x:v>\970</x:v>
      </x:c>
      <x:c r="S179" t="str">
        <x:v>52</x:v>
      </x:c>
      <x:c r="T179" t="str">
        <x:v>15.9</x:v>
      </x:c>
      <x:c r="U179" t="str">
        <x:v>.::a.SO</x:v>
      </x:c>
      <x:c r="V179" t="str">
        <x:v>( ) &amp;2.0</x:v>
      </x:c>
      <x:c r="W179" t="str">
        <x:v>/835 7o~</x:v>
      </x:c>
      <x:c r="X179" t="str">
        <x:v>~O</x:v>
      </x:c>
      <x:c r="Y179" t="str">
        <x:v>'--</x:v>
      </x:c>
      <x:c r="Z179" t="str">
        <x:v>2.4</x:v>
      </x:c>
      <x:c r="AA179" t="str">
        <x:v>t3</x:v>
      </x:c>
      <x:c r="AB179" t="str">
        <x:v>~.50</x:v>
      </x:c>
      <x:c r="AC179" t="str">
        <x:v>100</x:v>
      </x:c>
      <x:c r="AD179" t="str">
        <x:v>LR78-15</x:v>
      </x:c>
      <x:c r="AE179" t="str">
        <x:v>Firestone</x:v>
      </x:c>
      <x:c r="AF179" t="str">
        <x:v>Radial Deluxe Champion</x:v>
      </x:c>
      <x:c r="AG179" t="str">
        <x:v>Radial Ply</x:v>
      </x:c>
      <x:c r="AH179" t="str">
        <x:v>DIRECT PRIMARY</x:v>
      </x:c>
      <x:c r="AI179" t="str">
        <x:v>DERIVED / RECONSTRUCTED</x:v>
      </x:c>
    </x:row>
    <x:row r="180">
      <x:c r="A180" t="str">
        <x:v>V06-P299</x:v>
      </x:c>
      <x:c r="B180" t="n">
        <x:v>179</x:v>
      </x:c>
      <x:c r="C180" t="n">
        <x:v>6</x:v>
      </x:c>
      <x:c r="D180" t="str">
        <x:v>PB263445(1).pdf</x:v>
      </x:c>
      <x:c r="E180" t="n">
        <x:v>299</x:v>
      </x:c>
      <x:c r="F180" t="n">
        <x:v>314</x:v>
      </x:c>
      <x:c r="G180" t="str">
        <x:v>TIRF-280</x:v>
      </x:c>
      <x:c r="H180" t="str">
        <x:v>280</x:v>
      </x:c>
      <x:c r="I180" t="str">
        <x:v>MEDIUM</x:v>
      </x:c>
      <x:c r="J180" t="str">
        <x:v>sequence + partial metadata</x:v>
      </x:c>
      <x:c r="K180" t="n">
        <x:v>48.4</x:v>
      </x:c>
      <x:c r="L180" t="str">
        <x:v>260</x:v>
      </x:c>
      <x:c r="M180" t="str">
        <x:v>S- (3 ::."&lt;, -,</x:v>
      </x:c>
      <x:c r="N180" t="str">
        <x:v>U~</x:v>
      </x:c>
      <x:c r="O180" t="str">
        <x:v>":"0 M !:\ ~TE.E. Lt:.-~</x:v>
      </x:c>
      <x:c r="P180" t="str">
        <x:v>R</x:v>
      </x:c>
      <x:c r="Q180" t="str">
        <x:v>E</x:v>
      </x:c>
      <x:c r="R180" t="str">
        <x:v>'.5::&gt;</x:v>
      </x:c>
      <x:c r="S180" t="str">
        <x:v>':;2.r ,,"_ '-'"</x:v>
      </x:c>
      <x:c r="T180" t="str">
        <x:v>'2. --: E&gt;.</x:v>
      </x:c>
      <x:c r="U180" t="str">
        <x:v>4.50</x:v>
      </x:c>
      <x:c r="V180" t="str">
        <x:v>( ) 57.0</x:v>
      </x:c>
      <x:c r="W180" t="str">
        <x:v>11'2.. I 78.~ J</x:v>
      </x:c>
      <x:c r="X180" t="str">
        <x:v>. . ~O</x:v>
      </x:c>
      <x:c r="Y180" t="str">
        <x:v>'--</x:v>
      </x:c>
      <x:c r="Z180" t="str">
        <x:v>2.4</x:v>
      </x:c>
      <x:c r="AA180" t="str">
        <x:v>E</x:v>
      </x:c>
      <x:c r="AB180" t="str">
        <x:v>4.'50</x:v>
      </x:c>
      <x:c r="AC180" t="str">
        <x:v>100</x:v>
      </x:c>
      <x:c r="AD180" t="str">
        <x:v>BR78-13</x:v>
      </x:c>
      <x:c r="AE180" t="str">
        <x:v>Uniroyal</x:v>
      </x:c>
      <x:c r="AF180" t="str">
        <x:v>Zeta 40 M Steel Radial</x:v>
      </x:c>
      <x:c r="AG180" t="str">
        <x:v>Radial Ply</x:v>
      </x:c>
      <x:c r="AH180" t="str">
        <x:v>DIRECT PRIMARY</x:v>
      </x:c>
      <x:c r="AI180" t="str">
        <x:v>DERIVED / RECONSTRUCTED</x:v>
      </x:c>
    </x:row>
    <x:row r="181">
      <x:c r="A181" t="str">
        <x:v>V06-P315</x:v>
      </x:c>
      <x:c r="B181" t="n">
        <x:v>180</x:v>
      </x:c>
      <x:c r="C181" t="n">
        <x:v>6</x:v>
      </x:c>
      <x:c r="D181" t="str">
        <x:v>PB263445(1).pdf</x:v>
      </x:c>
      <x:c r="E181" t="n">
        <x:v>315</x:v>
      </x:c>
      <x:c r="F181" t="n">
        <x:v>322</x:v>
      </x:c>
      <x:c r="G181" t="str">
        <x:v>TIRF-284</x:v>
      </x:c>
      <x:c r="H181" t="str">
        <x:v>284</x:v>
      </x:c>
      <x:c r="I181" t="str">
        <x:v>LOW</x:v>
      </x:c>
      <x:c r="J181" t="str">
        <x:v>sequence-dominant; weak OCR</x:v>
      </x:c>
      <x:c r="K181" t="n">
        <x:v>24.55</x:v>
      </x:c>
      <x:c r="L181" t="str">
        <x:v>" (.... .... ~- ~</x:v>
      </x:c>
      <x:c r="M181" t="str">
        <x:v>H K iE&gt;-;S</x:v>
      </x:c>
      <x:c r="N181" t="str">
        <x:v>'-)~</x:v>
      </x:c>
      <x:c r="O181" t="str">
        <x:v>'- .... v: '," . c: ' .... ___ 9.-' ... , ,.:::'~t:: ...... ... ""_I ......</x:v>
      </x:c>
      <x:c r="P181" t="str">
        <x:v>~'</x:v>
      </x:c>
      <x:c r="Q181" t="str">
        <x:v>..... '::2</x:v>
      </x:c>
      <x:c r="R181" t="str">
        <x:v>;"-11 ~</x:v>
      </x:c>
      <x:c r="S181" t="str">
        <x:v>'- .. I' . -==~</x:v>
      </x:c>
      <x:c r="T181" t="str">
        <x:v>15.~·</x:v>
      </x:c>
      <x:c r="U181" t="str">
        <x:v>~. ::).~</x:v>
      </x:c>
      <x:c r="V181" t="str">
        <x:v>( ) •'2. =5':.</x:v>
      </x:c>
      <x:c r="W181" t="str"/>
      <x:c r="X181" t="str">
        <x:v>':&gt;0 ,</x:v>
      </x:c>
      <x:c r="Y181" t="str">
        <x:v>100</x:v>
      </x:c>
      <x:c r="Z181" t="str">
        <x:v>24</x:v>
      </x:c>
      <x:c r="AA181" t="str">
        <x:v>..... '::2</x:v>
      </x:c>
      <x:c r="AB181" t="str">
        <x:v>.r:;. ::&gt;0</x:v>
      </x:c>
      <x:c r="AC181" t="str"/>
      <x:c r="AD181" t="str">
        <x:v>HR78-14</x:v>
      </x:c>
      <x:c r="AE181" t="str">
        <x:v>Uniroyal</x:v>
      </x:c>
      <x:c r="AF181" t="str">
        <x:v>Steel Belted Radial</x:v>
      </x:c>
      <x:c r="AG181" t="str">
        <x:v>Radial Ply</x:v>
      </x:c>
      <x:c r="AH181" t="str">
        <x:v>DIRECT PRIMARY</x:v>
      </x:c>
      <x:c r="AI181" t="str">
        <x:v>DERIVED / RECONSTRUCTED</x:v>
      </x:c>
    </x:row>
    <x:row r="182">
      <x:c r="A182" t="str">
        <x:v>V06-P323</x:v>
      </x:c>
      <x:c r="B182" t="n">
        <x:v>181</x:v>
      </x:c>
      <x:c r="C182" t="n">
        <x:v>6</x:v>
      </x:c>
      <x:c r="D182" t="str">
        <x:v>PB263445(1).pdf</x:v>
      </x:c>
      <x:c r="E182" t="n">
        <x:v>323</x:v>
      </x:c>
      <x:c r="F182" t="n">
        <x:v>330</x:v>
      </x:c>
      <x:c r="G182" t="str">
        <x:v>TIRF-285</x:v>
      </x:c>
      <x:c r="H182" t="str">
        <x:v>285</x:v>
      </x:c>
      <x:c r="I182" t="str">
        <x:v>MEDIUM</x:v>
      </x:c>
      <x:c r="J182" t="str">
        <x:v>sequence + partial metadata</x:v>
      </x:c>
      <x:c r="K182" t="n">
        <x:v>62.74</x:v>
      </x:c>
      <x:c r="L182" t="str">
        <x:v>2.e:,7</x:v>
      </x:c>
      <x:c r="M182" t="str">
        <x:v>ie, .... :S ~K,</x:v>
      </x:c>
      <x:c r="N182" t="str">
        <x:v>UN</x:v>
      </x:c>
      <x:c r="O182" t="str">
        <x:v>eELTE.O :=STEEL</x:v>
      </x:c>
      <x:c r="P182" t="str">
        <x:v>R.</x:v>
      </x:c>
      <x:c r="Q182" t="str">
        <x:v>':5</x:v>
      </x:c>
      <x:c r="R182" t="str">
        <x:v>19io</x:v>
      </x:c>
      <x:c r="S182" t="str">
        <x:v>3:</x:v>
      </x:c>
      <x:c r="T182" t="str">
        <x:v>"lS.~</x:v>
      </x:c>
      <x:c r="U182" t="str">
        <x:v>~.SO</x:v>
      </x:c>
      <x:c r="V182" t="str">
        <x:v>( ) S~.~</x:v>
      </x:c>
      <x:c r="W182" t="str">
        <x:v>S'L I G'J</x:v>
      </x:c>
      <x:c r="X182" t="str">
        <x:v>'- . . ~ ~O</x:v>
      </x:c>
      <x:c r="Y182" t="str">
        <x:v>'--</x:v>
      </x:c>
      <x:c r="Z182" t="str">
        <x:v>24</x:v>
      </x:c>
      <x:c r="AA182" t="str">
        <x:v>':5</x:v>
      </x:c>
      <x:c r="AB182" t="str">
        <x:v>&lt;O.5e</x:v>
      </x:c>
      <x:c r="AC182" t="str">
        <x:v>100</x:v>
      </x:c>
      <x:c r="AD182" t="str">
        <x:v>HR78-15</x:v>
      </x:c>
      <x:c r="AE182" t="str">
        <x:v>Uniroyal</x:v>
      </x:c>
      <x:c r="AF182" t="str">
        <x:v>Steel Belted Radial PRG</x:v>
      </x:c>
      <x:c r="AG182" t="str">
        <x:v>Radial Ply</x:v>
      </x:c>
      <x:c r="AH182" t="str">
        <x:v>DIRECT PRIMARY</x:v>
      </x:c>
      <x:c r="AI182" t="str">
        <x:v>DERIVED / RECONSTRUCTED</x:v>
      </x:c>
    </x:row>
    <x:row r="183">
      <x:c r="A183" t="str">
        <x:v>V06-P331</x:v>
      </x:c>
      <x:c r="B183" t="n">
        <x:v>182</x:v>
      </x:c>
      <x:c r="C183" t="n">
        <x:v>6</x:v>
      </x:c>
      <x:c r="D183" t="str">
        <x:v>PB263445(1).pdf</x:v>
      </x:c>
      <x:c r="E183" t="n">
        <x:v>331</x:v>
      </x:c>
      <x:c r="F183" t="n">
        <x:v>338</x:v>
      </x:c>
      <x:c r="G183" t="str">
        <x:v>TIRF-288</x:v>
      </x:c>
      <x:c r="H183" t="str">
        <x:v>288</x:v>
      </x:c>
      <x:c r="I183" t="str">
        <x:v>LOW</x:v>
      </x:c>
      <x:c r="J183" t="str">
        <x:v>sequence-dominant; weak OCR</x:v>
      </x:c>
      <x:c r="K183" t="n">
        <x:v>15.13</x:v>
      </x:c>
      <x:c r="L183" t="str">
        <x:v>'L-b6</x:v>
      </x:c>
      <x:c r="M183" t="str">
        <x:v>'-1 tZ .: ! E; A ..</x:v>
      </x:c>
      <x:c r="N183" t="str">
        <x:v>U~</x:v>
      </x:c>
      <x:c r="O183" t="str">
        <x:v>l-::;)Vv &lt;0 'v\.· 0 ;-,..:.~</x:v>
      </x:c>
      <x:c r="P183" t="str">
        <x:v>':&lt;</x:v>
      </x:c>
      <x:c r="Q183" t="str">
        <x:v>r:2 "-</x:v>
      </x:c>
      <x:c r="R183" t="str">
        <x:v>'il~0</x:v>
      </x:c>
      <x:c r="S183" t="str">
        <x:v>'- -- ::&lt;r</x:v>
      </x:c>
      <x:c r="T183" t="str">
        <x:v>/' '--'r ..o j\O •</x:v>
      </x:c>
      <x:c r="U183" t="str">
        <x:v>. .::)O ~</x:v>
      </x:c>
      <x:c r="V183" t="str">
        <x:v>( ) 54.~</x:v>
      </x:c>
      <x:c r="W183" t="str">
        <x:v>;45) ~-- "::i~</x:v>
      </x:c>
      <x:c r="X183" t="str">
        <x:v>'- ~O</x:v>
      </x:c>
      <x:c r="Y183" t="str">
        <x:v>'--</x:v>
      </x:c>
      <x:c r="Z183" t="str">
        <x:v>2.4</x:v>
      </x:c>
      <x:c r="AA183" t="str">
        <x:v>r:2 "-</x:v>
      </x:c>
      <x:c r="AB183" t="str">
        <x:v>,~,~:::"</x:v>
      </x:c>
      <x:c r="AC183" t="str">
        <x:v>100</x:v>
      </x:c>
      <x:c r="AD183" t="str">
        <x:v>HR78-14</x:v>
      </x:c>
      <x:c r="AE183" t="str">
        <x:v>Uniroyal</x:v>
      </x:c>
      <x:c r="AF183" t="str">
        <x:v>Snowplow</x:v>
      </x:c>
      <x:c r="AG183" t="str">
        <x:v>Radial Ply</x:v>
      </x:c>
      <x:c r="AH183" t="str">
        <x:v>DIRECT PRIMARY</x:v>
      </x:c>
      <x:c r="AI183" t="str">
        <x:v>DERIVED / RECONSTRUCTED</x:v>
      </x:c>
    </x:row>
    <x:row r="184">
      <x:c r="A184" t="str">
        <x:v>V06-P339</x:v>
      </x:c>
      <x:c r="B184" t="n">
        <x:v>183</x:v>
      </x:c>
      <x:c r="C184" t="n">
        <x:v>6</x:v>
      </x:c>
      <x:c r="D184" t="str">
        <x:v>PB263445(1).pdf</x:v>
      </x:c>
      <x:c r="E184" t="n">
        <x:v>339</x:v>
      </x:c>
      <x:c r="F184" t="n">
        <x:v>346</x:v>
      </x:c>
      <x:c r="G184" t="str">
        <x:v>TIRF-289</x:v>
      </x:c>
      <x:c r="H184" t="str">
        <x:v>289</x:v>
      </x:c>
      <x:c r="I184" t="str">
        <x:v>MEDIUM</x:v>
      </x:c>
      <x:c r="J184" t="str">
        <x:v>sequence + partial metadata</x:v>
      </x:c>
      <x:c r="K184" t="n">
        <x:v>68.19</x:v>
      </x:c>
      <x:c r="L184" t="str">
        <x:v>'LB9</x:v>
      </x:c>
      <x:c r="M184" t="str">
        <x:v>'!-iRIS-i=::.</x:v>
      </x:c>
      <x:c r="N184" t="str">
        <x:v>1::' I ;</x:v>
      </x:c>
      <x:c r="O184" t="str">
        <x:v>;:(ACtA.'_ STeEL-</x:v>
      </x:c>
      <x:c r="P184" t="str">
        <x:v>R</x:v>
      </x:c>
      <x:c r="Q184" t="str">
        <x:v>':3</x:v>
      </x:c>
      <x:c r="R184" t="str">
        <x:v>il"7o</x:v>
      </x:c>
      <x:c r="S184" t="str">
        <x:v>'- r, ~.L-</x:v>
      </x:c>
      <x:c r="T184" t="str">
        <x:v>7S.~</x:v>
      </x:c>
      <x:c r="U184" t="str">
        <x:v>./.0. ::;; Q</x:v>
      </x:c>
      <x:c r="V184" t="str">
        <x:v>( ) c::,o.3</x:v>
      </x:c>
      <x:c r="W184" t="str">
        <x:v>1&amp;1: --c::.4 '::l_</x:v>
      </x:c>
      <x:c r="X184" t="str">
        <x:v>. " ~O</x:v>
      </x:c>
      <x:c r="Y184" t="str">
        <x:v>'--</x:v>
      </x:c>
      <x:c r="Z184" t="str">
        <x:v>2.4</x:v>
      </x:c>
      <x:c r="AA184" t="str">
        <x:v>':3</x:v>
      </x:c>
      <x:c r="AB184" t="str">
        <x:v>~.O0</x:v>
      </x:c>
      <x:c r="AC184" t="str">
        <x:v>100</x:v>
      </x:c>
      <x:c r="AD184" t="str">
        <x:v>HR78-15</x:v>
      </x:c>
      <x:c r="AE184" t="str">
        <x:v>Firestone</x:v>
      </x:c>
      <x:c r="AF184" t="str">
        <x:v>Steel Radial 500</x:v>
      </x:c>
      <x:c r="AG184" t="str">
        <x:v>Radial Ply</x:v>
      </x:c>
      <x:c r="AH184" t="str">
        <x:v>DIRECT PRIMARY</x:v>
      </x:c>
      <x:c r="AI184" t="str">
        <x:v>DERIVED / RECONSTRUCTED</x:v>
      </x:c>
    </x:row>
    <x:row r="185">
      <x:c r="A185" t="str">
        <x:v>V06-P347</x:v>
      </x:c>
      <x:c r="B185" t="n">
        <x:v>184</x:v>
      </x:c>
      <x:c r="C185" t="n">
        <x:v>6</x:v>
      </x:c>
      <x:c r="D185" t="str">
        <x:v>PB263445(1).pdf</x:v>
      </x:c>
      <x:c r="E185" t="n">
        <x:v>347</x:v>
      </x:c>
      <x:c r="F185" t="n">
        <x:v>354</x:v>
      </x:c>
      <x:c r="G185" t="str">
        <x:v>TIRF-290</x:v>
      </x:c>
      <x:c r="H185" t="str">
        <x:v>290</x:v>
      </x:c>
      <x:c r="I185" t="str">
        <x:v>MEDIUM</x:v>
      </x:c>
      <x:c r="J185" t="str">
        <x:v>sequence + partial metadata</x:v>
      </x:c>
      <x:c r="K185" t="n">
        <x:v>70.75</x:v>
      </x:c>
      <x:c r="L185" t="str">
        <x:v>r; Q-' .L..- -"</x:v>
      </x:c>
      <x:c r="M185" t="str">
        <x:v>BR'le-le.</x:v>
      </x:c>
      <x:c r="N185" t="str">
        <x:v>'-. ~I- ;</x:v>
      </x:c>
      <x:c r="O185" t="str">
        <x:v>r:&lt; y DE:. 7:'::. A '- f~ ..~ ~.) ;--'4 :</x:v>
      </x:c>
      <x:c r="P185" t="str">
        <x:v>R</x:v>
      </x:c>
      <x:c r="Q185" t="str">
        <x:v>'::z.. "-</x:v>
      </x:c>
      <x:c r="R185" t="str">
        <x:v>\ 1=~~</x:v>
      </x:c>
      <x:c r="S185" t="str">
        <x:v>':? " ~"'-</x:v>
      </x:c>
      <x:c r="T185" t="str">
        <x:v>'-; B,:'</x:v>
      </x:c>
      <x:c r="U185" t="str">
        <x:v>4.50</x:v>
      </x:c>
      <x:c r="V185" t="str">
        <x:v>( ) .4 5'2.</x:v>
      </x:c>
      <x:c r="W185" t="str">
        <x:v>' 49-7 4'2.5</x:v>
      </x:c>
      <x:c r="X185" t="str">
        <x:v>'- . ~O</x:v>
      </x:c>
      <x:c r="Y185" t="str">
        <x:v>'--</x:v>
      </x:c>
      <x:c r="Z185" t="str">
        <x:v>2.4-</x:v>
      </x:c>
      <x:c r="AA185" t="str">
        <x:v>'::z.. "-</x:v>
      </x:c>
      <x:c r="AB185" t="str">
        <x:v>4.50</x:v>
      </x:c>
      <x:c r="AC185" t="str">
        <x:v>100</x:v>
      </x:c>
      <x:c r="AD185" t="str">
        <x:v>BR78-13</x:v>
      </x:c>
      <x:c r="AE185" t="str">
        <x:v>Firestone</x:v>
      </x:c>
      <x:c r="AF185" t="str">
        <x:v>Radial Deluxe Champion 5R/IR</x:v>
      </x:c>
      <x:c r="AG185" t="str">
        <x:v>Radial Ply</x:v>
      </x:c>
      <x:c r="AH185" t="str">
        <x:v>DIRECT PRIMARY</x:v>
      </x:c>
      <x:c r="AI185" t="str">
        <x:v>DERIVED / RECONSTRUCTED</x:v>
      </x:c>
    </x:row>
    <x:row r="186">
      <x:c r="A186" t="str">
        <x:v>V06-P355</x:v>
      </x:c>
      <x:c r="B186" t="n">
        <x:v>185</x:v>
      </x:c>
      <x:c r="C186" t="n">
        <x:v>6</x:v>
      </x:c>
      <x:c r="D186" t="str">
        <x:v>PB263445(1).pdf</x:v>
      </x:c>
      <x:c r="E186" t="n">
        <x:v>355</x:v>
      </x:c>
      <x:c r="F186" t="n">
        <x:v>362</x:v>
      </x:c>
      <x:c r="G186" t="str">
        <x:v>TIRF-291</x:v>
      </x:c>
      <x:c r="H186" t="str">
        <x:v>291</x:v>
      </x:c>
      <x:c r="I186" t="str">
        <x:v>HIGH</x:v>
      </x:c>
      <x:c r="J186" t="str">
        <x:v>sequence + strong metadata</x:v>
      </x:c>
      <x:c r="K186" t="n">
        <x:v>96.22</x:v>
      </x:c>
      <x:c r="L186" t="str">
        <x:v>'2.'3 j</x:v>
      </x:c>
      <x:c r="M186" t="str">
        <x:v>'FRI8-i4</x:v>
      </x:c>
      <x:c r="N186" t="str">
        <x:v>F=\</x:v>
      </x:c>
      <x:c r="O186" t="str">
        <x:v>R:~D·..t-.L DE..i..UXE</x:v>
      </x:c>
      <x:c r="P186" t="str">
        <x:v>R.</x:v>
      </x:c>
      <x:c r="Q186" t="str">
        <x:v>B</x:v>
      </x:c>
      <x:c r="R186" t="str">
        <x:v>iSoo</x:v>
      </x:c>
      <x:c r="S186" t="str">
        <x:v>52-</x:v>
      </x:c>
      <x:c r="T186" t="str">
        <x:v>"1'='.0</x:v>
      </x:c>
      <x:c r="U186" t="str">
        <x:v>5·50</x:v>
      </x:c>
      <x:c r="V186" t="str">
        <x:v>) 55.4 (</x:v>
      </x:c>
      <x:c r="W186" t="str">
        <x:v>14~~ 391</x:v>
      </x:c>
      <x:c r="X186" t="str">
        <x:v>'-- - ~O</x:v>
      </x:c>
      <x:c r="Y186" t="str">
        <x:v>'--</x:v>
      </x:c>
      <x:c r="Z186" t="str">
        <x:v>24</x:v>
      </x:c>
      <x:c r="AA186" t="str">
        <x:v>B</x:v>
      </x:c>
      <x:c r="AB186" t="str"/>
      <x:c r="AC186" t="str">
        <x:v>100</x:v>
      </x:c>
      <x:c r="AD186" t="str">
        <x:v>FR78-14</x:v>
      </x:c>
      <x:c r="AE186" t="str">
        <x:v>Firestone</x:v>
      </x:c>
      <x:c r="AF186" t="str">
        <x:v>Radial Deluxe ·Champion 6R/2R</x:v>
      </x:c>
      <x:c r="AG186" t="str">
        <x:v>Radial Ply</x:v>
      </x:c>
      <x:c r="AH186" t="str">
        <x:v>DIRECT PRIMARY</x:v>
      </x:c>
      <x:c r="AI186" t="str">
        <x:v>DERIVED / RECONSTRUCTED</x:v>
      </x:c>
    </x:row>
    <x:row r="187">
      <x:c r="A187" t="str">
        <x:v>V06-P363</x:v>
      </x:c>
      <x:c r="B187" t="n">
        <x:v>186</x:v>
      </x:c>
      <x:c r="C187" t="n">
        <x:v>6</x:v>
      </x:c>
      <x:c r="D187" t="str">
        <x:v>PB263445(1).pdf</x:v>
      </x:c>
      <x:c r="E187" t="n">
        <x:v>363</x:v>
      </x:c>
      <x:c r="F187" t="n">
        <x:v>370</x:v>
      </x:c>
      <x:c r="G187" t="str">
        <x:v>TIRF-292</x:v>
      </x:c>
      <x:c r="H187" t="str">
        <x:v>292</x:v>
      </x:c>
      <x:c r="I187" t="str">
        <x:v>LOW</x:v>
      </x:c>
      <x:c r="J187" t="str">
        <x:v>sequence-dominant; weak OCR</x:v>
      </x:c>
      <x:c r="K187" t="n">
        <x:v>33.19</x:v>
      </x:c>
      <x:c r="L187" t="str">
        <x:v>':'9~</x:v>
      </x:c>
      <x:c r="M187" t="str">
        <x:v>~~R"'a._\4 -; ._.: \ i</x:v>
      </x:c>
      <x:c r="N187" t="str">
        <x:v>=!</x:v>
      </x:c>
      <x:c r="O187" t="str">
        <x:v>C U ~;.. A S A,.,:-' E: '..... 'l(::::, I</x:v>
      </x:c>
      <x:c r="P187" t="str">
        <x:v>'::&lt;</x:v>
      </x:c>
      <x:c r="Q187" t="str">
        <x:v>...... '2</x:v>
      </x:c>
      <x:c r="R187" t="str">
        <x:v>...-. r I '" .;.. ..... , '..0</x:v>
      </x:c>
      <x:c r="S187" t="str">
        <x:v>':;-.. ,~ -...i_</x:v>
      </x:c>
      <x:c r="T187" t="str">
        <x:v>,- . ... - , r "'-,-</x:v>
      </x:c>
      <x:c r="U187" t="str">
        <x:v>..., .,,- ..... .-/ v::&gt;. ~</x:v>
      </x:c>
      <x:c r="V187" t="str">
        <x:v>( ) ::::.-- .:1 _.....::&gt;- -</x:v>
      </x:c>
      <x:c r="W187" t="str">
        <x:v>,s:,: 4-5'::::' ~</x:v>
      </x:c>
      <x:c r="X187" t="str">
        <x:v>?;O</x:v>
      </x:c>
      <x:c r="Y187" t="str">
        <x:v>'--</x:v>
      </x:c>
      <x:c r="Z187" t="str">
        <x:v>2.4</x:v>
      </x:c>
      <x:c r="AA187" t="str">
        <x:v>...... '2</x:v>
      </x:c>
      <x:c r="AB187" t="str">
        <x:v>(o.O~</x:v>
      </x:c>
      <x:c r="AC187" t="str">
        <x:v>100</x:v>
      </x:c>
      <x:c r="AD187" t="str">
        <x:v>OR78-14</x:v>
      </x:c>
      <x:c r="AE187" t="str">
        <x:v>Firestone</x:v>
      </x:c>
      <x:c r="AF187" t="str">
        <x:v>Radial Deluxe Champion 6R/ZR</x:v>
      </x:c>
      <x:c r="AG187" t="str">
        <x:v>Radial Ply</x:v>
      </x:c>
      <x:c r="AH187" t="str">
        <x:v>DIRECT PRIMARY</x:v>
      </x:c>
      <x:c r="AI187" t="str">
        <x:v>DERIVED / RECONSTRUCTED</x:v>
      </x:c>
    </x:row>
    <x:row r="188">
      <x:c r="A188" t="str">
        <x:v>V06-P371</x:v>
      </x:c>
      <x:c r="B188" t="n">
        <x:v>187</x:v>
      </x:c>
      <x:c r="C188" t="n">
        <x:v>6</x:v>
      </x:c>
      <x:c r="D188" t="str">
        <x:v>PB263445(1).pdf</x:v>
      </x:c>
      <x:c r="E188" t="n">
        <x:v>371</x:v>
      </x:c>
      <x:c r="F188" t="n">
        <x:v>376</x:v>
      </x:c>
      <x:c r="G188" t="str">
        <x:v>TIRF-293</x:v>
      </x:c>
      <x:c r="H188" t="str">
        <x:v>293</x:v>
      </x:c>
      <x:c r="I188" t="str">
        <x:v>LOW</x:v>
      </x:c>
      <x:c r="J188" t="str">
        <x:v>sequence-dominant; weak OCR</x:v>
      </x:c>
      <x:c r="K188" t="n">
        <x:v>0</x:v>
      </x:c>
      <x:c r="L188" t="str">
        <x:v>'::&gt; 2- 2.</x:v>
      </x:c>
      <x:c r="M188" t="str"/>
      <x:c r="N188" t="str"/>
      <x:c r="O188" t="str"/>
      <x:c r="P188" t="str"/>
      <x:c r="Q188" t="str"/>
      <x:c r="R188" t="str"/>
      <x:c r="S188" t="str"/>
      <x:c r="T188" t="str"/>
      <x:c r="U188" t="str"/>
      <x:c r="V188" t="str">
        <x:v>( ) VAR)</x:v>
      </x:c>
      <x:c r="W188" t="str">
        <x:v>194~, ~l4</x:v>
      </x:c>
      <x:c r="X188" t="str">
        <x:v>00</x:v>
      </x:c>
      <x:c r="Y188" t="str">
        <x:v>1.0 -fI-</x:v>
      </x:c>
      <x:c r="Z188" t="str">
        <x:v>24</x:v>
      </x:c>
      <x:c r="AA188" t="str"/>
      <x:c r="AB188" t="str">
        <x:v>;;:0.00</x:v>
      </x:c>
      <x:c r="AC188" t="str">
        <x:v>100</x:v>
      </x:c>
      <x:c r="AD188" t="str">
        <x:v>HR78-14</x:v>
      </x:c>
      <x:c r="AE188" t="str">
        <x:v>Firestone</x:v>
      </x:c>
      <x:c r="AF188" t="str">
        <x:v>Radial Deluxe Champion 6R/2R</x:v>
      </x:c>
      <x:c r="AG188" t="str">
        <x:v>Radial Ply</x:v>
      </x:c>
      <x:c r="AH188" t="str">
        <x:v>DIRECT PRIMARY</x:v>
      </x:c>
      <x:c r="AI188" t="str">
        <x:v>DERIVED / RECONSTRUCTED</x:v>
      </x:c>
    </x:row>
    <x:row r="189">
      <x:c r="A189" t="str">
        <x:v>V06-P377</x:v>
      </x:c>
      <x:c r="B189" t="n">
        <x:v>188</x:v>
      </x:c>
      <x:c r="C189" t="n">
        <x:v>6</x:v>
      </x:c>
      <x:c r="D189" t="str">
        <x:v>PB263445(1).pdf</x:v>
      </x:c>
      <x:c r="E189" t="n">
        <x:v>377</x:v>
      </x:c>
      <x:c r="F189" t="n">
        <x:v>384</x:v>
      </x:c>
      <x:c r="G189" t="str">
        <x:v>TIRF-293</x:v>
      </x:c>
      <x:c r="H189" t="str">
        <x:v>293</x:v>
      </x:c>
      <x:c r="I189" t="str">
        <x:v>LOW</x:v>
      </x:c>
      <x:c r="J189" t="str">
        <x:v>sequence-dominant; weak OCR</x:v>
      </x:c>
      <x:c r="K189" t="n">
        <x:v>33.75</x:v>
      </x:c>
      <x:c r="L189" t="str">
        <x:v>'L9~</x:v>
      </x:c>
      <x:c r="M189" t="str">
        <x:v>1A- HR l6-</x:v>
      </x:c>
      <x:c r="N189" t="str">
        <x:v>r=l</x:v>
      </x:c>
      <x:c r="O189" t="str">
        <x:v>XE.. 'A'_ VE RI&gt;. :.. ~ ~j</x:v>
      </x:c>
      <x:c r="P189" t="str">
        <x:v>K</x:v>
      </x:c>
      <x:c r="Q189" t="str">
        <x:v>B</x:v>
      </x:c>
      <x:c r="R189" t="str">
        <x:v>.-- ! :_.... I ' , .-., I</x:v>
      </x:c>
      <x:c r="S189" t="str">
        <x:v>3'7-</x:v>
      </x:c>
      <x:c r="T189" t="str"/>
      <x:c r="U189" t="str">
        <x:v>·:'.~O</x:v>
      </x:c>
      <x:c r="V189" t="str">
        <x:v>_...--... ( ) VAR) ~.~ -.") ~</x:v>
      </x:c>
      <x:c r="W189" t="str">
        <x:v>l i t;,~ S,~~-</x:v>
      </x:c>
      <x:c r="X189" t="str">
        <x:v>~O</x:v>
      </x:c>
      <x:c r="Y189" t="str">
        <x:v>'--</x:v>
      </x:c>
      <x:c r="Z189" t="str">
        <x:v>2.4</x:v>
      </x:c>
      <x:c r="AA189" t="str">
        <x:v>B</x:v>
      </x:c>
      <x:c r="AB189" t="str">
        <x:v>CO.OO</x:v>
      </x:c>
      <x:c r="AC189" t="str">
        <x:v>100</x:v>
      </x:c>
      <x:c r="AD189" t="str">
        <x:v>HR78-14</x:v>
      </x:c>
      <x:c r="AE189" t="str">
        <x:v>Firestone</x:v>
      </x:c>
      <x:c r="AF189" t="str">
        <x:v>Radial Deluxe Champion 6R/2R</x:v>
      </x:c>
      <x:c r="AG189" t="str">
        <x:v>Radial Ply</x:v>
      </x:c>
      <x:c r="AH189" t="str">
        <x:v>DIRECT PRIMARY</x:v>
      </x:c>
      <x:c r="AI189" t="str">
        <x:v>DERIVED / RECONSTRUCTED</x:v>
      </x:c>
    </x:row>
    <x:row r="190">
      <x:c r="A190" t="str">
        <x:v>V06-P385</x:v>
      </x:c>
      <x:c r="B190" t="n">
        <x:v>189</x:v>
      </x:c>
      <x:c r="C190" t="n">
        <x:v>6</x:v>
      </x:c>
      <x:c r="D190" t="str">
        <x:v>PB263445(1).pdf</x:v>
      </x:c>
      <x:c r="E190" t="n">
        <x:v>385</x:v>
      </x:c>
      <x:c r="F190" t="n">
        <x:v>392</x:v>
      </x:c>
      <x:c r="G190" t="str">
        <x:v>TIRF-294</x:v>
      </x:c>
      <x:c r="H190" t="str">
        <x:v>294</x:v>
      </x:c>
      <x:c r="I190" t="str">
        <x:v>HIGH</x:v>
      </x:c>
      <x:c r="J190" t="str">
        <x:v>exact OCR tire number + sequence/metadata</x:v>
      </x:c>
      <x:c r="K190" t="n">
        <x:v>167.06</x:v>
      </x:c>
      <x:c r="L190" t="str">
        <x:v>294-</x:v>
      </x:c>
      <x:c r="M190" t="str">
        <x:v>18-\5 ~R</x:v>
      </x:c>
      <x:c r="N190" t="str">
        <x:v>F\</x:v>
      </x:c>
      <x:c r="O190" t="str">
        <x:v>R A,.\.... 1:&gt;...;:.', DE LU)(E:.</x:v>
      </x:c>
      <x:c r="P190" t="str">
        <x:v>R</x:v>
      </x:c>
      <x:c r="Q190" t="str">
        <x:v>B</x:v>
      </x:c>
      <x:c r="R190" t="str">
        <x:v>1G;2.Q</x:v>
      </x:c>
      <x:c r="S190" t="str">
        <x:v>......., ~.-</x:v>
      </x:c>
      <x:c r="T190" t="str">
        <x:v>i4.,5,</x:v>
      </x:c>
      <x:c r="U190" t="str">
        <x:v>G:&gt;. :JQ</x:v>
      </x:c>
      <x:c r="V190" t="str">
        <x:v>( ) VAR) Ci:&gt;O. ,::.</x:v>
      </x:c>
      <x:c r="W190" t="str">
        <x:v>_.. Ie:- 9' 511</x:v>
      </x:c>
      <x:c r="X190" t="str">
        <x:v>'- . . ao -'</x:v>
      </x:c>
      <x:c r="Y190" t="str">
        <x:v>'-</x:v>
      </x:c>
      <x:c r="Z190" t="str">
        <x:v>2.4</x:v>
      </x:c>
      <x:c r="AA190" t="str">
        <x:v>B</x:v>
      </x:c>
      <x:c r="AB190" t="str">
        <x:v>(P.O,:.,</x:v>
      </x:c>
      <x:c r="AC190" t="str">
        <x:v>t:OO</x:v>
      </x:c>
      <x:c r="AD190" t="str">
        <x:v>GR78-15</x:v>
      </x:c>
      <x:c r="AE190" t="str">
        <x:v>Firestone</x:v>
      </x:c>
      <x:c r="AF190" t="str">
        <x:v>Radial Deluxe Champion 6R/2R</x:v>
      </x:c>
      <x:c r="AG190" t="str">
        <x:v>Radial Ply</x:v>
      </x:c>
      <x:c r="AH190" t="str">
        <x:v>DIRECT PRIMARY</x:v>
      </x:c>
      <x:c r="AI190" t="str">
        <x:v>DERIVED / RECONSTRUCTED</x:v>
      </x:c>
    </x:row>
    <x:row r="191">
      <x:c r="A191" t="str">
        <x:v>V06-P393</x:v>
      </x:c>
      <x:c r="B191" t="n">
        <x:v>190</x:v>
      </x:c>
      <x:c r="C191" t="n">
        <x:v>6</x:v>
      </x:c>
      <x:c r="D191" t="str">
        <x:v>PB263445(1).pdf</x:v>
      </x:c>
      <x:c r="E191" t="n">
        <x:v>393</x:v>
      </x:c>
      <x:c r="F191" t="n">
        <x:v>400</x:v>
      </x:c>
      <x:c r="G191" t="str">
        <x:v>TIRF-295</x:v>
      </x:c>
      <x:c r="H191" t="str">
        <x:v>295</x:v>
      </x:c>
      <x:c r="I191" t="str">
        <x:v>HIGH</x:v>
      </x:c>
      <x:c r="J191" t="str">
        <x:v>exact OCR tire number + sequence/metadata</x:v>
      </x:c>
      <x:c r="K191" t="n">
        <x:v>150.33</x:v>
      </x:c>
      <x:c r="L191" t="str">
        <x:v>'2. 9·5</x:v>
      </x:c>
      <x:c r="M191" t="str">
        <x:v>HI&lt; lB-IS</x:v>
      </x:c>
      <x:c r="N191" t="str">
        <x:v>F\</x:v>
      </x:c>
      <x:c r="O191" t="str">
        <x:v>DE.LUXE. RAD\ A..L</x:v>
      </x:c>
      <x:c r="P191" t="str">
        <x:v>~</x:v>
      </x:c>
      <x:c r="Q191" t="str"/>
      <x:c r="R191" t="str">
        <x:v>\110</x:v>
      </x:c>
      <x:c r="S191" t="str">
        <x:v>~"Z..</x:v>
      </x:c>
      <x:c r="T191" t="str">
        <x:v>l5.G:,</x:v>
      </x:c>
      <x:c r="U191" t="str">
        <x:v>a:,.OO</x:v>
      </x:c>
      <x:c r="V191" t="str">
        <x:v>( ) 5-2..4</x:v>
      </x:c>
      <x:c r="W191" t="str">
        <x:v>144-&amp; 51!</x:v>
      </x:c>
      <x:c r="X191" t="str">
        <x:v>'-- - - - - ~O</x:v>
      </x:c>
      <x:c r="Y191" t="str">
        <x:v>'--</x:v>
      </x:c>
      <x:c r="Z191" t="str">
        <x:v>2..4-</x:v>
      </x:c>
      <x:c r="AA191" t="str"/>
      <x:c r="AB191" t="str">
        <x:v>G:?OO</x:v>
      </x:c>
      <x:c r="AC191" t="str">
        <x:v>100</x:v>
      </x:c>
      <x:c r="AD191" t="str">
        <x:v>HR78-15</x:v>
      </x:c>
      <x:c r="AE191" t="str">
        <x:v>Firestone</x:v>
      </x:c>
      <x:c r="AF191" t="str">
        <x:v>Radial Deluxe Champion 6R/2R</x:v>
      </x:c>
      <x:c r="AG191" t="str">
        <x:v>Radial Ply</x:v>
      </x:c>
      <x:c r="AH191" t="str">
        <x:v>DIRECT PRIMARY</x:v>
      </x:c>
      <x:c r="AI191" t="str">
        <x:v>DERIVED / RECONSTRUCTED</x:v>
      </x:c>
    </x:row>
    <x:row r="192">
      <x:c r="A192" t="str">
        <x:v>V06-P401</x:v>
      </x:c>
      <x:c r="B192" t="n">
        <x:v>191</x:v>
      </x:c>
      <x:c r="C192" t="n">
        <x:v>6</x:v>
      </x:c>
      <x:c r="D192" t="str">
        <x:v>PB263445(1).pdf</x:v>
      </x:c>
      <x:c r="E192" t="n">
        <x:v>401</x:v>
      </x:c>
      <x:c r="F192" t="n">
        <x:v>408</x:v>
      </x:c>
      <x:c r="G192" t="str">
        <x:v>TIRF-296</x:v>
      </x:c>
      <x:c r="H192" t="str">
        <x:v>296</x:v>
      </x:c>
      <x:c r="I192" t="str">
        <x:v>LOW</x:v>
      </x:c>
      <x:c r="J192" t="str">
        <x:v>sequence-dominant; weak OCR</x:v>
      </x:c>
      <x:c r="K192" t="n">
        <x:v>34.19</x:v>
      </x:c>
      <x:c r="L192" t="str">
        <x:v>'-'~' , .4.. --.'?</x:v>
      </x:c>
      <x:c r="M192" t="str">
        <x:v>,jR if:l.,"'\S</x:v>
      </x:c>
      <x:c r="N192" t="str"/>
      <x:c r="O192" t="str">
        <x:v>':&lt;A: :: \-\ 1_, E '1-, ~,'a_ I'~J . :; ::",</x:v>
      </x:c>
      <x:c r="P192" t="str">
        <x:v>k</x:v>
      </x:c>
      <x:c r="Q192" t="str">
        <x:v>8</x:v>
      </x:c>
      <x:c r="R192" t="str">
        <x:v>; B "-, ~</x:v>
      </x:c>
      <x:c r="S192" t="str">
        <x:v>3'2</x:v>
      </x:c>
      <x:c r="T192" t="str">
        <x:v>'- , ;4. ':;:</x:v>
      </x:c>
      <x:c r="U192" t="str">
        <x:v>I ~.S,() I</x:v>
      </x:c>
      <x:c r="V192" t="str">
        <x:v>I ) ( S4.~, ,</x:v>
      </x:c>
      <x:c r="W192" t="str">
        <x:v>.I I r-- • (0':5 ~ ~\o.</x:v>
      </x:c>
      <x:c r="X192" t="str">
        <x:v>... 30</x:v>
      </x:c>
      <x:c r="Y192" t="str">
        <x:v>~</x:v>
      </x:c>
      <x:c r="Z192" t="str">
        <x:v>2.A.</x:v>
      </x:c>
      <x:c r="AA192" t="str">
        <x:v>8</x:v>
      </x:c>
      <x:c r="AB192" t="str">
        <x:v>~~Ei:")</x:v>
      </x:c>
      <x:c r="AC192" t="str">
        <x:v>100</x:v>
      </x:c>
      <x:c r="AD192" t="str">
        <x:v>JR78-15</x:v>
      </x:c>
      <x:c r="AE192" t="str">
        <x:v>Firestone</x:v>
      </x:c>
      <x:c r="AF192" t="str">
        <x:v>Radial Deluxe Champion 6R/2R</x:v>
      </x:c>
      <x:c r="AG192" t="str">
        <x:v>Radial Ply</x:v>
      </x:c>
      <x:c r="AH192" t="str">
        <x:v>DIRECT PRIMARY</x:v>
      </x:c>
      <x:c r="AI192" t="str">
        <x:v>DERIVED / RECONSTRUCTED</x:v>
      </x:c>
    </x:row>
    <x:row r="193">
      <x:c r="A193" t="str">
        <x:v>V06-P409</x:v>
      </x:c>
      <x:c r="B193" t="n">
        <x:v>192</x:v>
      </x:c>
      <x:c r="C193" t="n">
        <x:v>6</x:v>
      </x:c>
      <x:c r="D193" t="str">
        <x:v>PB263445(1).pdf</x:v>
      </x:c>
      <x:c r="E193" t="n">
        <x:v>409</x:v>
      </x:c>
      <x:c r="F193" t="n">
        <x:v>416</x:v>
      </x:c>
      <x:c r="G193" t="str">
        <x:v>TIRF-298A</x:v>
      </x:c>
      <x:c r="H193" t="str">
        <x:v>298A</x:v>
      </x:c>
      <x:c r="I193" t="str">
        <x:v>MEDIUM</x:v>
      </x:c>
      <x:c r="J193" t="str">
        <x:v>sequence + partial metadata</x:v>
      </x:c>
      <x:c r="K193" t="n">
        <x:v>84.37</x:v>
      </x:c>
      <x:c r="L193" t="str">
        <x:v>2'95 A</x:v>
      </x:c>
      <x:c r="M193" t="str">
        <x:v>L.-R i,e,-i5</x:v>
      </x:c>
      <x:c r="N193" t="str">
        <x:v>Fl</x:v>
      </x:c>
      <x:c r="O193" t="str">
        <x:v>RAe' .:.•... :::E:L.UY..E: CHA~,~\ON</x:v>
      </x:c>
      <x:c r="P193" t="str">
        <x:v>I l&lt;- i</x:v>
      </x:c>
      <x:c r="Q193" t="str">
        <x:v>B</x:v>
      </x:c>
      <x:c r="R193" t="str">
        <x:v>\91 0</x:v>
      </x:c>
      <x:c r="S193" t="str">
        <x:v>~'Z.</x:v>
      </x:c>
      <x:c r="T193" t="str">
        <x:v>, ! 15.9 !</x:v>
      </x:c>
      <x:c r="U193" t="str">
        <x:v>. c:P.Sc&gt;</x:v>
      </x:c>
      <x:c r="V193" t="str">
        <x:v>( ) ! -- r i. .... :::&gt;</x:v>
      </x:c>
      <x:c r="W193" t="str">
        <x:v>'-- \ Sr ,. L~!</x:v>
      </x:c>
      <x:c r="X193" t="str">
        <x:v>BO</x:v>
      </x:c>
      <x:c r="Y193" t="str">
        <x:v>100 -</x:v>
      </x:c>
      <x:c r="Z193" t="str">
        <x:v>2.4</x:v>
      </x:c>
      <x:c r="AA193" t="str">
        <x:v>B</x:v>
      </x:c>
      <x:c r="AB193" t="str">
        <x:v>&lt;~.SO</x:v>
      </x:c>
      <x:c r="AC193" t="str"/>
      <x:c r="AD193" t="str">
        <x:v>LR78-15</x:v>
      </x:c>
      <x:c r="AE193" t="str">
        <x:v>Firestone</x:v>
      </x:c>
      <x:c r="AF193" t="str">
        <x:v>Radial Deluxe Champion 6R/2R</x:v>
      </x:c>
      <x:c r="AG193" t="str">
        <x:v>Radial Ply</x:v>
      </x:c>
      <x:c r="AH193" t="str">
        <x:v>DIRECT PRIMARY</x:v>
      </x:c>
      <x:c r="AI193" t="str">
        <x:v>DERIVED / RECONSTRUCTED</x:v>
      </x:c>
    </x:row>
    <x:row r="194">
      <x:c r="A194" t="str">
        <x:v>V06-P417</x:v>
      </x:c>
      <x:c r="B194" t="n">
        <x:v>193</x:v>
      </x:c>
      <x:c r="C194" t="n">
        <x:v>6</x:v>
      </x:c>
      <x:c r="D194" t="str">
        <x:v>PB263445(1).pdf</x:v>
      </x:c>
      <x:c r="E194" t="n">
        <x:v>417</x:v>
      </x:c>
      <x:c r="F194" t="n">
        <x:v>424</x:v>
      </x:c>
      <x:c r="G194" t="str">
        <x:v>TIRF-298B</x:v>
      </x:c>
      <x:c r="H194" t="str">
        <x:v>298B</x:v>
      </x:c>
      <x:c r="I194" t="str">
        <x:v>MEDIUM</x:v>
      </x:c>
      <x:c r="J194" t="str">
        <x:v>sequence + partial metadata</x:v>
      </x:c>
      <x:c r="K194" t="n">
        <x:v>75.86</x:v>
      </x:c>
      <x:c r="L194" t="str">
        <x:v>B 2.~&amp;</x:v>
      </x:c>
      <x:c r="M194" t="str">
        <x:v>l8-IS L-R</x:v>
      </x:c>
      <x:c r="N194" t="str">
        <x:v>FI</x:v>
      </x:c>
      <x:c r="O194" t="str">
        <x:v>OE:L..UXE. RAD:AL..</x:v>
      </x:c>
      <x:c r="P194" t="str">
        <x:v>R</x:v>
      </x:c>
      <x:c r="Q194" t="str">
        <x:v>;:;.,-</x:v>
      </x:c>
      <x:c r="R194" t="str">
        <x:v>\9/0</x:v>
      </x:c>
      <x:c r="S194" t="str">
        <x:v>.- =... ,:. ....</x:v>
      </x:c>
      <x:c r="T194" t="str">
        <x:v>{5/~</x:v>
      </x:c>
      <x:c r="U194" t="str">
        <x:v>~,SO</x:v>
      </x:c>
      <x:c r="V194" t="str">
        <x:v>( ) ~O.~</x:v>
      </x:c>
      <x:c r="W194" t="str">
        <x:v>·18~4 c;,7i</x:v>
      </x:c>
      <x:c r="X194" t="str">
        <x:v>'-ao - - -.. ..</x:v>
      </x:c>
      <x:c r="Y194" t="str">
        <x:v>~</x:v>
      </x:c>
      <x:c r="Z194" t="str">
        <x:v>. 24</x:v>
      </x:c>
      <x:c r="AA194" t="str">
        <x:v>;:;.,-</x:v>
      </x:c>
      <x:c r="AB194" t="str">
        <x:v>&lt;:t&gt;.E&gt;O</x:v>
      </x:c>
      <x:c r="AC194" t="str">
        <x:v>100</x:v>
      </x:c>
      <x:c r="AD194" t="str">
        <x:v>LR78-15</x:v>
      </x:c>
      <x:c r="AE194" t="str">
        <x:v>Firestone</x:v>
      </x:c>
      <x:c r="AF194" t="str">
        <x:v>Radial Deluxe Champion 6R/2R</x:v>
      </x:c>
      <x:c r="AG194" t="str">
        <x:v>Radial Ply</x:v>
      </x:c>
      <x:c r="AH194" t="str">
        <x:v>DIRECT PRIMARY</x:v>
      </x:c>
      <x:c r="AI194" t="str">
        <x:v>DERIVED / RECONSTRUCTED</x:v>
      </x:c>
    </x:row>
    <x:row r="195">
      <x:c r="A195" t="str">
        <x:v>V06-P425</x:v>
      </x:c>
      <x:c r="B195" t="n">
        <x:v>194</x:v>
      </x:c>
      <x:c r="C195" t="n">
        <x:v>6</x:v>
      </x:c>
      <x:c r="D195" t="str">
        <x:v>PB263445(1).pdf</x:v>
      </x:c>
      <x:c r="E195" t="n">
        <x:v>425</x:v>
      </x:c>
      <x:c r="F195" t="n">
        <x:v>432</x:v>
      </x:c>
      <x:c r="G195" t="str">
        <x:v>TIRF-300</x:v>
      </x:c>
      <x:c r="H195" t="str">
        <x:v>300</x:v>
      </x:c>
      <x:c r="I195" t="str">
        <x:v>MEDIUM</x:v>
      </x:c>
      <x:c r="J195" t="str">
        <x:v>sequence + partial metadata</x:v>
      </x:c>
      <x:c r="K195" t="n">
        <x:v>82.15</x:v>
      </x:c>
      <x:c r="L195" t="str">
        <x:v>~OO</x:v>
      </x:c>
      <x:c r="M195" t="str">
        <x:v>HRre-\4</x:v>
      </x:c>
      <x:c r="N195" t="str">
        <x:v>FI</x:v>
      </x:c>
      <x:c r="O195" t="str">
        <x:v>4: TOWN COLJt-J~y</x:v>
      </x:c>
      <x:c r="P195" t="str">
        <x:v>R</x:v>
      </x:c>
      <x:c r="Q195" t="str">
        <x:v>B</x:v>
      </x:c>
      <x:c r="R195" t="str">
        <x:v>\il0</x:v>
      </x:c>
      <x:c r="S195" t="str">
        <x:v>':::a.n .oJ ...</x:v>
      </x:c>
      <x:c r="T195" t="str">
        <x:v>l".~</x:v>
      </x:c>
      <x:c r="U195" t="str">
        <x:v>(#.00</x:v>
      </x:c>
      <x:c r="V195" t="str">
        <x:v>( ) S2.2-</x:v>
      </x:c>
      <x:c r="W195" t="str">
        <x:v>)415\ 31CD</x:v>
      </x:c>
      <x:c r="X195" t="str">
        <x:v>.. ~ ~ ~O</x:v>
      </x:c>
      <x:c r="Y195" t="str">
        <x:v>'--</x:v>
      </x:c>
      <x:c r="Z195" t="str">
        <x:v>2.4-</x:v>
      </x:c>
      <x:c r="AA195" t="str">
        <x:v>B</x:v>
      </x:c>
      <x:c r="AB195" t="str">
        <x:v>~.OO</x:v>
      </x:c>
      <x:c r="AC195" t="str">
        <x:v>1.00</x:v>
      </x:c>
      <x:c r="AD195" t="str">
        <x:v>HR78-14</x:v>
      </x:c>
      <x:c r="AE195" t="str">
        <x:v>Firestone</x:v>
      </x:c>
      <x:c r="AF195" t="str">
        <x:v>Town &amp; Country Radial 6R/2R</x:v>
      </x:c>
      <x:c r="AG195" t="str">
        <x:v>Radial Ply</x:v>
      </x:c>
      <x:c r="AH195" t="str">
        <x:v>DIRECT PRIMARY</x:v>
      </x:c>
      <x:c r="AI195" t="str">
        <x:v>DERIVED / RECONSTRUCTED</x:v>
      </x:c>
    </x:row>
    <x:row r="196">
      <x:c r="A196" t="str">
        <x:v>V06-P433</x:v>
      </x:c>
      <x:c r="B196" t="n">
        <x:v>195</x:v>
      </x:c>
      <x:c r="C196" t="n">
        <x:v>6</x:v>
      </x:c>
      <x:c r="D196" t="str">
        <x:v>PB263445(1).pdf</x:v>
      </x:c>
      <x:c r="E196" t="n">
        <x:v>433</x:v>
      </x:c>
      <x:c r="F196" t="n">
        <x:v>440</x:v>
      </x:c>
      <x:c r="G196" t="str">
        <x:v>TIRF-301</x:v>
      </x:c>
      <x:c r="H196" t="str">
        <x:v>301</x:v>
      </x:c>
      <x:c r="I196" t="str">
        <x:v>HIGH</x:v>
      </x:c>
      <x:c r="J196" t="str">
        <x:v>sequence + strong metadata</x:v>
      </x:c>
      <x:c r="K196" t="n">
        <x:v>86.32</x:v>
      </x:c>
      <x:c r="L196" t="str">
        <x:v>~Ol</x:v>
      </x:c>
      <x:c r="M196" t="str">
        <x:v>H'&lt; lB-15</x:v>
      </x:c>
      <x:c r="N196" t="str">
        <x:v>Fl</x:v>
      </x:c>
      <x:c r="O196" t="str">
        <x:v>i Tov·J"-! COU~TRY</x:v>
      </x:c>
      <x:c r="P196" t="str">
        <x:v>R.</x:v>
      </x:c>
      <x:c r="Q196" t="str">
        <x:v>~</x:v>
      </x:c>
      <x:c r="R196" t="str">
        <x:v>1'110</x:v>
      </x:c>
      <x:c r="S196" t="str">
        <x:v>5'2..</x:v>
      </x:c>
      <x:c r="T196" t="str">
        <x:v>75.&lt;0</x:v>
      </x:c>
      <x:c r="U196" t="str">
        <x:v>CD.co</x:v>
      </x:c>
      <x:c r="V196" t="str">
        <x:v>( ) VAR) 54-.lD</x:v>
      </x:c>
      <x:c r="W196" t="str">
        <x:v>1G&gt;18 5S5</x:v>
      </x:c>
      <x:c r="X196" t="str">
        <x:v>. .- ~O</x:v>
      </x:c>
      <x:c r="Y196" t="str"/>
      <x:c r="Z196" t="str">
        <x:v>24</x:v>
      </x:c>
      <x:c r="AA196" t="str">
        <x:v>~</x:v>
      </x:c>
      <x:c r="AB196" t="str">
        <x:v>~.OO</x:v>
      </x:c>
      <x:c r="AC196" t="str">
        <x:v>100</x:v>
      </x:c>
      <x:c r="AD196" t="str">
        <x:v>HR78-15</x:v>
      </x:c>
      <x:c r="AE196" t="str">
        <x:v>Firestone</x:v>
      </x:c>
      <x:c r="AF196" t="str">
        <x:v>Town &amp; Country Radial 6R/2R</x:v>
      </x:c>
      <x:c r="AG196" t="str">
        <x:v>Radial Ply</x:v>
      </x:c>
      <x:c r="AH196" t="str">
        <x:v>DIRECT PRIMARY</x:v>
      </x:c>
      <x:c r="AI196" t="str">
        <x:v>DERIVED / RECONSTRUCTED</x:v>
      </x:c>
    </x:row>
    <x:row r="197">
      <x:c r="A197" t="str">
        <x:v>V06-P441</x:v>
      </x:c>
      <x:c r="B197" t="n">
        <x:v>196</x:v>
      </x:c>
      <x:c r="C197" t="n">
        <x:v>6</x:v>
      </x:c>
      <x:c r="D197" t="str">
        <x:v>PB263445(1).pdf</x:v>
      </x:c>
      <x:c r="E197" t="n">
        <x:v>441</x:v>
      </x:c>
      <x:c r="F197" t="n">
        <x:v>448</x:v>
      </x:c>
      <x:c r="G197" t="str">
        <x:v>TIRF-302</x:v>
      </x:c>
      <x:c r="H197" t="str">
        <x:v>302</x:v>
      </x:c>
      <x:c r="I197" t="str">
        <x:v>HIGH</x:v>
      </x:c>
      <x:c r="J197" t="str">
        <x:v>exact OCR tire number + sequence/metadata</x:v>
      </x:c>
      <x:c r="K197" t="n">
        <x:v>139.67</x:v>
      </x:c>
      <x:c r="L197" t="str">
        <x:v>302.</x:v>
      </x:c>
      <x:c r="M197" t="str">
        <x:v>':0- ' :5 1""", .~ ,0(</x:v>
      </x:c>
      <x:c r="N197" t="str">
        <x:v>Fi</x:v>
      </x:c>
      <x:c r="O197" t="str">
        <x:v>':s SUFE;;::. '&lt;:.AD; ::;C'</x:v>
      </x:c>
      <x:c r="P197" t="str">
        <x:v>;:&lt;</x:v>
      </x:c>
      <x:c r="Q197" t="str">
        <x:v>&amp;</x:v>
      </x:c>
      <x:c r="R197" t="str">
        <x:v>\~:c}</x:v>
      </x:c>
      <x:c r="S197" t="str">
        <x:v>'-,., ~.:-</x:v>
      </x:c>
      <x:c r="T197" t="str">
        <x:v>""c:::;--- '-.A ..... f</x:v>
      </x:c>
      <x:c r="U197" t="str">
        <x:v>~.0::'</x:v>
      </x:c>
      <x:c r="V197" t="str">
        <x:v>( ) VAR) 54.~</x:v>
      </x:c>
      <x:c r="W197" t="str">
        <x:v>j ~'s. S'2..~</x:v>
      </x:c>
      <x:c r="X197" t="str">
        <x:v>.. - ~O</x:v>
      </x:c>
      <x:c r="Y197" t="str">
        <x:v>100</x:v>
      </x:c>
      <x:c r="Z197" t="str">
        <x:v>2.4-</x:v>
      </x:c>
      <x:c r="AA197" t="str">
        <x:v>&amp;</x:v>
      </x:c>
      <x:c r="AB197" t="str">
        <x:v>':ADO</x:v>
      </x:c>
      <x:c r="AC197" t="str"/>
      <x:c r="AD197" t="str">
        <x:v>HR78-15</x:v>
      </x:c>
      <x:c r="AE197" t="str">
        <x:v>Firestone</x:v>
      </x:c>
      <x:c r="AF197" t="str">
        <x:v>Super 500 Radial 2P+2Aramid/2P</x:v>
      </x:c>
      <x:c r="AG197" t="str">
        <x:v>Radial Ply</x:v>
      </x:c>
      <x:c r="AH197" t="str">
        <x:v>DIRECT PRIMARY</x:v>
      </x:c>
      <x:c r="AI197" t="str">
        <x:v>DERIVED / RECONSTRUCTED</x:v>
      </x:c>
    </x:row>
    <x:row r="198">
      <x:c r="A198" t="str">
        <x:v>V06-P449</x:v>
      </x:c>
      <x:c r="B198" t="n">
        <x:v>197</x:v>
      </x:c>
      <x:c r="C198" t="n">
        <x:v>6</x:v>
      </x:c>
      <x:c r="D198" t="str">
        <x:v>PB263445(1).pdf</x:v>
      </x:c>
      <x:c r="E198" t="n">
        <x:v>449</x:v>
      </x:c>
      <x:c r="F198" t="n">
        <x:v>456</x:v>
      </x:c>
      <x:c r="G198" t="str">
        <x:v>TIRF-303</x:v>
      </x:c>
      <x:c r="H198" t="str">
        <x:v>303</x:v>
      </x:c>
      <x:c r="I198" t="str">
        <x:v>MEDIUM</x:v>
      </x:c>
      <x:c r="J198" t="str">
        <x:v>sequence + partial metadata</x:v>
      </x:c>
      <x:c r="K198" t="n">
        <x:v>70.27</x:v>
      </x:c>
      <x:c r="L198" t="str">
        <x:v>~Oo</x:v>
      </x:c>
      <x:c r="M198" t="str">
        <x:v>~Rlo-15</x:v>
      </x:c>
      <x:c r="N198" t="str">
        <x:v>FI</x:v>
      </x:c>
      <x:c r="O198" t="str">
        <x:v>6E.Ll"E.D STEE. L</x:v>
      </x:c>
      <x:c r="P198" t="str">
        <x:v>l&lt;</x:v>
      </x:c>
      <x:c r="Q198" t="str">
        <x:v>t:&gt;</x:v>
      </x:c>
      <x:c r="R198" t="str">
        <x:v>\ cp'2,.a</x:v>
      </x:c>
      <x:c r="S198" t="str">
        <x:v>3'Z.</x:v>
      </x:c>
      <x:c r="T198" t="str">
        <x:v>C":,&lt;?;.4-</x:v>
      </x:c>
      <x:c r="U198" t="str">
        <x:v>G:&gt;.Q:&gt;</x:v>
      </x:c>
      <x:c r="V198" t="str">
        <x:v>( ) SI.e:,</x:v>
      </x:c>
      <x:c r="W198" t="str">
        <x:v>':4cpO 5~5</x:v>
      </x:c>
      <x:c r="X198" t="str">
        <x:v>. ~O</x:v>
      </x:c>
      <x:c r="Y198" t="str">
        <x:v>'--</x:v>
      </x:c>
      <x:c r="Z198" t="str">
        <x:v>24-</x:v>
      </x:c>
      <x:c r="AA198" t="str">
        <x:v>t:&gt;</x:v>
      </x:c>
      <x:c r="AB198" t="str">
        <x:v>~.O,:)</x:v>
      </x:c>
      <x:c r="AC198" t="str">
        <x:v>100</x:v>
      </x:c>
      <x:c r="AD198" t="str">
        <x:v>GR70-15</x:v>
      </x:c>
      <x:c r="AE198" t="str">
        <x:v>Firestone</x:v>
      </x:c>
      <x:c r="AF198" t="str">
        <x:v>Steel Belted Radial 2P+2S/2P</x:v>
      </x:c>
      <x:c r="AG198" t="str">
        <x:v>Radial Ply</x:v>
      </x:c>
      <x:c r="AH198" t="str">
        <x:v>DIRECT PRIMARY</x:v>
      </x:c>
      <x:c r="AI198" t="str">
        <x:v>DERIVED / RECONSTRUCTED</x:v>
      </x:c>
    </x:row>
    <x:row r="199">
      <x:c r="A199" t="str">
        <x:v>V06-P457</x:v>
      </x:c>
      <x:c r="B199" t="n">
        <x:v>198</x:v>
      </x:c>
      <x:c r="C199" t="n">
        <x:v>6</x:v>
      </x:c>
      <x:c r="D199" t="str">
        <x:v>PB263445(1).pdf</x:v>
      </x:c>
      <x:c r="E199" t="n">
        <x:v>457</x:v>
      </x:c>
      <x:c r="F199" t="n">
        <x:v>464</x:v>
      </x:c>
      <x:c r="G199" t="str">
        <x:v>TIRF-304</x:v>
      </x:c>
      <x:c r="H199" t="str">
        <x:v>304</x:v>
      </x:c>
      <x:c r="I199" t="str">
        <x:v>LOW</x:v>
      </x:c>
      <x:c r="J199" t="str">
        <x:v>sequence-dominant; weak OCR</x:v>
      </x:c>
      <x:c r="K199" t="n">
        <x:v>18.95</x:v>
      </x:c>
      <x:c r="L199" t="str"/>
      <x:c r="M199" t="str">
        <x:v>/0 R. -IS 1-\</x:v>
      </x:c>
      <x:c r="N199" t="str">
        <x:v>1 l=</x:v>
      </x:c>
      <x:c r="O199" t="str">
        <x:v>...- .... ...- -,...e,--' ~c:.' _." \</x:v>
      </x:c>
      <x:c r="P199" t="str"/>
      <x:c r="Q199" t="str">
        <x:v>5</x:v>
      </x:c>
      <x:c r="R199" t="str">
        <x:v>\/10</x:v>
      </x:c>
      <x:c r="S199" t="str"/>
      <x:c r="T199" t="str"/>
      <x:c r="U199" t="str">
        <x:v>C&gt;.50</x:v>
      </x:c>
      <x:c r="V199" t="str">
        <x:v>) VAR) 51.0 (</x:v>
      </x:c>
      <x:c r="W199" t="str">
        <x:v>=." .... 101'2.. _.:..:&gt;</x:v>
      </x:c>
      <x:c r="X199" t="str">
        <x:v>'-- 50</x:v>
      </x:c>
      <x:c r="Y199" t="str">
        <x:v>'--</x:v>
      </x:c>
      <x:c r="Z199" t="str">
        <x:v>2.4-</x:v>
      </x:c>
      <x:c r="AA199" t="str">
        <x:v>5</x:v>
      </x:c>
      <x:c r="AB199" t="str">
        <x:v>&lt;L,.SO</x:v>
      </x:c>
      <x:c r="AC199" t="str">
        <x:v>JOO</x:v>
      </x:c>
      <x:c r="AD199" t="str">
        <x:v>HR70-15</x:v>
      </x:c>
      <x:c r="AE199" t="str">
        <x:v>Firestone</x:v>
      </x:c>
      <x:c r="AF199" t="str">
        <x:v>Steel Belted Radial 2P+2S/2P</x:v>
      </x:c>
      <x:c r="AG199" t="str">
        <x:v>Radial Ply</x:v>
      </x:c>
      <x:c r="AH199" t="str">
        <x:v>DIRECT PRIMARY</x:v>
      </x:c>
      <x:c r="AI199" t="str">
        <x:v>DERIVED / RECONSTRUCTED</x:v>
      </x:c>
    </x:row>
    <x:row r="200">
      <x:c r="A200" t="str">
        <x:v>V06-P465</x:v>
      </x:c>
      <x:c r="B200" t="n">
        <x:v>199</x:v>
      </x:c>
      <x:c r="C200" t="n">
        <x:v>6</x:v>
      </x:c>
      <x:c r="D200" t="str">
        <x:v>PB263445(1).pdf</x:v>
      </x:c>
      <x:c r="E200" t="n">
        <x:v>465</x:v>
      </x:c>
      <x:c r="F200" t="n">
        <x:v>472</x:v>
      </x:c>
      <x:c r="G200" t="str">
        <x:v>TIRF-305</x:v>
      </x:c>
      <x:c r="H200" t="str">
        <x:v>305</x:v>
      </x:c>
      <x:c r="I200" t="str">
        <x:v>MEDIUM</x:v>
      </x:c>
      <x:c r="J200" t="str">
        <x:v>sequence + partial metadata</x:v>
      </x:c>
      <x:c r="K200" t="n">
        <x:v>44.02</x:v>
      </x:c>
      <x:c r="L200" t="str">
        <x:v>~J5</x:v>
      </x:c>
      <x:c r="M200" t="str">
        <x:v>5 t5 'i?&gt; I .:sR</x:v>
      </x:c>
      <x:c r="N200" t="str">
        <x:v>r ... ' \ '-' v</x:v>
      </x:c>
      <x:c r="O200" t="str">
        <x:v>5PL.</x:v>
      </x:c>
      <x:c r="P200" t="str">
        <x:v>R</x:v>
      </x:c>
      <x:c r="Q200" t="str"/>
      <x:c r="R200" t="str">
        <x:v>\0\5</x:v>
      </x:c>
      <x:c r="S200" t="str">
        <x:v>~~</x:v>
      </x:c>
      <x:c r="T200" t="str">
        <x:v>14.'3</x:v>
      </x:c>
      <x:c r="U200" t="str">
        <x:v>..;..~ ,:)</x:v>
      </x:c>
      <x:c r="V200" t="str">
        <x:v>( ) VAR) ~O.~</x:v>
      </x:c>
      <x:c r="W200" t="str">
        <x:v>'!:S:J4 / ":.9" ...-" --r_</x:v>
      </x:c>
      <x:c r="X200" t="str">
        <x:v>. ~O</x:v>
      </x:c>
      <x:c r="Y200" t="str">
        <x:v>'--</x:v>
      </x:c>
      <x:c r="Z200" t="str">
        <x:v>24</x:v>
      </x:c>
      <x:c r="AA200" t="str"/>
      <x:c r="AB200" t="str">
        <x:v>4.50</x:v>
      </x:c>
      <x:c r="AC200" t="str">
        <x:v>100</x:v>
      </x:c>
      <x:c r="AD200" t="str">
        <x:v>155 SR13</x:v>
      </x:c>
      <x:c r="AE200" t="str">
        <x:v>Dunlop</x:v>
      </x:c>
      <x:c r="AF200" t="str">
        <x:v>SP4 2R+2S/2R</x:v>
      </x:c>
      <x:c r="AG200" t="str">
        <x:v>Radial Ply</x:v>
      </x:c>
      <x:c r="AH200" t="str">
        <x:v>DIRECT PRIMARY</x:v>
      </x:c>
      <x:c r="AI200" t="str">
        <x:v>DERIVED / RECONSTRUCTED</x:v>
      </x:c>
    </x:row>
    <x:row r="201">
      <x:c r="A201" t="str">
        <x:v>V06-P473</x:v>
      </x:c>
      <x:c r="B201" t="n">
        <x:v>200</x:v>
      </x:c>
      <x:c r="C201" t="n">
        <x:v>6</x:v>
      </x:c>
      <x:c r="D201" t="str">
        <x:v>PB263445(1).pdf</x:v>
      </x:c>
      <x:c r="E201" t="n">
        <x:v>473</x:v>
      </x:c>
      <x:c r="F201" t="n">
        <x:v>480</x:v>
      </x:c>
      <x:c r="G201" t="str">
        <x:v>TIRF-306</x:v>
      </x:c>
      <x:c r="H201" t="str">
        <x:v>306</x:v>
      </x:c>
      <x:c r="I201" t="str">
        <x:v>MEDIUM</x:v>
      </x:c>
      <x:c r="J201" t="str">
        <x:v>sequence + partial metadata</x:v>
      </x:c>
      <x:c r="K201" t="n">
        <x:v>52</x:v>
      </x:c>
      <x:c r="L201" t="str">
        <x:v>oOCD</x:v>
      </x:c>
      <x:c r="M201" t="str">
        <x:v>I (,,:,S 10 ~R</x:v>
      </x:c>
      <x:c r="N201" t="str">
        <x:v>DLJ</x:v>
      </x:c>
      <x:c r="O201" t="str">
        <x:v>~P4-</x:v>
      </x:c>
      <x:c r="P201" t="str">
        <x:v>I R</x:v>
      </x:c>
      <x:c r="Q201" t="str"/>
      <x:c r="R201" t="str">
        <x:v>1080</x:v>
      </x:c>
      <x:c r="S201" t="str">
        <x:v>BG:J</x:v>
      </x:c>
      <x:c r="T201" t="str">
        <x:v>I (0.4- "1</x:v>
      </x:c>
      <x:c r="U201" t="str">
        <x:v>i 4.S~</x:v>
      </x:c>
      <x:c r="V201" t="str">
        <x:v>I ( ) (04.4- I</x:v>
      </x:c>
      <x:c r="W201" t="str">
        <x:v>1~~'7 S1S</x:v>
      </x:c>
      <x:c r="X201" t="str">
        <x:v>... - . , ~O</x:v>
      </x:c>
      <x:c r="Y201" t="str">
        <x:v>'-</x:v>
      </x:c>
      <x:c r="Z201" t="str">
        <x:v>24</x:v>
      </x:c>
      <x:c r="AA201" t="str"/>
      <x:c r="AB201" t="str">
        <x:v>4.5.:1</x:v>
      </x:c>
      <x:c r="AC201" t="str">
        <x:v>100</x:v>
      </x:c>
      <x:c r="AD201" t="str">
        <x:v>165 SRl3</x:v>
      </x:c>
      <x:c r="AE201" t="str">
        <x:v>Dunlop</x:v>
      </x:c>
      <x:c r="AF201" t="str">
        <x:v>SP4 2R+2S/2R</x:v>
      </x:c>
      <x:c r="AG201" t="str">
        <x:v>Radial Ply</x:v>
      </x:c>
      <x:c r="AH201" t="str">
        <x:v>DIRECT PRIMARY</x:v>
      </x:c>
      <x:c r="AI201" t="str">
        <x:v>DERIVED / RECONSTRUCTED</x:v>
      </x:c>
    </x:row>
    <x:row r="202">
      <x:c r="A202" t="str">
        <x:v>V06-P481</x:v>
      </x:c>
      <x:c r="B202" t="n">
        <x:v>201</x:v>
      </x:c>
      <x:c r="C202" t="n">
        <x:v>6</x:v>
      </x:c>
      <x:c r="D202" t="str">
        <x:v>PB263445(1).pdf</x:v>
      </x:c>
      <x:c r="E202" t="n">
        <x:v>481</x:v>
      </x:c>
      <x:c r="F202" t="n">
        <x:v>488</x:v>
      </x:c>
      <x:c r="G202" t="str">
        <x:v>TIRF-307</x:v>
      </x:c>
      <x:c r="H202" t="str">
        <x:v>307</x:v>
      </x:c>
      <x:c r="I202" t="str">
        <x:v>MEDIUM</x:v>
      </x:c>
      <x:c r="J202" t="str">
        <x:v>sequence + partial metadata</x:v>
      </x:c>
      <x:c r="K202" t="n">
        <x:v>64.5</x:v>
      </x:c>
      <x:c r="L202" t="str">
        <x:v>SOt</x:v>
      </x:c>
      <x:c r="M202" t="str"/>
      <x:c r="N202" t="str">
        <x:v>DU</x:v>
      </x:c>
      <x:c r="O202" t="str">
        <x:v>SP4</x:v>
      </x:c>
      <x:c r="P202" t="str">
        <x:v>R</x:v>
      </x:c>
      <x:c r="Q202" t="str"/>
      <x:c r="R202" t="str">
        <x:v>'l.So I</x:v>
      </x:c>
      <x:c r="S202" t="str"/>
      <x:c r="T202" t="str">
        <x:v>18.1</x:v>
      </x:c>
      <x:c r="U202" t="str">
        <x:v>4.'50</x:v>
      </x:c>
      <x:c r="V202" t="str">
        <x:v>( ) &lt;D1..0</x:v>
      </x:c>
      <x:c r="W202" t="str">
        <x:v>4-'2..4- !4~~</x:v>
      </x:c>
      <x:c r="X202" t="str">
        <x:v>. . -. . ~ 00</x:v>
      </x:c>
      <x:c r="Y202" t="str">
        <x:v>'-</x:v>
      </x:c>
      <x:c r="Z202" t="str">
        <x:v>24</x:v>
      </x:c>
      <x:c r="AA202" t="str"/>
      <x:c r="AB202" t="str">
        <x:v>4.50</x:v>
      </x:c>
      <x:c r="AC202" t="str">
        <x:v>100</x:v>
      </x:c>
      <x:c r="AD202" t="str">
        <x:v>175 SRl3</x:v>
      </x:c>
      <x:c r="AE202" t="str">
        <x:v>Dunlop</x:v>
      </x:c>
      <x:c r="AF202" t="str">
        <x:v>SP4 ZR+ZS/ZR</x:v>
      </x:c>
      <x:c r="AG202" t="str">
        <x:v>Radial Ply</x:v>
      </x:c>
      <x:c r="AH202" t="str">
        <x:v>DIRECT PRIMARY</x:v>
      </x:c>
      <x:c r="AI202" t="str">
        <x:v>DERIVED / RECONSTRUCTED</x:v>
      </x:c>
    </x:row>
    <x:row r="203">
      <x:c r="A203" t="str">
        <x:v>V07-P011</x:v>
      </x:c>
      <x:c r="B203" t="n">
        <x:v>202</x:v>
      </x:c>
      <x:c r="C203" t="n">
        <x:v>7</x:v>
      </x:c>
      <x:c r="D203" t="str">
        <x:v>PB263446(1).pdf</x:v>
      </x:c>
      <x:c r="E203" t="n">
        <x:v>11</x:v>
      </x:c>
      <x:c r="F203" t="n">
        <x:v>18</x:v>
      </x:c>
      <x:c r="G203" t="str">
        <x:v>TIRF-308</x:v>
      </x:c>
      <x:c r="H203" t="str">
        <x:v>308</x:v>
      </x:c>
      <x:c r="I203" t="str">
        <x:v>MEDIUM</x:v>
      </x:c>
      <x:c r="J203" t="str">
        <x:v>sequence + partial metadata</x:v>
      </x:c>
      <x:c r="K203" t="n">
        <x:v>50.61</x:v>
      </x:c>
      <x:c r="L203" t="str">
        <x:v>~OB</x:v>
      </x:c>
      <x:c r="M203" t="str">
        <x:v>\4- \(.pS 5~</x:v>
      </x:c>
      <x:c r="N203" t="str">
        <x:v>DU</x:v>
      </x:c>
      <x:c r="O203" t="str">
        <x:v>5P4</x:v>
      </x:c>
      <x:c r="P203" t="str"/>
      <x:c r="Q203" t="str"/>
      <x:c r="R203" t="str">
        <x:v>1200</x:v>
      </x:c>
      <x:c r="S203" t="str">
        <x:v>3~</x:v>
      </x:c>
      <x:c r="T203" t="str">
        <x:v>".(</x:v>
      </x:c>
      <x:c r="U203" t="str">
        <x:v>4.s0.,</x:v>
      </x:c>
      <x:c r="V203" t="str">
        <x:v>( ) G,1.8</x:v>
      </x:c>
      <x:c r="W203" t="str">
        <x:v>148?&gt; 41~</x:v>
      </x:c>
      <x:c r="X203" t="str">
        <x:v>'---"- - . ~O</x:v>
      </x:c>
      <x:c r="Y203" t="str">
        <x:v>'-</x:v>
      </x:c>
      <x:c r="Z203" t="str">
        <x:v>2.4</x:v>
      </x:c>
      <x:c r="AA203" t="str"/>
      <x:c r="AB203" t="str">
        <x:v>4_50</x:v>
      </x:c>
      <x:c r="AC203" t="str">
        <x:v>100</x:v>
      </x:c>
      <x:c r="AD203" t="str">
        <x:v>165 SRl4</x:v>
      </x:c>
      <x:c r="AE203" t="str">
        <x:v>Dunlop</x:v>
      </x:c>
      <x:c r="AF203" t="str">
        <x:v>SP4 2R+ZS/ZR</x:v>
      </x:c>
      <x:c r="AG203" t="str">
        <x:v>Radial Ply</x:v>
      </x:c>
      <x:c r="AH203" t="str">
        <x:v>DIRECT PRIMARY</x:v>
      </x:c>
      <x:c r="AI203" t="str">
        <x:v>DERIVED / RECONSTRUCTED</x:v>
      </x:c>
    </x:row>
    <x:row r="204">
      <x:c r="A204" t="str">
        <x:v>V07-P019</x:v>
      </x:c>
      <x:c r="B204" t="n">
        <x:v>203</x:v>
      </x:c>
      <x:c r="C204" t="n">
        <x:v>7</x:v>
      </x:c>
      <x:c r="D204" t="str">
        <x:v>PB263446(1).pdf</x:v>
      </x:c>
      <x:c r="E204" t="n">
        <x:v>19</x:v>
      </x:c>
      <x:c r="F204" t="n">
        <x:v>26</x:v>
      </x:c>
      <x:c r="G204" t="str">
        <x:v>TIRF-309</x:v>
      </x:c>
      <x:c r="H204" t="str">
        <x:v>309</x:v>
      </x:c>
      <x:c r="I204" t="str">
        <x:v>HIGH</x:v>
      </x:c>
      <x:c r="J204" t="str">
        <x:v>exact OCR tire number + sequence/metadata</x:v>
      </x:c>
      <x:c r="K204" t="n">
        <x:v>157.95</x:v>
      </x:c>
      <x:c r="L204" t="str">
        <x:v>309</x:v>
      </x:c>
      <x:c r="M204" t="str">
        <x:v>\&lt;. \ ICP6 S 5</x:v>
      </x:c>
      <x:c r="N204" t="str">
        <x:v>DU</x:v>
      </x:c>
      <x:c r="O204" t="str">
        <x:v>COP4</x:v>
      </x:c>
      <x:c r="P204" t="str"/>
      <x:c r="Q204" t="str"/>
      <x:c r="R204" t="str">
        <x:v>\ '2.00</x:v>
      </x:c>
      <x:c r="S204" t="str"/>
      <x:c r="T204" t="str"/>
      <x:c r="U204" t="str">
        <x:v>4.150</x:v>
      </x:c>
      <x:c r="V204" t="str"/>
      <x:c r="W204" t="str">
        <x:v>1G:J24 SG:75</x:v>
      </x:c>
      <x:c r="X204" t="str">
        <x:v>... SO "</x:v>
      </x:c>
      <x:c r="Y204" t="str"/>
      <x:c r="Z204" t="str">
        <x:v>2.4</x:v>
      </x:c>
      <x:c r="AA204" t="str"/>
      <x:c r="AB204" t="str"/>
      <x:c r="AC204" t="str"/>
      <x:c r="AD204" t="str">
        <x:v>165 SRl5</x:v>
      </x:c>
      <x:c r="AE204" t="str">
        <x:v>Dunlop</x:v>
      </x:c>
      <x:c r="AF204" t="str">
        <x:v>SP4 ~R+2S/2R</x:v>
      </x:c>
      <x:c r="AG204" t="str">
        <x:v>Radial Ply</x:v>
      </x:c>
      <x:c r="AH204" t="str">
        <x:v>DIRECT PRIMARY</x:v>
      </x:c>
      <x:c r="AI204" t="str">
        <x:v>DERIVED / RECONSTRUCTED</x:v>
      </x:c>
    </x:row>
    <x:row r="205">
      <x:c r="A205" t="str">
        <x:v>V07-P027</x:v>
      </x:c>
      <x:c r="B205" t="n">
        <x:v>204</x:v>
      </x:c>
      <x:c r="C205" t="n">
        <x:v>7</x:v>
      </x:c>
      <x:c r="D205" t="str">
        <x:v>PB263446(1).pdf</x:v>
      </x:c>
      <x:c r="E205" t="n">
        <x:v>27</x:v>
      </x:c>
      <x:c r="F205" t="n">
        <x:v>34</x:v>
      </x:c>
      <x:c r="G205" t="str">
        <x:v>TIRF-310</x:v>
      </x:c>
      <x:c r="H205" t="str">
        <x:v>310</x:v>
      </x:c>
      <x:c r="I205" t="str">
        <x:v>HIGH</x:v>
      </x:c>
      <x:c r="J205" t="str">
        <x:v>sequence + strong metadata</x:v>
      </x:c>
      <x:c r="K205" t="n">
        <x:v>124.13</x:v>
      </x:c>
      <x:c r="L205" t="str">
        <x:v>010</x:v>
      </x:c>
      <x:c r="M205" t="str">
        <x:v>H 78-\5 ~</x:v>
      </x:c>
      <x:c r="N205" t="str">
        <x:v>DU</x:v>
      </x:c>
      <x:c r="O205" t="str">
        <x:v>ELITE. STEeL RADIAL</x:v>
      </x:c>
      <x:c r="P205" t="str">
        <x:v>R</x:v>
      </x:c>
      <x:c r="Q205" t="str">
        <x:v>B</x:v>
      </x:c>
      <x:c r="R205" t="str">
        <x:v>1110</x:v>
      </x:c>
      <x:c r="S205" t="str">
        <x:v>32</x:v>
      </x:c>
      <x:c r="T205" t="str">
        <x:v>15.CP</x:v>
      </x:c>
      <x:c r="U205" t="str">
        <x:v>(#~oo-</x:v>
      </x:c>
      <x:c r="V205" t="str">
        <x:v>( ) 59.~</x:v>
      </x:c>
      <x:c r="W205" t="str">
        <x:v>'! 441 ::'12-</x:v>
      </x:c>
      <x:c r="X205" t="str">
        <x:v>ao ." .</x:v>
      </x:c>
      <x:c r="Y205" t="str">
        <x:v>'-</x:v>
      </x:c>
      <x:c r="Z205" t="str">
        <x:v>24</x:v>
      </x:c>
      <x:c r="AA205" t="str">
        <x:v>B</x:v>
      </x:c>
      <x:c r="AB205" t="str">
        <x:v>&lt;0 .. 00</x:v>
      </x:c>
      <x:c r="AC205" t="str">
        <x:v>100</x:v>
      </x:c>
      <x:c r="AD205" t="str">
        <x:v>HR78-15</x:v>
      </x:c>
      <x:c r="AE205" t="str">
        <x:v>Dunlop</x:v>
      </x:c>
      <x:c r="AF205" t="str">
        <x:v>Elite Steel Radial ~R+ZS+IN/ZR</x:v>
      </x:c>
      <x:c r="AG205" t="str">
        <x:v>Radial Ply</x:v>
      </x:c>
      <x:c r="AH205" t="str">
        <x:v>DIRECT PRIMARY</x:v>
      </x:c>
      <x:c r="AI205" t="str">
        <x:v>DERIVED / RECONSTRUCTED</x:v>
      </x:c>
    </x:row>
    <x:row r="206">
      <x:c r="A206" t="str">
        <x:v>V07-P035</x:v>
      </x:c>
      <x:c r="B206" t="n">
        <x:v>205</x:v>
      </x:c>
      <x:c r="C206" t="n">
        <x:v>7</x:v>
      </x:c>
      <x:c r="D206" t="str">
        <x:v>PB263446(1).pdf</x:v>
      </x:c>
      <x:c r="E206" t="n">
        <x:v>35</x:v>
      </x:c>
      <x:c r="F206" t="n">
        <x:v>42</x:v>
      </x:c>
      <x:c r="G206" t="str">
        <x:v>TIRF-311</x:v>
      </x:c>
      <x:c r="H206" t="str">
        <x:v>311</x:v>
      </x:c>
      <x:c r="I206" t="str">
        <x:v>MEDIUM</x:v>
      </x:c>
      <x:c r="J206" t="str">
        <x:v>sequence + partial metadata</x:v>
      </x:c>
      <x:c r="K206" t="n">
        <x:v>45.76</x:v>
      </x:c>
      <x:c r="L206" t="str"/>
      <x:c r="M206" t="str">
        <x:v>JR/8-IS</x:v>
      </x:c>
      <x:c r="N206" t="str">
        <x:v>au</x:v>
      </x:c>
      <x:c r="O206" t="str">
        <x:v>A. TEE.. t- E TE. L. \ S ~</x:v>
      </x:c>
      <x:c r="P206" t="str"/>
      <x:c r="Q206" t="str"/>
      <x:c r="R206" t="str">
        <x:v>'2. ~</x:v>
      </x:c>
      <x:c r="S206" t="str"/>
      <x:c r="T206" t="str">
        <x:v>,4.9</x:v>
      </x:c>
      <x:c r="U206" t="str">
        <x:v>(0.150</x:v>
      </x:c>
      <x:c r="V206" t="str">
        <x:v>( ) ~'2.~</x:v>
      </x:c>
      <x:c r="W206" t="str">
        <x:v>J~32 SS3</x:v>
      </x:c>
      <x:c r="X206" t="str">
        <x:v>~ ~O</x:v>
      </x:c>
      <x:c r="Y206" t="str">
        <x:v>'-</x:v>
      </x:c>
      <x:c r="Z206" t="str">
        <x:v>24</x:v>
      </x:c>
      <x:c r="AA206" t="str"/>
      <x:c r="AB206" t="str">
        <x:v>cO.So</x:v>
      </x:c>
      <x:c r="AC206" t="str">
        <x:v>100</x:v>
      </x:c>
      <x:c r="AD206" t="str">
        <x:v>JR78-15</x:v>
      </x:c>
      <x:c r="AE206" t="str">
        <x:v>Dunlop</x:v>
      </x:c>
      <x:c r="AF206" t="str">
        <x:v>Elite Steel Radial I2R+ZS+IN</x:v>
      </x:c>
      <x:c r="AG206" t="str">
        <x:v>Radial Ply</x:v>
      </x:c>
      <x:c r="AH206" t="str">
        <x:v>DIRECT PRIMARY</x:v>
      </x:c>
      <x:c r="AI206" t="str">
        <x:v>DERIVED / RECONSTRUCTED</x:v>
      </x:c>
    </x:row>
    <x:row r="207">
      <x:c r="A207" t="str">
        <x:v>V07-P043</x:v>
      </x:c>
      <x:c r="B207" t="n">
        <x:v>206</x:v>
      </x:c>
      <x:c r="C207" t="n">
        <x:v>7</x:v>
      </x:c>
      <x:c r="D207" t="str">
        <x:v>PB263446(1).pdf</x:v>
      </x:c>
      <x:c r="E207" t="n">
        <x:v>43</x:v>
      </x:c>
      <x:c r="F207" t="n">
        <x:v>50</x:v>
      </x:c>
      <x:c r="G207" t="str">
        <x:v>TIRF-312</x:v>
      </x:c>
      <x:c r="H207" t="str">
        <x:v>312</x:v>
      </x:c>
      <x:c r="I207" t="str">
        <x:v>HIGH</x:v>
      </x:c>
      <x:c r="J207" t="str">
        <x:v>sequence + strong metadata</x:v>
      </x:c>
      <x:c r="K207" t="n">
        <x:v>99.25</x:v>
      </x:c>
      <x:c r="L207" t="str">
        <x:v>~t'2.</x:v>
      </x:c>
      <x:c r="M207" t="str">
        <x:v>GrRio-\5</x:v>
      </x:c>
      <x:c r="N207" t="str">
        <x:v>G,</x:v>
      </x:c>
      <x:c r="O207" t="str">
        <x:v>DUAL ~TeEL.. RA01A~</x:v>
      </x:c>
      <x:c r="P207" t="str">
        <x:v>,. '. ,R .</x:v>
      </x:c>
      <x:c r="Q207" t="str">
        <x:v>'B</x:v>
      </x:c>
      <x:c r="R207" t="str">
        <x:v>t~'Z.O</x:v>
      </x:c>
      <x:c r="S207" t="str"/>
      <x:c r="T207" t="str"/>
      <x:c r="U207" t="str">
        <x:v>~.OO</x:v>
      </x:c>
      <x:c r="V207" t="str"/>
      <x:c r="W207" t="str">
        <x:v>1812- 107</x:v>
      </x:c>
      <x:c r="X207" t="str">
        <x:v>.. . •• " _·r , ~ ~O</x:v>
      </x:c>
      <x:c r="Y207" t="str">
        <x:v>'-</x:v>
      </x:c>
      <x:c r="Z207" t="str">
        <x:v>24</x:v>
      </x:c>
      <x:c r="AA207" t="str">
        <x:v>'B</x:v>
      </x:c>
      <x:c r="AB207" t="str"/>
      <x:c r="AC207" t="str">
        <x:v>100</x:v>
      </x:c>
      <x:c r="AD207" t="str">
        <x:v>GR70-15</x:v>
      </x:c>
      <x:c r="AE207" t="str">
        <x:v>General Tire</x:v>
      </x:c>
      <x:c r="AF207" t="str">
        <x:v>Dual Steel Radial .2P+2S/2P</x:v>
      </x:c>
      <x:c r="AG207" t="str">
        <x:v>Radial Ply</x:v>
      </x:c>
      <x:c r="AH207" t="str">
        <x:v>DIRECT PRIMARY</x:v>
      </x:c>
      <x:c r="AI207" t="str">
        <x:v>DERIVED / RECONSTRUCTED</x:v>
      </x:c>
    </x:row>
    <x:row r="208">
      <x:c r="A208" t="str">
        <x:v>V07-P051</x:v>
      </x:c>
      <x:c r="B208" t="n">
        <x:v>207</x:v>
      </x:c>
      <x:c r="C208" t="n">
        <x:v>7</x:v>
      </x:c>
      <x:c r="D208" t="str">
        <x:v>PB263446(1).pdf</x:v>
      </x:c>
      <x:c r="E208" t="n">
        <x:v>51</x:v>
      </x:c>
      <x:c r="F208" t="n">
        <x:v>58</x:v>
      </x:c>
      <x:c r="G208" t="str">
        <x:v>TIRF-313</x:v>
      </x:c>
      <x:c r="H208" t="str">
        <x:v>313</x:v>
      </x:c>
      <x:c r="I208" t="str">
        <x:v>HIGH</x:v>
      </x:c>
      <x:c r="J208" t="str">
        <x:v>sequence + strong metadata</x:v>
      </x:c>
      <x:c r="K208" t="n">
        <x:v>90.58</x:v>
      </x:c>
      <x:c r="L208" t="str">
        <x:v>;f ~\~</x:v>
      </x:c>
      <x:c r="M208" t="str">
        <x:v>'8-lS \41&lt;.</x:v>
      </x:c>
      <x:c r="N208" t="str">
        <x:v>GaT</x:v>
      </x:c>
      <x:c r="O208" t="str">
        <x:v>DuAL 'STEEL ~AD\~~</x:v>
      </x:c>
      <x:c r="P208" t="str">
        <x:v>R.</x:v>
      </x:c>
      <x:c r="Q208" t="str">
        <x:v>B</x:v>
      </x:c>
      <x:c r="R208" t="str">
        <x:v>tilO</x:v>
      </x:c>
      <x:c r="S208" t="str">
        <x:v>3'2.</x:v>
      </x:c>
      <x:c r="T208" t="str">
        <x:v>G:&gt;.oo</x:v>
      </x:c>
      <x:c r="U208" t="str">
        <x:v>75."</x:v>
      </x:c>
      <x:c r="V208" t="str">
        <x:v>( ) ~o.4-</x:v>
      </x:c>
      <x:c r="W208" t="str">
        <x:v>184~ G&gt;8t</x:v>
      </x:c>
      <x:c r="X208" t="str">
        <x:v>ao . - .. ~</x:v>
      </x:c>
      <x:c r="Y208" t="str">
        <x:v>'-</x:v>
      </x:c>
      <x:c r="Z208" t="str">
        <x:v>2.4</x:v>
      </x:c>
      <x:c r="AA208" t="str">
        <x:v>B</x:v>
      </x:c>
      <x:c r="AB208" t="str">
        <x:v>~.OO</x:v>
      </x:c>
      <x:c r="AC208" t="str">
        <x:v>100</x:v>
      </x:c>
      <x:c r="AD208" t="str">
        <x:v>HR78-15</x:v>
      </x:c>
      <x:c r="AE208" t="str">
        <x:v>General Tire</x:v>
      </x:c>
      <x:c r="AF208" t="str">
        <x:v>Dual Steel Radial ~R+2S/2R</x:v>
      </x:c>
      <x:c r="AG208" t="str">
        <x:v>Radial Ply</x:v>
      </x:c>
      <x:c r="AH208" t="str">
        <x:v>DIRECT PRIMARY</x:v>
      </x:c>
      <x:c r="AI208" t="str">
        <x:v>DERIVED / RECONSTRUCTED</x:v>
      </x:c>
    </x:row>
    <x:row r="209">
      <x:c r="A209" t="str">
        <x:v>V07-P059</x:v>
      </x:c>
      <x:c r="B209" t="n">
        <x:v>208</x:v>
      </x:c>
      <x:c r="C209" t="n">
        <x:v>7</x:v>
      </x:c>
      <x:c r="D209" t="str">
        <x:v>PB263446(1).pdf</x:v>
      </x:c>
      <x:c r="E209" t="n">
        <x:v>59</x:v>
      </x:c>
      <x:c r="F209" t="n">
        <x:v>66</x:v>
      </x:c>
      <x:c r="G209" t="str">
        <x:v>TIRF-316</x:v>
      </x:c>
      <x:c r="H209" t="str">
        <x:v>316</x:v>
      </x:c>
      <x:c r="I209" t="str">
        <x:v>HIGH</x:v>
      </x:c>
      <x:c r="J209" t="str">
        <x:v>sequence + strong metadata</x:v>
      </x:c>
      <x:c r="K209" t="n">
        <x:v>87.66</x:v>
      </x:c>
      <x:c r="L209" t="str">
        <x:v>~\'"</x:v>
      </x:c>
      <x:c r="M209" t="str">
        <x:v>R" H 5-15</x:v>
      </x:c>
      <x:c r="N209" t="str">
        <x:v>L.E.</x:v>
      </x:c>
      <x:c r="O209" t="str">
        <x:v>RADi A,L BE..LTE.O ~TEEL</x:v>
      </x:c>
      <x:c r="P209" t="str">
        <x:v>R.</x:v>
      </x:c>
      <x:c r="Q209" t="str">
        <x:v>B</x:v>
      </x:c>
      <x:c r="R209" t="str"/>
      <x:c r="S209" t="str"/>
      <x:c r="T209" t="str"/>
      <x:c r="U209" t="str">
        <x:v>~.OO</x:v>
      </x:c>
      <x:c r="V209" t="str"/>
      <x:c r="W209" t="str">
        <x:v>. IG&gt;\C4 5'2.i</x:v>
      </x:c>
      <x:c r="X209" t="str">
        <x:v>, SO ~</x:v>
      </x:c>
      <x:c r="Y209" t="str">
        <x:v>'---</x:v>
      </x:c>
      <x:c r="Z209" t="str">
        <x:v>24</x:v>
      </x:c>
      <x:c r="AA209" t="str">
        <x:v>B</x:v>
      </x:c>
      <x:c r="AB209" t="str">
        <x:v>a,.OO</x:v>
      </x:c>
      <x:c r="AC209" t="str">
        <x:v>100</x:v>
      </x:c>
      <x:c r="AD209" t="str">
        <x:v>I I HR78-15</x:v>
      </x:c>
      <x:c r="AE209" t="str">
        <x:v>Lee</x:v>
      </x:c>
      <x:c r="AF209" t="str">
        <x:v>Radial Steel Belted 2P+4R+lS/2P</x:v>
      </x:c>
      <x:c r="AG209" t="str">
        <x:v>Radial Ply</x:v>
      </x:c>
      <x:c r="AH209" t="str">
        <x:v>DIRECT PRIMARY</x:v>
      </x:c>
      <x:c r="AI209" t="str">
        <x:v>DERIVED / RECONSTRUCTED</x:v>
      </x:c>
    </x:row>
    <x:row r="210">
      <x:c r="A210" t="str">
        <x:v>V07-P067</x:v>
      </x:c>
      <x:c r="B210" t="n">
        <x:v>209</x:v>
      </x:c>
      <x:c r="C210" t="n">
        <x:v>7</x:v>
      </x:c>
      <x:c r="D210" t="str">
        <x:v>PB263446(1).pdf</x:v>
      </x:c>
      <x:c r="E210" t="n">
        <x:v>67</x:v>
      </x:c>
      <x:c r="F210" t="n">
        <x:v>74</x:v>
      </x:c>
      <x:c r="G210" t="str">
        <x:v>TIRF-317</x:v>
      </x:c>
      <x:c r="H210" t="str">
        <x:v>317</x:v>
      </x:c>
      <x:c r="I210" t="str">
        <x:v>HIGH</x:v>
      </x:c>
      <x:c r="J210" t="str">
        <x:v>sequence + strong metadata</x:v>
      </x:c>
      <x:c r="K210" t="n">
        <x:v>89.6</x:v>
      </x:c>
      <x:c r="L210" t="str">
        <x:v>5\-,</x:v>
      </x:c>
      <x:c r="M210" t="str">
        <x:v>r'3 5R I~S</x:v>
      </x:c>
      <x:c r="N210" t="str">
        <x:v>PI</x:v>
      </x:c>
      <x:c r="O210" t="str">
        <x:v>CFa" CI~TlJRATO</x:v>
      </x:c>
      <x:c r="P210" t="str">
        <x:v>.... ' ' • I ••• ,~ R</x:v>
      </x:c>
      <x:c r="Q210" t="str"/>
      <x:c r="R210" t="str">
        <x:v>lOBo</x:v>
      </x:c>
      <x:c r="S210" t="str"/>
      <x:c r="T210" t="str">
        <x:v>1&lt;0.4'</x:v>
      </x:c>
      <x:c r="U210" t="str">
        <x:v>,". 4,50 :</x:v>
      </x:c>
      <x:c r="V210" t="str">
        <x:v>( ) 51.5</x:v>
      </x:c>
      <x:c r="W210" t="str">
        <x:v>4.'2..9 !SOI</x:v>
      </x:c>
      <x:c r="X210" t="str">
        <x:v>.. 50 ~</x:v>
      </x:c>
      <x:c r="Y210" t="str">
        <x:v>'-</x:v>
      </x:c>
      <x:c r="Z210" t="str">
        <x:v>2.4</x:v>
      </x:c>
      <x:c r="AA210" t="str"/>
      <x:c r="AB210" t="str">
        <x:v>4.s0</x:v>
      </x:c>
      <x:c r="AC210" t="str">
        <x:v>100</x:v>
      </x:c>
      <x:c r="AD210" t="str">
        <x:v>165 SRI3</x:v>
      </x:c>
      <x:c r="AE210" t="str">
        <x:v>Pirelli</x:v>
      </x:c>
      <x:c r="AF210" t="str">
        <x:v>CF 67 Cinturato .6R/2R</x:v>
      </x:c>
      <x:c r="AG210" t="str">
        <x:v>Radial Ply</x:v>
      </x:c>
      <x:c r="AH210" t="str">
        <x:v>DIRECT PRIMARY</x:v>
      </x:c>
      <x:c r="AI210" t="str">
        <x:v>DERIVED / RECONSTRUCTED</x:v>
      </x:c>
    </x:row>
    <x:row r="211">
      <x:c r="A211" t="str">
        <x:v>V07-P075</x:v>
      </x:c>
      <x:c r="B211" t="n">
        <x:v>210</x:v>
      </x:c>
      <x:c r="C211" t="n">
        <x:v>7</x:v>
      </x:c>
      <x:c r="D211" t="str">
        <x:v>PB263446(1).pdf</x:v>
      </x:c>
      <x:c r="E211" t="n">
        <x:v>75</x:v>
      </x:c>
      <x:c r="F211" t="n">
        <x:v>82</x:v>
      </x:c>
      <x:c r="G211" t="str">
        <x:v>TIRF-318</x:v>
      </x:c>
      <x:c r="H211" t="str">
        <x:v>318</x:v>
      </x:c>
      <x:c r="I211" t="str">
        <x:v>MEDIUM</x:v>
      </x:c>
      <x:c r="J211" t="str">
        <x:v>sequence + partial metadata</x:v>
      </x:c>
      <x:c r="K211" t="n">
        <x:v>64.63</x:v>
      </x:c>
      <x:c r="L211" t="str">
        <x:v>otB</x:v>
      </x:c>
      <x:c r="M211" t="str">
        <x:v>s l"l IS ~r::.</x:v>
      </x:c>
      <x:c r="N211" t="str">
        <x:v>P\</x:v>
      </x:c>
      <x:c r="O211" t="str">
        <x:v>v,i C i=-</x:v>
      </x:c>
      <x:c r="P211" t="str">
        <x:v>R</x:v>
      </x:c>
      <x:c r="Q211" t="str"/>
      <x:c r="R211" t="str">
        <x:v>1'2.50</x:v>
      </x:c>
      <x:c r="S211" t="str"/>
      <x:c r="T211" t="str">
        <x:v>1B. , '" " '</x:v>
      </x:c>
      <x:c r="U211" t="str">
        <x:v>4.50</x:v>
      </x:c>
      <x:c r="V211" t="str">
        <x:v>C ) VAR) &amp;5 .. 0</x:v>
      </x:c>
      <x:c r="W211" t="str">
        <x:v>'I&lt;DS~ 515</x:v>
      </x:c>
      <x:c r="X211" t="str">
        <x:v>' SO ~</x:v>
      </x:c>
      <x:c r="Y211" t="str">
        <x:v>'-</x:v>
      </x:c>
      <x:c r="Z211" t="str">
        <x:v>24</x:v>
      </x:c>
      <x:c r="AA211" t="str"/>
      <x:c r="AB211" t="str">
        <x:v>4.50</x:v>
      </x:c>
      <x:c r="AC211" t="str">
        <x:v>100</x:v>
      </x:c>
      <x:c r="AD211" t="str">
        <x:v>175 SRI3</x:v>
      </x:c>
      <x:c r="AE211" t="str">
        <x:v>Pirelli</x:v>
      </x:c>
      <x:c r="AF211" t="str">
        <x:v>CF 67 7R/2R</x:v>
      </x:c>
      <x:c r="AG211" t="str">
        <x:v>Radial Ply</x:v>
      </x:c>
      <x:c r="AH211" t="str">
        <x:v>DIRECT PRIMARY</x:v>
      </x:c>
      <x:c r="AI211" t="str">
        <x:v>DERIVED / RECONSTRUCTED</x:v>
      </x:c>
    </x:row>
    <x:row r="212">
      <x:c r="A212" t="str">
        <x:v>V07-P083</x:v>
      </x:c>
      <x:c r="B212" t="n">
        <x:v>211</x:v>
      </x:c>
      <x:c r="C212" t="n">
        <x:v>7</x:v>
      </x:c>
      <x:c r="D212" t="str">
        <x:v>PB263446(1).pdf</x:v>
      </x:c>
      <x:c r="E212" t="n">
        <x:v>83</x:v>
      </x:c>
      <x:c r="F212" t="n">
        <x:v>90</x:v>
      </x:c>
      <x:c r="G212" t="str">
        <x:v>TIRF-319</x:v>
      </x:c>
      <x:c r="H212" t="str">
        <x:v>319</x:v>
      </x:c>
      <x:c r="I212" t="str">
        <x:v>MEDIUM</x:v>
      </x:c>
      <x:c r="J212" t="str">
        <x:v>sequence + partial metadata</x:v>
      </x:c>
      <x:c r="K212" t="n">
        <x:v>72.5</x:v>
      </x:c>
      <x:c r="L212" t="str">
        <x:v>019</x:v>
      </x:c>
      <x:c r="M212" t="str">
        <x:v>\(PS 15 5;&lt;</x:v>
      </x:c>
      <x:c r="N212" t="str">
        <x:v>PI</x:v>
      </x:c>
      <x:c r="O212" t="str">
        <x:v>CI NTtJRA,-rO ~e:,1</x:v>
      </x:c>
      <x:c r="P212" t="str"/>
      <x:c r="Q212" t="str"/>
      <x:c r="R212" t="str">
        <x:v>1'2. 00</x:v>
      </x:c>
      <x:c r="S212" t="str">
        <x:v>. 5(" ,</x:v>
      </x:c>
      <x:c r="T212" t="str">
        <x:v>1(P.4&gt;' , ... ':';': "</x:v>
      </x:c>
      <x:c r="U212" t="str">
        <x:v>4.50 .'"</x:v>
      </x:c>
      <x:c r="V212" t="str">
        <x:v>( ) VAR) G,S-B</x:v>
      </x:c>
      <x:c r="W212" t="str">
        <x:v>1G:&gt;~'2.. S41 i</x:v>
      </x:c>
      <x:c r="X212" t="str">
        <x:v>'-- ~O</x:v>
      </x:c>
      <x:c r="Y212" t="str">
        <x:v>'-</x:v>
      </x:c>
      <x:c r="Z212" t="str">
        <x:v>24'</x:v>
      </x:c>
      <x:c r="AA212" t="str"/>
      <x:c r="AB212" t="str">
        <x:v>4.So</x:v>
      </x:c>
      <x:c r="AC212" t="str">
        <x:v>100</x:v>
      </x:c>
      <x:c r="AD212" t="str">
        <x:v>165 SRI5</x:v>
      </x:c>
      <x:c r="AE212" t="str">
        <x:v>Pirelli</x:v>
      </x:c>
      <x:c r="AF212" t="str">
        <x:v>Cinturato 367 /', 7R/2R</x:v>
      </x:c>
      <x:c r="AG212" t="str">
        <x:v>Radial Ply</x:v>
      </x:c>
      <x:c r="AH212" t="str">
        <x:v>DIRECT PRIMARY</x:v>
      </x:c>
      <x:c r="AI212" t="str">
        <x:v>DERIVED / RECONSTRUCTED</x:v>
      </x:c>
    </x:row>
    <x:row r="213">
      <x:c r="A213" t="str">
        <x:v>V07-P091</x:v>
      </x:c>
      <x:c r="B213" t="n">
        <x:v>212</x:v>
      </x:c>
      <x:c r="C213" t="n">
        <x:v>7</x:v>
      </x:c>
      <x:c r="D213" t="str">
        <x:v>PB263446(1).pdf</x:v>
      </x:c>
      <x:c r="E213" t="n">
        <x:v>91</x:v>
      </x:c>
      <x:c r="F213" t="n">
        <x:v>98</x:v>
      </x:c>
      <x:c r="G213" t="str">
        <x:v>TIRF-320</x:v>
      </x:c>
      <x:c r="H213" t="str">
        <x:v>320</x:v>
      </x:c>
      <x:c r="I213" t="str">
        <x:v>MEDIUM</x:v>
      </x:c>
      <x:c r="J213" t="str">
        <x:v>sequence + partial metadata</x:v>
      </x:c>
      <x:c r="K213" t="n">
        <x:v>69.81</x:v>
      </x:c>
      <x:c r="L213" t="str">
        <x:v>5'20</x:v>
      </x:c>
      <x:c r="M213" t="str">
        <x:v>GR 10-\'5</x:v>
      </x:c>
      <x:c r="N213" t="str">
        <x:v>PI</x:v>
      </x:c>
      <x:c r="O213" t="str">
        <x:v>eN "13</x:v>
      </x:c>
      <x:c r="P213" t="str"/>
      <x:c r="Q213" t="str">
        <x:v>B</x:v>
      </x:c>
      <x:c r="R213" t="str">
        <x:v>\G;,'2.o "</x:v>
      </x:c>
      <x:c r="S213" t="str"/>
      <x:c r="T213" t="str">
        <x:v>.. ' : .. (09.,4- . ' , ~ " "</x:v>
      </x:c>
      <x:c r="U213" t="str">
        <x:v>(4,.00</x:v>
      </x:c>
      <x:c r="V213" t="str">
        <x:v>( ) .e:, ~'2. .' 0,</x:v>
      </x:c>
      <x:c r="W213" t="str">
        <x:v>'14S~:( ~84</x:v>
      </x:c>
      <x:c r="X213" t="str">
        <x:v>. ". SO</x:v>
      </x:c>
      <x:c r="Y213" t="str">
        <x:v>'-</x:v>
      </x:c>
      <x:c r="Z213" t="str">
        <x:v>2.4</x:v>
      </x:c>
      <x:c r="AA213" t="str">
        <x:v>B</x:v>
      </x:c>
      <x:c r="AB213" t="str">
        <x:v>(#.00</x:v>
      </x:c>
      <x:c r="AC213" t="str">
        <x:v>100</x:v>
      </x:c>
      <x:c r="AD213" t="str">
        <x:v>GR70-15</x:v>
      </x:c>
      <x:c r="AE213" t="str">
        <x:v>Pirelli</x:v>
      </x:c>
      <x:c r="AF213" t="str">
        <x:v>CN 73 2R+2S+IN</x:v>
      </x:c>
      <x:c r="AG213" t="str">
        <x:v>Radial Ply</x:v>
      </x:c>
      <x:c r="AH213" t="str">
        <x:v>DIRECT PRIMARY</x:v>
      </x:c>
      <x:c r="AI213" t="str">
        <x:v>DERIVED / RECONSTRUCTED</x:v>
      </x:c>
    </x:row>
    <x:row r="214">
      <x:c r="A214" t="str">
        <x:v>V07-P099</x:v>
      </x:c>
      <x:c r="B214" t="n">
        <x:v>213</x:v>
      </x:c>
      <x:c r="C214" t="n">
        <x:v>7</x:v>
      </x:c>
      <x:c r="D214" t="str">
        <x:v>PB263446(1).pdf</x:v>
      </x:c>
      <x:c r="E214" t="n">
        <x:v>99</x:v>
      </x:c>
      <x:c r="F214" t="n">
        <x:v>107</x:v>
      </x:c>
      <x:c r="G214" t="str">
        <x:v>TIRF-321</x:v>
      </x:c>
      <x:c r="H214" t="str">
        <x:v>321</x:v>
      </x:c>
      <x:c r="I214" t="str">
        <x:v>MEDIUM</x:v>
      </x:c>
      <x:c r="J214" t="str">
        <x:v>sequence + partial metadata</x:v>
      </x:c>
      <x:c r="K214" t="n">
        <x:v>70.77</x:v>
      </x:c>
      <x:c r="L214" t="str">
        <x:v>~~I</x:v>
      </x:c>
      <x:c r="M214" t="str">
        <x:v>.. 1~OO-\4LT</x:v>
      </x:c>
      <x:c r="N214" t="str">
        <x:v>':=\</x:v>
      </x:c>
      <x:c r="O214" t="str">
        <x:v>T·RA"'-l SPoRT \'</x:v>
      </x:c>
      <x:c r="P214" t="str"/>
      <x:c r="Q214" t="str"/>
      <x:c r="R214" t="str">
        <x:v>\3\0</x:v>
      </x:c>
      <x:c r="S214" t="str"/>
      <x:c r="T214" t="str"/>
      <x:c r="U214" t="str">
        <x:v>5.00</x:v>
      </x:c>
      <x:c r="V214" t="str">
        <x:v>,( ) VAR) . 59.0</x:v>
      </x:c>
      <x:c r="W214" t="str">
        <x:v>1(054- 580</x:v>
      </x:c>
      <x:c r="X214" t="str">
        <x:v>. BO ' ~</x:v>
      </x:c>
      <x:c r="Y214" t="str">
        <x:v>'-</x:v>
      </x:c>
      <x:c r="Z214" t="str">
        <x:v>1I'~5</x:v>
      </x:c>
      <x:c r="AA214" t="str"/>
      <x:c r="AB214" t="str"/>
      <x:c r="AC214" t="str">
        <x:v>100</x:v>
      </x:c>
      <x:c r="AD214" t="str">
        <x:v>7.00-14LT</x:v>
      </x:c>
      <x:c r="AE214" t="str">
        <x:v>Firestone</x:v>
      </x:c>
      <x:c r="AF214" t="str">
        <x:v>Transport 110 N</x:v>
      </x:c>
      <x:c r="AG214" t="str">
        <x:v>Bias Ply</x:v>
      </x:c>
      <x:c r="AH214" t="str">
        <x:v>DIRECT PRIMARY</x:v>
      </x:c>
      <x:c r="AI214" t="str">
        <x:v>DERIVED / RECONSTRUCTED</x:v>
      </x:c>
    </x:row>
    <x:row r="215">
      <x:c r="A215" t="str">
        <x:v>V07-P108</x:v>
      </x:c>
      <x:c r="B215" t="n">
        <x:v>214</x:v>
      </x:c>
      <x:c r="C215" t="n">
        <x:v>7</x:v>
      </x:c>
      <x:c r="D215" t="str">
        <x:v>PB263446(1).pdf</x:v>
      </x:c>
      <x:c r="E215" t="n">
        <x:v>108</x:v>
      </x:c>
      <x:c r="F215" t="n">
        <x:v>115</x:v>
      </x:c>
      <x:c r="G215" t="str">
        <x:v>TIRF-322</x:v>
      </x:c>
      <x:c r="H215" t="str">
        <x:v>322</x:v>
      </x:c>
      <x:c r="I215" t="str">
        <x:v>HIGH</x:v>
      </x:c>
      <x:c r="J215" t="str">
        <x:v>sequence + strong metadata</x:v>
      </x:c>
      <x:c r="K215" t="n">
        <x:v>85.63</x:v>
      </x:c>
      <x:c r="L215" t="str">
        <x:v>~22.</x:v>
      </x:c>
      <x:c r="M215" t="str">
        <x:v>.70-15 a, LT</x:v>
      </x:c>
      <x:c r="N215" t="str">
        <x:v>Ft</x:v>
      </x:c>
      <x:c r="O215" t="str">
        <x:v>1'0 i T~AN"5Po~T</x:v>
      </x:c>
      <x:c r="P215" t="str">
        <x:v>Ii B</x:v>
      </x:c>
      <x:c r="Q215" t="str">
        <x:v>, C</x:v>
      </x:c>
      <x:c r="R215" t="str">
        <x:v>. lSSO ,</x:v>
      </x:c>
      <x:c r="S215" t="str">
        <x:v>415</x:v>
      </x:c>
      <x:c r="T215" t="str"/>
      <x:c r="U215" t="str">
        <x:v>, II 5.00</x:v>
      </x:c>
      <x:c r="V215" t="str">
        <x:v>I, ( ) S~·~O I</x:v>
      </x:c>
      <x:c r="W215" t="str">
        <x:v>, IS99 sse</x:v>
      </x:c>
      <x:c r="X215" t="str">
        <x:v>'-~ ~. .. ~O I</x:v>
      </x:c>
      <x:c r="Y215" t="str">
        <x:v>, &lt;nl_~</x:v>
      </x:c>
      <x:c r="Z215" t="str">
        <x:v>~.g5</x:v>
      </x:c>
      <x:c r="AA215" t="str">
        <x:v>S2'o i ,H . ,</x:v>
      </x:c>
      <x:c r="AB215" t="str">
        <x:v>5.00</x:v>
      </x:c>
      <x:c r="AC215" t="str">
        <x:v>100</x:v>
      </x:c>
      <x:c r="AD215" t="str">
        <x:v>6.70-15LT</x:v>
      </x:c>
      <x:c r="AE215" t="str">
        <x:v>Firestone</x:v>
      </x:c>
      <x:c r="AF215" t="str">
        <x:v>Transport 110 N</x:v>
      </x:c>
      <x:c r="AG215" t="str">
        <x:v>Bias Ply</x:v>
      </x:c>
      <x:c r="AH215" t="str">
        <x:v>DIRECT PRIMARY</x:v>
      </x:c>
      <x:c r="AI215" t="str">
        <x:v>DERIVED / RECONSTRUCTED</x:v>
      </x:c>
    </x:row>
    <x:row r="216">
      <x:c r="A216" t="str">
        <x:v>V07-P116</x:v>
      </x:c>
      <x:c r="B216" t="n">
        <x:v>215</x:v>
      </x:c>
      <x:c r="C216" t="n">
        <x:v>7</x:v>
      </x:c>
      <x:c r="D216" t="str">
        <x:v>PB263446(1).pdf</x:v>
      </x:c>
      <x:c r="E216" t="n">
        <x:v>116</x:v>
      </x:c>
      <x:c r="F216" t="n">
        <x:v>123</x:v>
      </x:c>
      <x:c r="G216" t="str">
        <x:v>TIRF-323</x:v>
      </x:c>
      <x:c r="H216" t="str">
        <x:v>323</x:v>
      </x:c>
      <x:c r="I216" t="str">
        <x:v>HIGH</x:v>
      </x:c>
      <x:c r="J216" t="str">
        <x:v>exact OCR tire number + sequence/metadata</x:v>
      </x:c>
      <x:c r="K216" t="n">
        <x:v>170.11</x:v>
      </x:c>
      <x:c r="L216" t="str">
        <x:v>3'2.3</x:v>
      </x:c>
      <x:c r="M216" t="str">
        <x:v>LT \5 - (4.10</x:v>
      </x:c>
      <x:c r="N216" t="str">
        <x:v>FJ "</x:v>
      </x:c>
      <x:c r="O216" t="str">
        <x:v>110 TRAI'-J~PORT</x:v>
      </x:c>
      <x:c r="P216" t="str">
        <x:v>II B</x:v>
      </x:c>
      <x:c r="Q216" t="str">
        <x:v>, C</x:v>
      </x:c>
      <x:c r="R216" t="str">
        <x:v>_, .. . I SSO</x:v>
      </x:c>
      <x:c r="S216" t="str"/>
      <x:c r="T216" t="str"/>
      <x:c r="U216" t="str">
        <x:v>I 12.:.~O</x:v>
      </x:c>
      <x:c r="V216" t="str">
        <x:v>( ) i 5S.w</x:v>
      </x:c>
      <x:c r="W216" t="str">
        <x:v>I~OQ SE&gt;'2..</x:v>
      </x:c>
      <x:c r="X216" t="str">
        <x:v>" ~ ~O I</x:v>
      </x:c>
      <x:c r="Y216" t="str">
        <x:v>':' ~</x:v>
      </x:c>
      <x:c r="Z216" t="str">
        <x:v>BS</x:v>
      </x:c>
      <x:c r="AA216" t="str">
        <x:v>, C</x:v>
      </x:c>
      <x:c r="AB216" t="str">
        <x:v>S.OO</x:v>
      </x:c>
      <x:c r="AC216" t="str">
        <x:v>100</x:v>
      </x:c>
      <x:c r="AD216" t="str">
        <x:v>6.70-15LT</x:v>
      </x:c>
      <x:c r="AE216" t="str">
        <x:v>Firestone</x:v>
      </x:c>
      <x:c r="AF216" t="str">
        <x:v>Transport 110 N</x:v>
      </x:c>
      <x:c r="AG216" t="str">
        <x:v>Bias Ply</x:v>
      </x:c>
      <x:c r="AH216" t="str">
        <x:v>DIRECT PRIMARY</x:v>
      </x:c>
      <x:c r="AI216" t="str">
        <x:v>DERIVED / RECONSTRUCTED</x:v>
      </x:c>
    </x:row>
    <x:row r="217">
      <x:c r="A217" t="str">
        <x:v>V07-P124</x:v>
      </x:c>
      <x:c r="B217" t="n">
        <x:v>216</x:v>
      </x:c>
      <x:c r="C217" t="n">
        <x:v>7</x:v>
      </x:c>
      <x:c r="D217" t="str">
        <x:v>PB263446(1).pdf</x:v>
      </x:c>
      <x:c r="E217" t="n">
        <x:v>124</x:v>
      </x:c>
      <x:c r="F217" t="n">
        <x:v>132</x:v>
      </x:c>
      <x:c r="G217" t="str">
        <x:v>TIRF-324</x:v>
      </x:c>
      <x:c r="H217" t="str">
        <x:v>324</x:v>
      </x:c>
      <x:c r="I217" t="str">
        <x:v>HIGH</x:v>
      </x:c>
      <x:c r="J217" t="str">
        <x:v>sequence + strong metadata</x:v>
      </x:c>
      <x:c r="K217" t="n">
        <x:v>125.26</x:v>
      </x:c>
      <x:c r="L217" t="str">
        <x:v>~24</x:v>
      </x:c>
      <x:c r="M217" t="str">
        <x:v>7.00-\15 LT</x:v>
      </x:c>
      <x:c r="N217" t="str">
        <x:v>F\</x:v>
      </x:c>
      <x:c r="O217" t="str">
        <x:v>\\0 TRA.t&gt;~SPORT</x:v>
      </x:c>
      <x:c r="P217" t="str">
        <x:v>B</x:v>
      </x:c>
      <x:c r="Q217" t="str">
        <x:v>'---- C.</x:v>
      </x:c>
      <x:c r="R217" t="str">
        <x:v>1720</x:v>
      </x:c>
      <x:c r="S217" t="str"/>
      <x:c r="T217" t="str"/>
      <x:c r="U217" t="str">
        <x:v>s.io</x:v>
      </x:c>
      <x:c r="V217" t="str"/>
      <x:c r="W217" t="str">
        <x:v>J~04 SB~</x:v>
      </x:c>
      <x:c r="X217" t="str">
        <x:v>SO ' ~.-</x:v>
      </x:c>
      <x:c r="Y217" t="str">
        <x:v>~</x:v>
      </x:c>
      <x:c r="Z217" t="str">
        <x:v>~S</x:v>
      </x:c>
      <x:c r="AA217" t="str">
        <x:v>'---- C.</x:v>
      </x:c>
      <x:c r="AB217" t="str"/>
      <x:c r="AC217" t="str">
        <x:v>tOO</x:v>
      </x:c>
      <x:c r="AD217" t="str">
        <x:v>7.00-15LT</x:v>
      </x:c>
      <x:c r="AE217" t="str">
        <x:v>Firestone</x:v>
      </x:c>
      <x:c r="AF217" t="str">
        <x:v>Transport 110 N</x:v>
      </x:c>
      <x:c r="AG217" t="str">
        <x:v>Bias Ply</x:v>
      </x:c>
      <x:c r="AH217" t="str">
        <x:v>DIRECT PRIMARY</x:v>
      </x:c>
      <x:c r="AI217" t="str">
        <x:v>DERIVED / RECONSTRUCTED</x:v>
      </x:c>
    </x:row>
    <x:row r="218">
      <x:c r="A218" t="str">
        <x:v>V07-P133</x:v>
      </x:c>
      <x:c r="B218" t="n">
        <x:v>217</x:v>
      </x:c>
      <x:c r="C218" t="n">
        <x:v>7</x:v>
      </x:c>
      <x:c r="D218" t="str">
        <x:v>PB263446(1).pdf</x:v>
      </x:c>
      <x:c r="E218" t="n">
        <x:v>133</x:v>
      </x:c>
      <x:c r="F218" t="n">
        <x:v>140</x:v>
      </x:c>
      <x:c r="G218" t="str">
        <x:v>TIRF-325</x:v>
      </x:c>
      <x:c r="H218" t="str">
        <x:v>325</x:v>
      </x:c>
      <x:c r="I218" t="str">
        <x:v>MEDIUM</x:v>
      </x:c>
      <x:c r="J218" t="str">
        <x:v>sequence + partial metadata</x:v>
      </x:c>
      <x:c r="K218" t="n">
        <x:v>73.7</x:v>
      </x:c>
      <x:c r="L218" t="str">
        <x:v>~'2.S</x:v>
      </x:c>
      <x:c r="M218" t="str">
        <x:v>'-\5 L T ,#00</x:v>
      </x:c>
      <x:c r="N218" t="str">
        <x:v>F\</x:v>
      </x:c>
      <x:c r="O218" t="str">
        <x:v>':')r' _ TRAkl:::-' 110 _ , I ~</x:v>
      </x:c>
      <x:c r="P218" t="str"/>
      <x:c r="Q218" t="str">
        <x:v>r "-</x:v>
      </x:c>
      <x:c r="R218" t="str">
        <x:v>.. . 172.6 '</x:v>
      </x:c>
      <x:c r="S218" t="str">
        <x:v>45</x:v>
      </x:c>
      <x:c r="T218" t="str">
        <x:v>..... : ,,-\: -'88.G" )"" ,"</x:v>
      </x:c>
      <x:c r="U218" t="str">
        <x:v>'" S.So</x:v>
      </x:c>
      <x:c r="V218" t="str">
        <x:v>( 4- ) . SCo. .'</x:v>
      </x:c>
      <x:c r="W218" t="str">
        <x:v>T(DOS SB4</x:v>
      </x:c>
      <x:c r="X218" t="str">
        <x:v>ao .. ..</x:v>
      </x:c>
      <x:c r="Y218" t="str">
        <x:v>'- ..</x:v>
      </x:c>
      <x:c r="Z218" t="str">
        <x:v>~S</x:v>
      </x:c>
      <x:c r="AA218" t="str">
        <x:v>r "-</x:v>
      </x:c>
      <x:c r="AB218" t="str">
        <x:v>o.SO</x:v>
      </x:c>
      <x:c r="AC218" t="str">
        <x:v>100</x:v>
      </x:c>
      <x:c r="AD218" t="str">
        <x:v>7.00-15LT</x:v>
      </x:c>
      <x:c r="AE218" t="str">
        <x:v>Firestone</x:v>
      </x:c>
      <x:c r="AF218" t="str">
        <x:v>Transport 110 N</x:v>
      </x:c>
      <x:c r="AG218" t="str">
        <x:v>Bias Ply</x:v>
      </x:c>
      <x:c r="AH218" t="str">
        <x:v>DIRECT PRIMARY</x:v>
      </x:c>
      <x:c r="AI218" t="str">
        <x:v>DERIVED / RECONSTRUCTED</x:v>
      </x:c>
    </x:row>
    <x:row r="219">
      <x:c r="A219" t="str">
        <x:v>V07-P141</x:v>
      </x:c>
      <x:c r="B219" t="n">
        <x:v>218</x:v>
      </x:c>
      <x:c r="C219" t="n">
        <x:v>7</x:v>
      </x:c>
      <x:c r="D219" t="str">
        <x:v>PB263446(1).pdf</x:v>
      </x:c>
      <x:c r="E219" t="n">
        <x:v>141</x:v>
      </x:c>
      <x:c r="F219" t="n">
        <x:v>147</x:v>
      </x:c>
      <x:c r="G219" t="str">
        <x:v>TIRF-326</x:v>
      </x:c>
      <x:c r="H219" t="str">
        <x:v>326</x:v>
      </x:c>
      <x:c r="I219" t="str">
        <x:v>MEDIUM</x:v>
      </x:c>
      <x:c r="J219" t="str">
        <x:v>sequence + partial metadata</x:v>
      </x:c>
      <x:c r="K219" t="n">
        <x:v>83.27</x:v>
      </x:c>
      <x:c r="L219" t="str">
        <x:v>~~(O</x:v>
      </x:c>
      <x:c r="M219" t="str">
        <x:v>(.OO-IS LT</x:v>
      </x:c>
      <x:c r="N219" t="str">
        <x:v>F\</x:v>
      </x:c>
      <x:c r="O219" t="str">
        <x:v>t S POlZT A. TR N</x:v>
      </x:c>
      <x:c r="P219" t="str">
        <x:v>e</x:v>
      </x:c>
      <x:c r="Q219" t="str">
        <x:v>D</x:v>
      </x:c>
      <x:c r="R219" t="str">
        <x:v>2040</x:v>
      </x:c>
      <x:c r="S219" t="str">
        <x:v>~O</x:v>
      </x:c>
      <x:c r="T219" t="str"/>
      <x:c r="U219" t="str">
        <x:v>'5.50 . ,</x:v>
      </x:c>
      <x:c r="V219" t="str">
        <x:v>( ) &lt;:0:3.4-</x:v>
      </x:c>
      <x:c r="W219" t="str">
        <x:v>1 &lt;DOCo ~e1</x:v>
      </x:c>
      <x:c r="X219" t="str">
        <x:v>'- SO -~</x:v>
      </x:c>
      <x:c r="Y219" t="str">
        <x:v>'.50 , - .</x:v>
      </x:c>
      <x:c r="Z219" t="str"/>
      <x:c r="AA219" t="str">
        <x:v>D</x:v>
      </x:c>
      <x:c r="AB219" t="str">
        <x:v>5.50</x:v>
      </x:c>
      <x:c r="AC219" t="str">
        <x:v>100</x:v>
      </x:c>
      <x:c r="AD219" t="str">
        <x:v>7.00-15LT</x:v>
      </x:c>
      <x:c r="AE219" t="str">
        <x:v>Firestone</x:v>
      </x:c>
      <x:c r="AF219" t="str">
        <x:v>Transport 110 N</x:v>
      </x:c>
      <x:c r="AG219" t="str">
        <x:v>Bias Ply</x:v>
      </x:c>
      <x:c r="AH219" t="str">
        <x:v>DIRECT PRIMARY</x:v>
      </x:c>
      <x:c r="AI219" t="str">
        <x:v>DERIVED / RECONSTRUCTED</x:v>
      </x:c>
    </x:row>
    <x:row r="220">
      <x:c r="A220" t="str">
        <x:v>V07-P148</x:v>
      </x:c>
      <x:c r="B220" t="n">
        <x:v>219</x:v>
      </x:c>
      <x:c r="C220" t="n">
        <x:v>7</x:v>
      </x:c>
      <x:c r="D220" t="str">
        <x:v>PB263446(1).pdf</x:v>
      </x:c>
      <x:c r="E220" t="n">
        <x:v>148</x:v>
      </x:c>
      <x:c r="F220" t="n">
        <x:v>155</x:v>
      </x:c>
      <x:c r="G220" t="str">
        <x:v>TIRF-327</x:v>
      </x:c>
      <x:c r="H220" t="str">
        <x:v>327</x:v>
      </x:c>
      <x:c r="I220" t="str">
        <x:v>HIGH</x:v>
      </x:c>
      <x:c r="J220" t="str">
        <x:v>sequence + strong metadata</x:v>
      </x:c>
      <x:c r="K220" t="n">
        <x:v>86.67</x:v>
      </x:c>
      <x:c r="L220" t="str">
        <x:v>'-:''2..7</x:v>
      </x:c>
      <x:c r="M220" t="str">
        <x:v>7.00 -\15 LT</x:v>
      </x:c>
      <x:c r="N220" t="str">
        <x:v>'+=1 "</x:v>
      </x:c>
      <x:c r="O220" t="str">
        <x:v>llO TRA.N~Po·RT</x:v>
      </x:c>
      <x:c r="P220" t="str"/>
      <x:c r="Q220" t="str">
        <x:v>0</x:v>
      </x:c>
      <x:c r="R220" t="str">
        <x:v>2040</x:v>
      </x:c>
      <x:c r="S220" t="str">
        <x:v>'-- --- G;o</x:v>
      </x:c>
      <x:c r="T220" t="str"/>
      <x:c r="U220" t="str">
        <x:v>'-- 5.50</x:v>
      </x:c>
      <x:c r="V220" t="str">
        <x:v>i ( ) SB.e,</x:v>
      </x:c>
      <x:c r="W220" t="str">
        <x:v>58&amp; 1(00'2.</x:v>
      </x:c>
      <x:c r="X220" t="str">
        <x:v>.. , ~O</x:v>
      </x:c>
      <x:c r="Y220" t="str">
        <x:v>~-</x:v>
      </x:c>
      <x:c r="Z220" t="str">
        <x:v>50</x:v>
      </x:c>
      <x:c r="AA220" t="str">
        <x:v>0</x:v>
      </x:c>
      <x:c r="AB220" t="str">
        <x:v>5.50</x:v>
      </x:c>
      <x:c r="AC220" t="str">
        <x:v>100</x:v>
      </x:c>
      <x:c r="AD220" t="str">
        <x:v>7.00-15LT</x:v>
      </x:c>
      <x:c r="AE220" t="str">
        <x:v>Firestone</x:v>
      </x:c>
      <x:c r="AF220" t="str">
        <x:v>Transport 110 N</x:v>
      </x:c>
      <x:c r="AG220" t="str">
        <x:v>Bias Ply</x:v>
      </x:c>
      <x:c r="AH220" t="str">
        <x:v>DIRECT PRIMARY</x:v>
      </x:c>
      <x:c r="AI220" t="str">
        <x:v>DERIVED / RECONSTRUCTED</x:v>
      </x:c>
    </x:row>
    <x:row r="221">
      <x:c r="A221" t="str">
        <x:v>V07-P156</x:v>
      </x:c>
      <x:c r="B221" t="n">
        <x:v>220</x:v>
      </x:c>
      <x:c r="C221" t="n">
        <x:v>7</x:v>
      </x:c>
      <x:c r="D221" t="str">
        <x:v>PB263446(1).pdf</x:v>
      </x:c>
      <x:c r="E221" t="n">
        <x:v>156</x:v>
      </x:c>
      <x:c r="F221" t="n">
        <x:v>162</x:v>
      </x:c>
      <x:c r="G221" t="str">
        <x:v>TIRF-329</x:v>
      </x:c>
      <x:c r="H221" t="str">
        <x:v>329</x:v>
      </x:c>
      <x:c r="I221" t="str">
        <x:v>LOW</x:v>
      </x:c>
      <x:c r="J221" t="str">
        <x:v>sequence-dominant; weak OCR</x:v>
      </x:c>
      <x:c r="K221" t="n">
        <x:v>35.67</x:v>
      </x:c>
      <x:c r="L221" t="str">
        <x:v>~1.9</x:v>
      </x:c>
      <x:c r="M221" t="str">
        <x:v>LT Co,SO-I(P</x:v>
      </x:c>
      <x:c r="N221" t="str">
        <x:v>F\ -,</x:v>
      </x:c>
      <x:c r="O221" t="str"/>
      <x:c r="P221" t="str">
        <x:v>I S</x:v>
      </x:c>
      <x:c r="Q221" t="str">
        <x:v>C "</x:v>
      </x:c>
      <x:c r="R221" t="str">
        <x:v>l&lt;D 10</x:v>
      </x:c>
      <x:c r="S221" t="str">
        <x:v>45 '.</x:v>
      </x:c>
      <x:c r="T221" t="str"/>
      <x:c r="U221" t="str">
        <x:v>S.SO</x:v>
      </x:c>
      <x:c r="V221" t="str">
        <x:v>I ( ) [ 51.2-</x:v>
      </x:c>
      <x:c r="W221" t="str">
        <x:v>I &lt;059 &lt;DG?S .</x:v>
      </x:c>
      <x:c r="X221" t="str">
        <x:v>ao -. . ~ I</x:v>
      </x:c>
      <x:c r="Y221" t="str">
        <x:v>100:</x:v>
      </x:c>
      <x:c r="Z221" t="str">
        <x:v>.35</x:v>
      </x:c>
      <x:c r="AA221" t="str">
        <x:v>C "</x:v>
      </x:c>
      <x:c r="AB221" t="str"/>
      <x:c r="AC221" t="str"/>
      <x:c r="AD221" t="str">
        <x:v>6.50-16LT</x:v>
      </x:c>
      <x:c r="AE221" t="str">
        <x:v>Firestone</x:v>
      </x:c>
      <x:c r="AF221" t="str">
        <x:v>Transport 110 N</x:v>
      </x:c>
      <x:c r="AG221" t="str">
        <x:v>Bias Ply</x:v>
      </x:c>
      <x:c r="AH221" t="str">
        <x:v>DIRECT PRIMARY</x:v>
      </x:c>
      <x:c r="AI221" t="str">
        <x:v>DERIVED / RECONSTRUCTED</x:v>
      </x:c>
    </x:row>
    <x:row r="222">
      <x:c r="A222" t="str">
        <x:v>V07-P163</x:v>
      </x:c>
      <x:c r="B222" t="n">
        <x:v>221</x:v>
      </x:c>
      <x:c r="C222" t="n">
        <x:v>7</x:v>
      </x:c>
      <x:c r="D222" t="str">
        <x:v>PB263446(1).pdf</x:v>
      </x:c>
      <x:c r="E222" t="n">
        <x:v>163</x:v>
      </x:c>
      <x:c r="F222" t="n">
        <x:v>169</x:v>
      </x:c>
      <x:c r="G222" t="str">
        <x:v>TIRF-330</x:v>
      </x:c>
      <x:c r="H222" t="str">
        <x:v>330</x:v>
      </x:c>
      <x:c r="I222" t="str">
        <x:v>HIGH</x:v>
      </x:c>
      <x:c r="J222" t="str">
        <x:v>exact OCR tire number + sequence/metadata</x:v>
      </x:c>
      <x:c r="K222" t="n">
        <x:v>186.62</x:v>
      </x:c>
      <x:c r="L222" t="str">
        <x:v>330</x:v>
      </x:c>
      <x:c r="M222" t="str">
        <x:v>LT 7,OO-I~</x:v>
      </x:c>
      <x:c r="N222" t="str">
        <x:v>FI</x:v>
      </x:c>
      <x:c r="O222" t="str">
        <x:v>A TR. N'5PORT \</x:v>
      </x:c>
      <x:c r="P222" t="str">
        <x:v>B</x:v>
      </x:c>
      <x:c r="Q222" t="str"/>
      <x:c r="R222" t="str">
        <x:v>1800 , ,</x:v>
      </x:c>
      <x:c r="S222" t="str">
        <x:v>45</x:v>
      </x:c>
      <x:c r="T222" t="str">
        <x:v>" B5.co , . ~</x:v>
      </x:c>
      <x:c r="U222" t="str">
        <x:v>.. 5.50 '. "</x:v>
      </x:c>
      <x:c r="V222" t="str">
        <x:v>( ) ~o.4</x:v>
      </x:c>
      <x:c r="W222" t="str">
        <x:v>1~6B 5BCt;,</x:v>
      </x:c>
      <x:c r="X222" t="str">
        <x:v>. SO ~ ~</x:v>
      </x:c>
      <x:c r="Y222" t="str">
        <x:v>.SS -</x:v>
      </x:c>
      <x:c r="Z222" t="str"/>
      <x:c r="AA222" t="str"/>
      <x:c r="AB222" t="str">
        <x:v>5.S0</x:v>
      </x:c>
      <x:c r="AC222" t="str">
        <x:v>100</x:v>
      </x:c>
      <x:c r="AD222" t="str">
        <x:v>7.00-16LT</x:v>
      </x:c>
      <x:c r="AE222" t="str">
        <x:v>Firestone</x:v>
      </x:c>
      <x:c r="AF222" t="str">
        <x:v>Transport 110 N</x:v>
      </x:c>
      <x:c r="AG222" t="str">
        <x:v>Bias Ply</x:v>
      </x:c>
      <x:c r="AH222" t="str">
        <x:v>DIRECT PRIMARY</x:v>
      </x:c>
      <x:c r="AI222" t="str">
        <x:v>DERIVED / RECONSTRUCTED</x:v>
      </x:c>
    </x:row>
    <x:row r="223">
      <x:c r="A223" t="str">
        <x:v>V07-P170</x:v>
      </x:c>
      <x:c r="B223" t="n">
        <x:v>222</x:v>
      </x:c>
      <x:c r="C223" t="n">
        <x:v>7</x:v>
      </x:c>
      <x:c r="D223" t="str">
        <x:v>PB263446(1).pdf</x:v>
      </x:c>
      <x:c r="E223" t="n">
        <x:v>170</x:v>
      </x:c>
      <x:c r="F223" t="n">
        <x:v>176</x:v>
      </x:c>
      <x:c r="G223" t="str">
        <x:v>TIRF-331</x:v>
      </x:c>
      <x:c r="H223" t="str">
        <x:v>331</x:v>
      </x:c>
      <x:c r="I223" t="str">
        <x:v>LOW</x:v>
      </x:c>
      <x:c r="J223" t="str">
        <x:v>sequence-dominant; weak OCR</x:v>
      </x:c>
      <x:c r="K223" t="n">
        <x:v>39.55</x:v>
      </x:c>
      <x:c r="L223" t="str">
        <x:v>\ ~:,</x:v>
      </x:c>
      <x:c r="M223" t="str">
        <x:v>LT 1,~o-\'"</x:v>
      </x:c>
      <x:c r="N223" t="str">
        <x:v>'::=1</x:v>
      </x:c>
      <x:c r="O223" t="str">
        <x:v>i iO "7~AN?ORT</x:v>
      </x:c>
      <x:c r="P223" t="str">
        <x:v>S</x:v>
      </x:c>
      <x:c r="Q223" t="str">
        <x:v>, C</x:v>
      </x:c>
      <x:c r="R223" t="str">
        <x:v>'2.0(;;,0</x:v>
      </x:c>
      <x:c r="S223" t="str">
        <x:v>45</x:v>
      </x:c>
      <x:c r="T223" t="str">
        <x:v>8800 I</x:v>
      </x:c>
      <x:c r="U223" t="str">
        <x:v>S.So</x:v>
      </x:c>
      <x:c r="V223" t="str"/>
      <x:c r="W223" t="str">
        <x:v>1~&lt;47 ~~O</x:v>
      </x:c>
      <x:c r="X223" t="str">
        <x:v>'. . 30 -~ , ' ,</x:v>
      </x:c>
      <x:c r="Y223" t="str">
        <x:v>100</x:v>
      </x:c>
      <x:c r="Z223" t="str">
        <x:v>35</x:v>
      </x:c>
      <x:c r="AA223" t="str">
        <x:v>'2.0(;;,0</x:v>
      </x:c>
      <x:c r="AB223" t="str"/>
      <x:c r="AC223" t="str"/>
      <x:c r="AD223" t="str">
        <x:v>7.50-16LT</x:v>
      </x:c>
      <x:c r="AE223" t="str">
        <x:v>Firestone</x:v>
      </x:c>
      <x:c r="AF223" t="str">
        <x:v>Transport 110 N</x:v>
      </x:c>
      <x:c r="AG223" t="str">
        <x:v>Bias Ply</x:v>
      </x:c>
      <x:c r="AH223" t="str">
        <x:v>DIRECT PRIMARY</x:v>
      </x:c>
      <x:c r="AI223" t="str">
        <x:v>DERIVED / RECONSTRUCTED</x:v>
      </x:c>
    </x:row>
    <x:row r="224">
      <x:c r="A224" t="str">
        <x:v>V07-P177</x:v>
      </x:c>
      <x:c r="B224" t="n">
        <x:v>223</x:v>
      </x:c>
      <x:c r="C224" t="n">
        <x:v>7</x:v>
      </x:c>
      <x:c r="D224" t="str">
        <x:v>PB263446(1).pdf</x:v>
      </x:c>
      <x:c r="E224" t="n">
        <x:v>177</x:v>
      </x:c>
      <x:c r="F224" t="n">
        <x:v>183</x:v>
      </x:c>
      <x:c r="G224" t="str">
        <x:v>TIRF-332</x:v>
      </x:c>
      <x:c r="H224" t="str">
        <x:v>332</x:v>
      </x:c>
      <x:c r="I224" t="str">
        <x:v>HIGH</x:v>
      </x:c>
      <x:c r="J224" t="str">
        <x:v>sequence + strong metadata</x:v>
      </x:c>
      <x:c r="K224" t="n">
        <x:v>93.96</x:v>
      </x:c>
      <x:c r="L224" t="str">
        <x:v>.3B2</x:v>
      </x:c>
      <x:c r="M224" t="str">
        <x:v>LT 1.50-1~</x:v>
      </x:c>
      <x:c r="N224" t="str">
        <x:v>" Ft</x:v>
      </x:c>
      <x:c r="O224" t="str">
        <x:v>T'RA.~SPO~T</x:v>
      </x:c>
      <x:c r="P224" t="str">
        <x:v>'- B !. ,</x:v>
      </x:c>
      <x:c r="Q224" t="str">
        <x:v>0</x:v>
      </x:c>
      <x:c r="R224" t="str">
        <x:v>2440</x:v>
      </x:c>
      <x:c r="S224" t="str">
        <x:v>&lt;Co</x:v>
      </x:c>
      <x:c r="T224" t="str">
        <x:v>&amp;~.O . ~,"</x:v>
      </x:c>
      <x:c r="U224" t="str">
        <x:v>CD.CO</x:v>
      </x:c>
      <x:c r="V224" t="str">
        <x:v>( ) S4-.~</x:v>
      </x:c>
      <x:c r="W224" t="str">
        <x:v>I G,-.G:,~ G,SB</x:v>
      </x:c>
      <x:c r="X224" t="str">
        <x:v>.. , '" ' ~O</x:v>
      </x:c>
      <x:c r="Y224" t="str">
        <x:v>'-</x:v>
      </x:c>
      <x:c r="Z224" t="str">
        <x:v>50</x:v>
      </x:c>
      <x:c r="AA224" t="str">
        <x:v>0</x:v>
      </x:c>
      <x:c r="AB224" t="str">
        <x:v>5.50</x:v>
      </x:c>
      <x:c r="AC224" t="str">
        <x:v>100</x:v>
      </x:c>
      <x:c r="AD224" t="str">
        <x:v>7.50-16LT</x:v>
      </x:c>
      <x:c r="AE224" t="str">
        <x:v>Firestone</x:v>
      </x:c>
      <x:c r="AF224" t="str">
        <x:v>Transport 110 N</x:v>
      </x:c>
      <x:c r="AG224" t="str">
        <x:v>Bias Ply</x:v>
      </x:c>
      <x:c r="AH224" t="str">
        <x:v>DIRECT PRIMARY</x:v>
      </x:c>
      <x:c r="AI224" t="str">
        <x:v>DERIVED / RECONSTRUCTED</x:v>
      </x:c>
    </x:row>
    <x:row r="225">
      <x:c r="A225" t="str">
        <x:v>V07-P184</x:v>
      </x:c>
      <x:c r="B225" t="n">
        <x:v>224</x:v>
      </x:c>
      <x:c r="C225" t="n">
        <x:v>7</x:v>
      </x:c>
      <x:c r="D225" t="str">
        <x:v>PB263446(1).pdf</x:v>
      </x:c>
      <x:c r="E225" t="n">
        <x:v>184</x:v>
      </x:c>
      <x:c r="F225" t="n">
        <x:v>189</x:v>
      </x:c>
      <x:c r="G225" t="str">
        <x:v>TIRF-333</x:v>
      </x:c>
      <x:c r="H225" t="str">
        <x:v>333</x:v>
      </x:c>
      <x:c r="I225" t="str">
        <x:v>MEDIUM</x:v>
      </x:c>
      <x:c r="J225" t="str">
        <x:v>sequence + partial metadata</x:v>
      </x:c>
      <x:c r="K225" t="n">
        <x:v>54.59</x:v>
      </x:c>
      <x:c r="L225" t="str">
        <x:v>a~' ". '0' ;</x:v>
      </x:c>
      <x:c r="M225" t="str">
        <x:v>." ',E:i.QO"r'tGtoS.·, LT</x:v>
      </x:c>
      <x:c r="N225" t="str">
        <x:v>'F:l' " "</x:v>
      </x:c>
      <x:c r="O225" t="str">
        <x:v>lsod WIDe T~AN\,~'f'OR"</x:v>
      </x:c>
      <x:c r="P225" t="str">
        <x:v>, (6 1 "~. ,.</x:v>
      </x:c>
      <x:c r="Q225" t="str"/>
      <x:c r="R225" t="str">
        <x:v>.1-l5~O, . . , ~</x:v>
      </x:c>
      <x:c r="S225" t="str">
        <x:v>.4"S: "</x:v>
      </x:c>
      <x:c r="T225" t="str"/>
      <x:c r="U225" t="str">
        <x:v>,I ~ l~.O&lt;O~</x:v>
      </x:c>
      <x:c r="V225" t="str">
        <x:v>(;' 11 }o;6O't-4e: ~ )~, , '&gt;, T~~;SN, ,</x:v>
      </x:c>
      <x:c r="W225" t="str"/>
      <x:c r="X225" t="str">
        <x:v>'30: '."',,., "',' ~ "</x:v>
      </x:c>
      <x:c r="Y225" t="str">
        <x:v>.j~</x:v>
      </x:c>
      <x:c r="Z225" t="str">
        <x:v>.4"S: "</x:v>
      </x:c>
      <x:c r="AA225" t="str"/>
      <x:c r="AB225" t="str">
        <x:v>&lt;iP;,~ ,~~, ~</x:v>
      </x:c>
      <x:c r="AC225" t="str">
        <x:v>~ I~t</x:v>
      </x:c>
      <x:c r="AD225" t="str">
        <x:v>8.00-16.5</x:v>
      </x:c>
      <x:c r="AE225" t="str">
        <x:v>Firestone</x:v>
      </x:c>
      <x:c r="AF225" t="str">
        <x:v>Transport "500" Wide Oval N</x:v>
      </x:c>
      <x:c r="AG225" t="str">
        <x:v>Bias Ply</x:v>
      </x:c>
      <x:c r="AH225" t="str">
        <x:v>DIRECT PRIMARY</x:v>
      </x:c>
      <x:c r="AI225" t="str">
        <x:v>DERIVED / RECONSTRUCTED</x:v>
      </x:c>
    </x:row>
    <x:row r="226">
      <x:c r="A226" t="str">
        <x:v>V07-P190</x:v>
      </x:c>
      <x:c r="B226" t="n">
        <x:v>225</x:v>
      </x:c>
      <x:c r="C226" t="n">
        <x:v>7</x:v>
      </x:c>
      <x:c r="D226" t="str">
        <x:v>PB263446(1).pdf</x:v>
      </x:c>
      <x:c r="E226" t="n">
        <x:v>190</x:v>
      </x:c>
      <x:c r="F226" t="n">
        <x:v>196</x:v>
      </x:c>
      <x:c r="G226" t="str">
        <x:v>TIRF-334</x:v>
      </x:c>
      <x:c r="H226" t="str">
        <x:v>334</x:v>
      </x:c>
      <x:c r="I226" t="str">
        <x:v>HIGH</x:v>
      </x:c>
      <x:c r="J226" t="str">
        <x:v>exact OCR tire number + sequence/metadata</x:v>
      </x:c>
      <x:c r="K226" t="n">
        <x:v>176.06</x:v>
      </x:c>
      <x:c r="L226" t="str">
        <x:v>334 .</x:v>
      </x:c>
      <x:c r="M226" t="str">
        <x:v>8.00- T .l,.. ~G;,.S</x:v>
      </x:c>
      <x:c r="N226" t="str">
        <x:v>Fl</x:v>
      </x:c>
      <x:c r="O226" t="str">
        <x:v>'506' WiOE:. TRA~SpORT</x:v>
      </x:c>
      <x:c r="P226" t="str">
        <x:v>B</x:v>
      </x:c>
      <x:c r="Q226" t="str">
        <x:v>, D</x:v>
      </x:c>
      <x:c r="R226" t="str">
        <x:v>'-..... .. 2.045</x:v>
      </x:c>
      <x:c r="S226" t="str">
        <x:v>~O</x:v>
      </x:c>
      <x:c r="T226" t="str"/>
      <x:c r="U226" t="str">
        <x:v>c::o,OO</x:v>
      </x:c>
      <x:c r="V226" t="str">
        <x:v>I ) ( 5"1,B</x:v>
      </x:c>
      <x:c r="W226" t="str">
        <x:v>I 114u, 99S "' I</x:v>
      </x:c>
      <x:c r="X226" t="str"/>
      <x:c r="Y226" t="str">
        <x:v>.SO -~</x:v>
      </x:c>
      <x:c r="Z226" t="str"/>
      <x:c r="AA226" t="str">
        <x:v>, D</x:v>
      </x:c>
      <x:c r="AB226" t="str"/>
      <x:c r="AC226" t="str">
        <x:v>100</x:v>
      </x:c>
      <x:c r="AD226" t="str">
        <x:v>8.00-16.5</x:v>
      </x:c>
      <x:c r="AE226" t="str">
        <x:v>Firestone</x:v>
      </x:c>
      <x:c r="AF226" t="str">
        <x:v>Transport "500" Wide Oval N</x:v>
      </x:c>
      <x:c r="AG226" t="str">
        <x:v>Bias Ply</x:v>
      </x:c>
      <x:c r="AH226" t="str">
        <x:v>DIRECT PRIMARY</x:v>
      </x:c>
      <x:c r="AI226" t="str">
        <x:v>DERIVED / RECONSTRUCTED</x:v>
      </x:c>
    </x:row>
    <x:row r="227">
      <x:c r="A227" t="str">
        <x:v>V07-P197</x:v>
      </x:c>
      <x:c r="B227" t="n">
        <x:v>226</x:v>
      </x:c>
      <x:c r="C227" t="n">
        <x:v>7</x:v>
      </x:c>
      <x:c r="D227" t="str">
        <x:v>PB263446(1).pdf</x:v>
      </x:c>
      <x:c r="E227" t="n">
        <x:v>197</x:v>
      </x:c>
      <x:c r="F227" t="n">
        <x:v>203</x:v>
      </x:c>
      <x:c r="G227" t="str">
        <x:v>TIRF-335</x:v>
      </x:c>
      <x:c r="H227" t="str">
        <x:v>335</x:v>
      </x:c>
      <x:c r="I227" t="str">
        <x:v>MEDIUM</x:v>
      </x:c>
      <x:c r="J227" t="str">
        <x:v>sequence + partial metadata</x:v>
      </x:c>
      <x:c r="K227" t="n">
        <x:v>59.33</x:v>
      </x:c>
      <x:c r="L227" t="str">
        <x:v>3"e&gt;S</x:v>
      </x:c>
      <x:c r="M227" t="str">
        <x:v>8.15 -I&lt;D.S L T</x:v>
      </x:c>
      <x:c r="N227" t="str">
        <x:v>FI</x:v>
      </x:c>
      <x:c r="O227" t="str">
        <x:v>1500' TI&lt;A~c;"PO'&lt;T</x:v>
      </x:c>
      <x:c r="P227" t="str"/>
      <x:c r="Q227" t="str">
        <x:v>C</x:v>
      </x:c>
      <x:c r="R227" t="str">
        <x:v>19&lt;30</x:v>
      </x:c>
      <x:c r="S227" t="str">
        <x:v>45 :</x:v>
      </x:c>
      <x:c r="T227" t="str">
        <x:v>1J.l</x:v>
      </x:c>
      <x:c r="U227" t="str">
        <x:v>~.IS</x:v>
      </x:c>
      <x:c r="V227" t="str">
        <x:v>( ) 57.'Z., .. '</x:v>
      </x:c>
      <x:c r="W227" t="str">
        <x:v>.. '/141 , SSG:&gt;</x:v>
      </x:c>
      <x:c r="X227" t="str">
        <x:v>... ,_. SO ~ ~</x:v>
      </x:c>
      <x:c r="Y227" t="str">
        <x:v>100</x:v>
      </x:c>
      <x:c r="Z227" t="str">
        <x:v>II E&gt;S</x:v>
      </x:c>
      <x:c r="AA227" t="str">
        <x:v>C</x:v>
      </x:c>
      <x:c r="AB227" t="str">
        <x:v>~·lS</x:v>
      </x:c>
      <x:c r="AC227" t="str"/>
      <x:c r="AD227" t="str">
        <x:v>8.75-16.5</x:v>
      </x:c>
      <x:c r="AE227" t="str">
        <x:v>Firestone</x:v>
      </x:c>
      <x:c r="AF227" t="str">
        <x:v>Transport "500" Wide Oval N</x:v>
      </x:c>
      <x:c r="AG227" t="str">
        <x:v>Bias Ply</x:v>
      </x:c>
      <x:c r="AH227" t="str">
        <x:v>DIRECT PRIMARY</x:v>
      </x:c>
      <x:c r="AI227" t="str">
        <x:v>DERIVED / RECONSTRUCTED</x:v>
      </x:c>
    </x:row>
    <x:row r="228">
      <x:c r="A228" t="str">
        <x:v>V07-P204</x:v>
      </x:c>
      <x:c r="B228" t="n">
        <x:v>227</x:v>
      </x:c>
      <x:c r="C228" t="n">
        <x:v>7</x:v>
      </x:c>
      <x:c r="D228" t="str">
        <x:v>PB263446(1).pdf</x:v>
      </x:c>
      <x:c r="E228" t="n">
        <x:v>204</x:v>
      </x:c>
      <x:c r="F228" t="n">
        <x:v>217</x:v>
      </x:c>
      <x:c r="G228" t="str">
        <x:v>TIRF-336</x:v>
      </x:c>
      <x:c r="H228" t="str">
        <x:v>336</x:v>
      </x:c>
      <x:c r="I228" t="str">
        <x:v>MEDIUM</x:v>
      </x:c>
      <x:c r="J228" t="str">
        <x:v>sequence + partial metadata</x:v>
      </x:c>
      <x:c r="K228" t="n">
        <x:v>71.17</x:v>
      </x:c>
      <x:c r="L228" t="str">
        <x:v>~3~</x:v>
      </x:c>
      <x:c r="M228" t="str">
        <x:v>8."15-ICo.5 LT</x:v>
      </x:c>
      <x:c r="N228" t="str">
        <x:v>FI</x:v>
      </x:c>
      <x:c r="O228" t="str">
        <x:v>ISOO' TRA..~SPORT</x:v>
      </x:c>
      <x:c r="P228" t="str">
        <x:v>\5</x:v>
      </x:c>
      <x:c r="Q228" t="str"/>
      <x:c r="R228" t="str">
        <x:v>""" 2~SO</x:v>
      </x:c>
      <x:c r="S228" t="str">
        <x:v>~O</x:v>
      </x:c>
      <x:c r="T228" t="str">
        <x:v>, 1.1</x:v>
      </x:c>
      <x:c r="U228" t="str">
        <x:v>ICD.'S</x:v>
      </x:c>
      <x:c r="V228" t="str">
        <x:v>( ) 51.4</x:v>
      </x:c>
      <x:c r="W228" t="str">
        <x:v>. '::&gt;91 il4S</x:v>
      </x:c>
      <x:c r="X228" t="str">
        <x:v>SO • ••••• _ - - - co ~</x:v>
      </x:c>
      <x:c r="Y228" t="str"/>
      <x:c r="Z228" t="str">
        <x:v>~O</x:v>
      </x:c>
      <x:c r="AA228" t="str"/>
      <x:c r="AB228" t="str">
        <x:v>~.IS</x:v>
      </x:c>
      <x:c r="AC228" t="str">
        <x:v>100</x:v>
      </x:c>
      <x:c r="AD228" t="str">
        <x:v>8.75-16.5</x:v>
      </x:c>
      <x:c r="AE228" t="str">
        <x:v>Firestone</x:v>
      </x:c>
      <x:c r="AF228" t="str">
        <x:v>Tr~sport "500" Wide Oval N</x:v>
      </x:c>
      <x:c r="AG228" t="str">
        <x:v>Bias Ply</x:v>
      </x:c>
      <x:c r="AH228" t="str">
        <x:v>DIRECT PRIMARY</x:v>
      </x:c>
      <x:c r="AI228" t="str">
        <x:v>DERIVED / RECONSTRUCTED</x:v>
      </x:c>
    </x:row>
    <x:row r="229">
      <x:c r="A229" t="str">
        <x:v>V07-P218</x:v>
      </x:c>
      <x:c r="B229" t="n">
        <x:v>228</x:v>
      </x:c>
      <x:c r="C229" t="n">
        <x:v>7</x:v>
      </x:c>
      <x:c r="D229" t="str">
        <x:v>PB263446(1).pdf</x:v>
      </x:c>
      <x:c r="E229" t="n">
        <x:v>218</x:v>
      </x:c>
      <x:c r="F229" t="n">
        <x:v>225</x:v>
      </x:c>
      <x:c r="G229" t="str">
        <x:v>TIRF-340</x:v>
      </x:c>
      <x:c r="H229" t="str">
        <x:v>340</x:v>
      </x:c>
      <x:c r="I229" t="str">
        <x:v>MEDIUM</x:v>
      </x:c>
      <x:c r="J229" t="str">
        <x:v>sequence + partial metadata</x:v>
      </x:c>
      <x:c r="K229" t="n">
        <x:v>40.57</x:v>
      </x:c>
      <x:c r="L229" t="str">
        <x:v>~40</x:v>
      </x:c>
      <x:c r="M229" t="str">
        <x:v>H 18-iS LT</x:v>
      </x:c>
      <x:c r="N229" t="str">
        <x:v>C~y</x:v>
      </x:c>
      <x:c r="O229" t="str"/>
      <x:c r="P229" t="str">
        <x:v>BB</x:v>
      </x:c>
      <x:c r="Q229" t="str">
        <x:v>,.. \woo</x:v>
      </x:c>
      <x:c r="R229" t="str">
        <x:v>'B30</x:v>
      </x:c>
      <x:c r="S229" t="str">
        <x:v>45</x:v>
      </x:c>
      <x:c r="T229" t="str"/>
      <x:c r="U229" t="str">
        <x:v>C;~OO'</x:v>
      </x:c>
      <x:c r="V229" t="str">
        <x:v>( ) - 59.S</x:v>
      </x:c>
      <x:c r="W229" t="str">
        <x:v>I S4&lt;.O G;OI</x:v>
      </x:c>
      <x:c r="X229" t="str">
        <x:v>. - .. SO ~.</x:v>
      </x:c>
      <x:c r="Y229" t="str">
        <x:v>'--</x:v>
      </x:c>
      <x:c r="Z229" t="str">
        <x:v>35</x:v>
      </x:c>
      <x:c r="AA229" t="str">
        <x:v>,.. \woo</x:v>
      </x:c>
      <x:c r="AB229" t="str">
        <x:v>6.00</x:v>
      </x:c>
      <x:c r="AC229" t="str">
        <x:v>100</x:v>
      </x:c>
      <x:c r="AD229" t="str">
        <x:v>H78-15LT</x:v>
      </x:c>
      <x:c r="AE229" t="str">
        <x:v>Goodyear</x:v>
      </x:c>
      <x:c r="AF229" t="str">
        <x:v>Glas Guard Belted N+F/N</x:v>
      </x:c>
      <x:c r="AG229" t="str">
        <x:v>Bias Belted</x:v>
      </x:c>
      <x:c r="AH229" t="str">
        <x:v>DIRECT PRIMARY</x:v>
      </x:c>
      <x:c r="AI229" t="str">
        <x:v>DERIVED / RECONSTRUCTED</x:v>
      </x:c>
    </x:row>
    <x:row r="230">
      <x:c r="A230" t="str">
        <x:v>V07-P226</x:v>
      </x:c>
      <x:c r="B230" t="n">
        <x:v>229</x:v>
      </x:c>
      <x:c r="C230" t="n">
        <x:v>7</x:v>
      </x:c>
      <x:c r="D230" t="str">
        <x:v>PB263446(1).pdf</x:v>
      </x:c>
      <x:c r="E230" t="n">
        <x:v>226</x:v>
      </x:c>
      <x:c r="F230" t="n">
        <x:v>232</x:v>
      </x:c>
      <x:c r="G230" t="str">
        <x:v>TIRF-341</x:v>
      </x:c>
      <x:c r="H230" t="str">
        <x:v>341</x:v>
      </x:c>
      <x:c r="I230" t="str">
        <x:v>MEDIUM</x:v>
      </x:c>
      <x:c r="J230" t="str">
        <x:v>sequence + partial metadata</x:v>
      </x:c>
      <x:c r="K230" t="n">
        <x:v>43.38</x:v>
      </x:c>
      <x:c r="L230" t="str">
        <x:v>~41'</x:v>
      </x:c>
      <x:c r="M230" t="str">
        <x:v>R .70 c:;, IS T L. ,</x:v>
      </x:c>
      <x:c r="N230" t="str">
        <x:v>G"{</x:v>
      </x:c>
      <x:c r="O230" t="str">
        <x:v>F La X~i C.V~""'oM</x:v>
      </x:c>
      <x:c r="P230" t="str">
        <x:v>R I</x:v>
      </x:c>
      <x:c r="Q230" t="str">
        <x:v>, c</x:v>
      </x:c>
      <x:c r="R230" t="str">
        <x:v>PSSO .</x:v>
      </x:c>
      <x:c r="S230" t="str"/>
      <x:c r="T230" t="str">
        <x:v>'2. B~.</x:v>
      </x:c>
      <x:c r="U230" t="str">
        <x:v>i 5.00</x:v>
      </x:c>
      <x:c r="V230" t="str">
        <x:v>I ( ) 55.CD</x:v>
      </x:c>
      <x:c r="W230" t="str">
        <x:v>15S~ 71&amp;</x:v>
      </x:c>
      <x:c r="X230" t="str">
        <x:v>". ... &lt; ", ~'~ ' ~O I</x:v>
      </x:c>
      <x:c r="Y230" t="str">
        <x:v>'-. "</x:v>
      </x:c>
      <x:c r="Z230" t="str">
        <x:v>~5</x:v>
      </x:c>
      <x:c r="AA230" t="str">
        <x:v>, c</x:v>
      </x:c>
      <x:c r="AB230" t="str">
        <x:v>5.00</x:v>
      </x:c>
      <x:c r="AC230" t="str">
        <x:v>100</x:v>
      </x:c>
      <x:c r="AD230" t="str">
        <x:v>6.70R15LT</x:v>
      </x:c>
      <x:c r="AE230" t="str">
        <x:v>Goodyear</x:v>
      </x:c>
      <x:c r="AF230" t="str">
        <x:v>Custom Flexsteel LT P+S/N</x:v>
      </x:c>
      <x:c r="AG230" t="str">
        <x:v>Radial Ply</x:v>
      </x:c>
      <x:c r="AH230" t="str">
        <x:v>DIRECT PRIMARY</x:v>
      </x:c>
      <x:c r="AI230" t="str">
        <x:v>DERIVED / RECONSTRUCTED</x:v>
      </x:c>
    </x:row>
    <x:row r="231">
      <x:c r="A231" t="str">
        <x:v>V07-P233</x:v>
      </x:c>
      <x:c r="B231" t="n">
        <x:v>230</x:v>
      </x:c>
      <x:c r="C231" t="n">
        <x:v>7</x:v>
      </x:c>
      <x:c r="D231" t="str">
        <x:v>PB263446(1).pdf</x:v>
      </x:c>
      <x:c r="E231" t="n">
        <x:v>233</x:v>
      </x:c>
      <x:c r="F231" t="n">
        <x:v>239</x:v>
      </x:c>
      <x:c r="G231" t="str">
        <x:v>TIRF-342</x:v>
      </x:c>
      <x:c r="H231" t="str">
        <x:v>342</x:v>
      </x:c>
      <x:c r="I231" t="str">
        <x:v>MEDIUM</x:v>
      </x:c>
      <x:c r="J231" t="str">
        <x:v>sequence + partial metadata</x:v>
      </x:c>
      <x:c r="K231" t="n">
        <x:v>67.74</x:v>
      </x:c>
      <x:c r="L231" t="str">
        <x:v>~4?</x:v>
      </x:c>
      <x:c r="M231" t="str">
        <x:v>':"7.150 R-\Co LT</x:v>
      </x:c>
      <x:c r="N231" t="str">
        <x:v>~'{</x:v>
      </x:c>
      <x:c r="O231" t="str">
        <x:v>FLE.XSi'"EE.L C.iJ~Totv,</x:v>
      </x:c>
      <x:c r="P231" t="str">
        <x:v>R'</x:v>
      </x:c>
      <x:c r="Q231" t="str">
        <x:v>D</x:v>
      </x:c>
      <x:c r="R231" t="str">
        <x:v>·2440</x:v>
      </x:c>
      <x:c r="S231" t="str"/>
      <x:c r="T231" t="str">
        <x:v>88.0</x:v>
      </x:c>
      <x:c r="U231" t="str">
        <x:v>(0.00</x:v>
      </x:c>
      <x:c r="V231" t="str">
        <x:v>,( , 54'.4 ) VAR)</x:v>
      </x:c>
      <x:c r="W231" t="str">
        <x:v>1c.~G " G, &lt;.D \</x:v>
      </x:c>
      <x:c r="X231" t="str">
        <x:v>.' .. ~O</x:v>
      </x:c>
      <x:c r="Y231" t="str">
        <x:v>'-</x:v>
      </x:c>
      <x:c r="Z231" t="str">
        <x:v>55</x:v>
      </x:c>
      <x:c r="AA231" t="str">
        <x:v>D</x:v>
      </x:c>
      <x:c r="AB231" t="str">
        <x:v>5.50</x:v>
      </x:c>
      <x:c r="AC231" t="str">
        <x:v>100</x:v>
      </x:c>
      <x:c r="AD231" t="str">
        <x:v>7.50R16LT</x:v>
      </x:c>
      <x:c r="AE231" t="str">
        <x:v>Goodyear</x:v>
      </x:c>
      <x:c r="AF231" t="str">
        <x:v>Custom Flexsteel LT P+S/N</x:v>
      </x:c>
      <x:c r="AG231" t="str">
        <x:v>Radial Ply</x:v>
      </x:c>
      <x:c r="AH231" t="str">
        <x:v>DIRECT PRIMARY</x:v>
      </x:c>
      <x:c r="AI231" t="str">
        <x:v>DERIVED / RECONSTRUCTED</x:v>
      </x:c>
    </x:row>
    <x:row r="232">
      <x:c r="A232" t="str">
        <x:v>V07-P240</x:v>
      </x:c>
      <x:c r="B232" t="n">
        <x:v>231</x:v>
      </x:c>
      <x:c r="C232" t="n">
        <x:v>7</x:v>
      </x:c>
      <x:c r="D232" t="str">
        <x:v>PB263446(1).pdf</x:v>
      </x:c>
      <x:c r="E232" t="n">
        <x:v>240</x:v>
      </x:c>
      <x:c r="F232" t="n">
        <x:v>254</x:v>
      </x:c>
      <x:c r="G232" t="str">
        <x:v>TIRF-343</x:v>
      </x:c>
      <x:c r="H232" t="str">
        <x:v>343</x:v>
      </x:c>
      <x:c r="I232" t="str">
        <x:v>HIGH</x:v>
      </x:c>
      <x:c r="J232" t="str">
        <x:v>exact OCR tire number + sequence/metadata</x:v>
      </x:c>
      <x:c r="K232" t="n">
        <x:v>190.08</x:v>
      </x:c>
      <x:c r="L232" t="str">
        <x:v>343</x:v>
      </x:c>
      <x:c r="M232" t="str">
        <x:v>7.00 -15 LT</x:v>
      </x:c>
      <x:c r="N232" t="str">
        <x:v>C.:ty</x:v>
      </x:c>
      <x:c r="O232" t="str">
        <x:v>SUPEr&lt; MIl.aR HI</x:v>
      </x:c>
      <x:c r="P232" t="str">
        <x:v>=- B</x:v>
      </x:c>
      <x:c r="Q232" t="str">
        <x:v>C</x:v>
      </x:c>
      <x:c r="R232" t="str">
        <x:v>~-" i120</x:v>
      </x:c>
      <x:c r="S232" t="str">
        <x:v>4S :</x:v>
      </x:c>
      <x:c r="T232" t="str"/>
      <x:c r="U232" t="str"/>
      <x:c r="V232" t="str"/>
      <x:c r="W232" t="str">
        <x:v>.</x:v>
      </x:c>
      <x:c r="X232" t="str">
        <x:v>'--' 30 .....</x:v>
      </x:c>
      <x:c r="Y232" t="str">
        <x:v>~~</x:v>
      </x:c>
      <x:c r="Z232" t="str">
        <x:v>~~- 35</x:v>
      </x:c>
      <x:c r="AA232" t="str">
        <x:v>C</x:v>
      </x:c>
      <x:c r="AB232" t="str"/>
      <x:c r="AC232" t="str">
        <x:v>100 u::.</x:v>
      </x:c>
      <x:c r="AD232" t="str">
        <x:v>7.00-15LT</x:v>
      </x:c>
      <x:c r="AE232" t="str">
        <x:v>Goodyear</x:v>
      </x:c>
      <x:c r="AF232" t="str">
        <x:v>Super Hi Miler 4N</x:v>
      </x:c>
      <x:c r="AG232" t="str">
        <x:v>Bias Ply</x:v>
      </x:c>
      <x:c r="AH232" t="str">
        <x:v>DIRECT PRIMARY</x:v>
      </x:c>
      <x:c r="AI232" t="str">
        <x:v>DERIVED / RECONSTRUCTED</x:v>
      </x:c>
    </x:row>
    <x:row r="233">
      <x:c r="A233" t="str">
        <x:v>V07-P255</x:v>
      </x:c>
      <x:c r="B233" t="n">
        <x:v>232</x:v>
      </x:c>
      <x:c r="C233" t="n">
        <x:v>7</x:v>
      </x:c>
      <x:c r="D233" t="str">
        <x:v>PB263446(1).pdf</x:v>
      </x:c>
      <x:c r="E233" t="n">
        <x:v>255</x:v>
      </x:c>
      <x:c r="F233" t="n">
        <x:v>261</x:v>
      </x:c>
      <x:c r="G233" t="str">
        <x:v>TIRF-344</x:v>
      </x:c>
      <x:c r="H233" t="str">
        <x:v>344</x:v>
      </x:c>
      <x:c r="I233" t="str">
        <x:v>LOW</x:v>
      </x:c>
      <x:c r="J233" t="str">
        <x:v>sequence-dominant; weak OCR</x:v>
      </x:c>
      <x:c r="K233" t="n">
        <x:v>39.78</x:v>
      </x:c>
      <x:c r="L233" t="str">
        <x:v>~45</x:v>
      </x:c>
      <x:c r="M233" t="str">
        <x:v>f.SO-l(PLT</x:v>
      </x:c>
      <x:c r="N233" t="str">
        <x:v>~'-(</x:v>
      </x:c>
      <x:c r="O233" t="str">
        <x:v>M\LER SLJPER io4\</x:v>
      </x:c>
      <x:c r="P233" t="str">
        <x:v>i3</x:v>
      </x:c>
      <x:c r="Q233" t="str">
        <x:v>D</x:v>
      </x:c>
      <x:c r="R233" t="str">
        <x:v>2440</x:v>
      </x:c>
      <x:c r="S233" t="str"/>
      <x:c r="T233" t="str">
        <x:v>&lt;0.00</x:v>
      </x:c>
      <x:c r="U233" t="str">
        <x:v>88.0</x:v>
      </x:c>
      <x:c r="V233" t="str">
        <x:v>( ) 54,12,</x:v>
      </x:c>
      <x:c r="W233" t="str">
        <x:v>I G&gt;(DS G~'2.</x:v>
      </x:c>
      <x:c r="X233" t="str">
        <x:v>.- .' SO ~</x:v>
      </x:c>
      <x:c r="Y233" t="str">
        <x:v>'-</x:v>
      </x:c>
      <x:c r="Z233" t="str">
        <x:v>50</x:v>
      </x:c>
      <x:c r="AA233" t="str">
        <x:v>D</x:v>
      </x:c>
      <x:c r="AB233" t="str">
        <x:v>5.50</x:v>
      </x:c>
      <x:c r="AC233" t="str">
        <x:v>100</x:v>
      </x:c>
      <x:c r="AD233" t="str">
        <x:v>7.00-15LT</x:v>
      </x:c>
      <x:c r="AE233" t="str">
        <x:v>Goodyear</x:v>
      </x:c>
      <x:c r="AF233" t="str">
        <x:v>Super Hi Miler N</x:v>
      </x:c>
      <x:c r="AG233" t="str">
        <x:v>Bias Ply</x:v>
      </x:c>
      <x:c r="AH233" t="str">
        <x:v>DIRECT PRIMARY</x:v>
      </x:c>
      <x:c r="AI233" t="str">
        <x:v>DERIVED / RECONSTRUCTED</x:v>
      </x:c>
    </x:row>
    <x:row r="234">
      <x:c r="A234" t="str">
        <x:v>V07-P262</x:v>
      </x:c>
      <x:c r="B234" t="n">
        <x:v>233</x:v>
      </x:c>
      <x:c r="C234" t="n">
        <x:v>7</x:v>
      </x:c>
      <x:c r="D234" t="str">
        <x:v>PB263446(1).pdf</x:v>
      </x:c>
      <x:c r="E234" t="n">
        <x:v>262</x:v>
      </x:c>
      <x:c r="F234" t="n">
        <x:v>268</x:v>
      </x:c>
      <x:c r="G234" t="str">
        <x:v>TIRF-345</x:v>
      </x:c>
      <x:c r="H234" t="str">
        <x:v>345</x:v>
      </x:c>
      <x:c r="I234" t="str">
        <x:v>MEDIUM</x:v>
      </x:c>
      <x:c r="J234" t="str">
        <x:v>sequence + partial metadata</x:v>
      </x:c>
      <x:c r="K234" t="n">
        <x:v>51.66</x:v>
      </x:c>
      <x:c r="L234" t="str">
        <x:v>':$A~</x:v>
      </x:c>
      <x:c r="M234" t="str">
        <x:v>LI 1.00 -p~ .. .. '</x:v>
      </x:c>
      <x:c r="N234" t="str">
        <x:v>~y ..... .' ... -.. .-*-, .. ,- ' ~</x:v>
      </x:c>
      <x:c r="O234" t="str">
        <x:v>M 10"-.\ I-L:~·.,:t ClJ~H .. .,</x:v>
      </x:c>
      <x:c r="P234" t="str">
        <x:v>e</x:v>
      </x:c>
      <x:c r="Q234" t="str">
        <x:v>c ! ., ... .,</x:v>
      </x:c>
      <x:c r="R234" t="str">
        <x:v>riQo - ..</x:v>
      </x:c>
      <x:c r="S234" t="str"/>
      <x:c r="T234" t="str">
        <x:v>I &amp;&amp;. '" ..</x:v>
      </x:c>
      <x:c r="U234" t="str">
        <x:v>fO. ,- I' ....... S.50 .",'.-. . ...</x:v>
      </x:c>
      <x:c r="V234" t="str">
        <x:v>eo ( \</x:v>
      </x:c>
      <x:c r="W234" t="str">
        <x:v>' Se$ J~Of</x:v>
      </x:c>
      <x:c r="X234" t="str">
        <x:v>."' '" ; -~ ~</x:v>
      </x:c>
      <x:c r="Y234" t="str">
        <x:v>'l!..~</x:v>
      </x:c>
      <x:c r="Z234" t="str">
        <x:v>SS j.</x:v>
      </x:c>
      <x:c r="AA234" t="str">
        <x:v>c ! ., ... .,</x:v>
      </x:c>
      <x:c r="AB234" t="str">
        <x:v>S.SC1</x:v>
      </x:c>
      <x:c r="AC234" t="str">
        <x:v>U1Q ,</x:v>
      </x:c>
      <x:c r="AD234" t="str">
        <x:v>7.50-16LT</x:v>
      </x:c>
      <x:c r="AE234" t="str">
        <x:v>Goodyear</x:v>
      </x:c>
      <x:c r="AF234" t="str">
        <x:v>Super Hi Miler N</x:v>
      </x:c>
      <x:c r="AG234" t="str">
        <x:v>Bias Ply</x:v>
      </x:c>
      <x:c r="AH234" t="str">
        <x:v>DIRECT PRIMARY</x:v>
      </x:c>
      <x:c r="AI234" t="str">
        <x:v>DERIVED / RECONSTRUCTED</x:v>
      </x:c>
    </x:row>
    <x:row r="235">
      <x:c r="A235" t="str">
        <x:v>V07-P269</x:v>
      </x:c>
      <x:c r="B235" t="n">
        <x:v>234</x:v>
      </x:c>
      <x:c r="C235" t="n">
        <x:v>7</x:v>
      </x:c>
      <x:c r="D235" t="str">
        <x:v>PB263446(1).pdf</x:v>
      </x:c>
      <x:c r="E235" t="n">
        <x:v>269</x:v>
      </x:c>
      <x:c r="F235" t="n">
        <x:v>276</x:v>
      </x:c>
      <x:c r="G235" t="str">
        <x:v>TIRF-347</x:v>
      </x:c>
      <x:c r="H235" t="str">
        <x:v>347</x:v>
      </x:c>
      <x:c r="I235" t="str">
        <x:v>HIGH</x:v>
      </x:c>
      <x:c r="J235" t="str">
        <x:v>sequence + strong metadata</x:v>
      </x:c>
      <x:c r="K235" t="n">
        <x:v>105.35</x:v>
      </x:c>
      <x:c r="L235" t="str">
        <x:v>S41</x:v>
      </x:c>
      <x:c r="M235" t="str">
        <x:v>7.00-\5 LT</x:v>
      </x:c>
      <x:c r="N235" t="str">
        <x:v>MI</x:v>
      </x:c>
      <x:c r="O235" t="str">
        <x:v>x:c.</x:v>
      </x:c>
      <x:c r="P235" t="str">
        <x:v>R</x:v>
      </x:c>
      <x:c r="Q235" t="str">
        <x:v>C</x:v>
      </x:c>
      <x:c r="R235" t="str">
        <x:v>,.: {71..0 -,</x:v>
      </x:c>
      <x:c r="S235" t="str">
        <x:v>45'</x:v>
      </x:c>
      <x:c r="T235" t="str">
        <x:v>, 88.G:,</x:v>
      </x:c>
      <x:c r="U235" t="str">
        <x:v>5.50</x:v>
      </x:c>
      <x:c r="V235" t="str">
        <x:v>) ( '·('o~.O ,</x:v>
      </x:c>
      <x:c r="W235" t="str">
        <x:v>545 1&lt;000</x:v>
      </x:c>
      <x:c r="X235" t="str">
        <x:v>, SO</x:v>
      </x:c>
      <x:c r="Y235" t="str">
        <x:v>.35 -</x:v>
      </x:c>
      <x:c r="Z235" t="str"/>
      <x:c r="AA235" t="str">
        <x:v>C</x:v>
      </x:c>
      <x:c r="AB235" t="str">
        <x:v>5.50</x:v>
      </x:c>
      <x:c r="AC235" t="str">
        <x:v>100</x:v>
      </x:c>
      <x:c r="AD235" t="str">
        <x:v>7.00-15LT</x:v>
      </x:c>
      <x:c r="AE235" t="str">
        <x:v>Michelin</x:v>
      </x:c>
      <x:c r="AF235" t="str">
        <x:v>XC sIS</x:v>
      </x:c>
      <x:c r="AG235" t="str">
        <x:v>Radial Ply</x:v>
      </x:c>
      <x:c r="AH235" t="str">
        <x:v>DIRECT PRIMARY</x:v>
      </x:c>
      <x:c r="AI235" t="str">
        <x:v>DERIVED / RECONSTRUCTED</x:v>
      </x:c>
    </x:row>
    <x:row r="236">
      <x:c r="A236" t="str">
        <x:v>V07-P277</x:v>
      </x:c>
      <x:c r="B236" t="n">
        <x:v>235</x:v>
      </x:c>
      <x:c r="C236" t="n">
        <x:v>7</x:v>
      </x:c>
      <x:c r="D236" t="str">
        <x:v>PB263446(1).pdf</x:v>
      </x:c>
      <x:c r="E236" t="n">
        <x:v>277</x:v>
      </x:c>
      <x:c r="F236" t="n">
        <x:v>283</x:v>
      </x:c>
      <x:c r="G236" t="str">
        <x:v>TIRF-348</x:v>
      </x:c>
      <x:c r="H236" t="str">
        <x:v>348</x:v>
      </x:c>
      <x:c r="I236" t="str">
        <x:v>MEDIUM</x:v>
      </x:c>
      <x:c r="J236" t="str">
        <x:v>sequence + partial metadata</x:v>
      </x:c>
      <x:c r="K236" t="n">
        <x:v>68.04</x:v>
      </x:c>
      <x:c r="L236" t="str">
        <x:v>54b</x:v>
      </x:c>
      <x:c r="M236" t="str">
        <x:v>"1,So-l(.., LT</x:v>
      </x:c>
      <x:c r="N236" t="str">
        <x:v>tvtl</x:v>
      </x:c>
      <x:c r="O236" t="str">
        <x:v>XC</x:v>
      </x:c>
      <x:c r="P236" t="str">
        <x:v>R ~</x:v>
      </x:c>
      <x:c r="Q236" t="str">
        <x:v>0</x:v>
      </x:c>
      <x:c r="R236" t="str">
        <x:v>'2..440</x:v>
      </x:c>
      <x:c r="S236" t="str">
        <x:v>~O</x:v>
      </x:c>
      <x:c r="T236" t="str">
        <x:v>88.0 '.</x:v>
      </x:c>
      <x:c r="U236" t="str">
        <x:v>G.OO</x:v>
      </x:c>
      <x:c r="V236" t="str">
        <x:v>( ) COl. CIJ</x:v>
      </x:c>
      <x:c r="W236" t="str">
        <x:v>I (Orp4 ~G:&gt;=&gt;</x:v>
      </x:c>
      <x:c r="X236" t="str">
        <x:v>. SO</x:v>
      </x:c>
      <x:c r="Y236" t="str">
        <x:v>'-</x:v>
      </x:c>
      <x:c r="Z236" t="str">
        <x:v>11'50</x:v>
      </x:c>
      <x:c r="AA236" t="str">
        <x:v>0</x:v>
      </x:c>
      <x:c r="AB236" t="str">
        <x:v>5.S0</x:v>
      </x:c>
      <x:c r="AC236" t="str">
        <x:v>100</x:v>
      </x:c>
      <x:c r="AD236" t="str">
        <x:v>7.50-16LT</x:v>
      </x:c>
      <x:c r="AE236" t="str">
        <x:v>Michelin</x:v>
      </x:c>
      <x:c r="AF236" t="str">
        <x:v>XC sIS</x:v>
      </x:c>
      <x:c r="AG236" t="str">
        <x:v>Radial Ply</x:v>
      </x:c>
      <x:c r="AH236" t="str">
        <x:v>DIRECT PRIMARY</x:v>
      </x:c>
      <x:c r="AI236" t="str">
        <x:v>DERIVED / RECONSTRUCTED</x:v>
      </x:c>
    </x:row>
    <x:row r="237">
      <x:c r="A237" t="str">
        <x:v>V07-P284</x:v>
      </x:c>
      <x:c r="B237" t="n">
        <x:v>236</x:v>
      </x:c>
      <x:c r="C237" t="n">
        <x:v>7</x:v>
      </x:c>
      <x:c r="D237" t="str">
        <x:v>PB263446(1).pdf</x:v>
      </x:c>
      <x:c r="E237" t="n">
        <x:v>284</x:v>
      </x:c>
      <x:c r="F237" t="n">
        <x:v>290</x:v>
      </x:c>
      <x:c r="G237" t="str">
        <x:v>TIRF-349</x:v>
      </x:c>
      <x:c r="H237" t="str">
        <x:v>349</x:v>
      </x:c>
      <x:c r="I237" t="str">
        <x:v>MEDIUM</x:v>
      </x:c>
      <x:c r="J237" t="str">
        <x:v>sequence + partial metadata</x:v>
      </x:c>
      <x:c r="K237" t="n">
        <x:v>80.13</x:v>
      </x:c>
      <x:c r="L237" t="str">
        <x:v>~4-&lt;9</x:v>
      </x:c>
      <x:c r="M237" t="str">
        <x:v>L'T 8.o0-\G&gt;.S</x:v>
      </x:c>
      <x:c r="N237" t="str">
        <x:v>MI " .-</x:v>
      </x:c>
      <x:c r="O237" t="str">
        <x:v>XCA</x:v>
      </x:c>
      <x:c r="P237" t="str"/>
      <x:c r="Q237" t="str">
        <x:v>D</x:v>
      </x:c>
      <x:c r="R237" t="str">
        <x:v>204S</x:v>
      </x:c>
      <x:c r="S237" t="str">
        <x:v>&lt;aO</x:v>
      </x:c>
      <x:c r="T237" t="str">
        <x:v>. ,\.O</x:v>
      </x:c>
      <x:c r="U237" t="str">
        <x:v>'- G,.OO</x:v>
      </x:c>
      <x:c r="V237" t="str">
        <x:v>( ) G:,'3.~</x:v>
      </x:c>
      <x:c r="W237" t="str">
        <x:v>~ 'J~4~ 999</x:v>
      </x:c>
      <x:c r="X237" t="str">
        <x:v>SO ~ ~</x:v>
      </x:c>
      <x:c r="Y237" t="str">
        <x:v>'-</x:v>
      </x:c>
      <x:c r="Z237" t="str">
        <x:v>SO ~.</x:v>
      </x:c>
      <x:c r="AA237" t="str">
        <x:v>D</x:v>
      </x:c>
      <x:c r="AB237" t="str">
        <x:v>.. OO ~</x:v>
      </x:c>
      <x:c r="AC237" t="str">
        <x:v>jO,O</x:v>
      </x:c>
      <x:c r="AD237" t="str">
        <x:v>8.00-16.5</x:v>
      </x:c>
      <x:c r="AE237" t="str">
        <x:v>Michelin</x:v>
      </x:c>
      <x:c r="AF237" t="str">
        <x:v>XCA sIs</x:v>
      </x:c>
      <x:c r="AG237" t="str">
        <x:v>Radial Ply</x:v>
      </x:c>
      <x:c r="AH237" t="str">
        <x:v>DIRECT PRIMARY</x:v>
      </x:c>
      <x:c r="AI237" t="str">
        <x:v>DERIVED / RECONSTRUCTED</x:v>
      </x:c>
    </x:row>
    <x:row r="238">
      <x:c r="A238" t="str">
        <x:v>V07-P291</x:v>
      </x:c>
      <x:c r="B238" t="n">
        <x:v>237</x:v>
      </x:c>
      <x:c r="C238" t="n">
        <x:v>7</x:v>
      </x:c>
      <x:c r="D238" t="str">
        <x:v>PB263446(1).pdf</x:v>
      </x:c>
      <x:c r="E238" t="n">
        <x:v>291</x:v>
      </x:c>
      <x:c r="F238" t="n">
        <x:v>298</x:v>
      </x:c>
      <x:c r="G238" t="str">
        <x:v>TIRF-353</x:v>
      </x:c>
      <x:c r="H238" t="str">
        <x:v>353</x:v>
      </x:c>
      <x:c r="I238" t="str">
        <x:v>LOW</x:v>
      </x:c>
      <x:c r="J238" t="str">
        <x:v>sequence-dominant; weak OCR</x:v>
      </x:c>
      <x:c r="K238" t="n">
        <x:v>29.27</x:v>
      </x:c>
      <x:c r="L238" t="str">
        <x:v>5S~</x:v>
      </x:c>
      <x:c r="M238" t="str">
        <x:v>lB-IS ~R</x:v>
      </x:c>
      <x:c r="N238" t="str">
        <x:v>au</x:v>
      </x:c>
      <x:c r="O238" t="str">
        <x:v>Me EX PF-f&lt;1 "'-1TAl</x:v>
      </x:c>
      <x:c r="P238" t="str"/>
      <x:c r="Q238" t="str"/>
      <x:c r="R238" t="str">
        <x:v>1~'2.0</x:v>
      </x:c>
      <x:c r="S238" t="str">
        <x:v>S2</x:v>
      </x:c>
      <x:c r="T238" t="str"/>
      <x:c r="U238" t="str">
        <x:v>, ,~,oo..</x:v>
      </x:c>
      <x:c r="V238" t="str">
        <x:v>( ) VAR) ~'2..0</x:v>
      </x:c>
      <x:c r="W238" t="str">
        <x:v>IS'3G, 559</x:v>
      </x:c>
      <x:c r="X238" t="str">
        <x:v>... ~O</x:v>
      </x:c>
      <x:c r="Y238" t="str">
        <x:v>'-</x:v>
      </x:c>
      <x:c r="Z238" t="str">
        <x:v>2.4 .. " \</x:v>
      </x:c>
      <x:c r="AA238" t="str"/>
      <x:c r="AB238" t="str">
        <x:v>&lt;'i:;.OO</x:v>
      </x:c>
      <x:c r="AC238" t="str">
        <x:v>100</x:v>
      </x:c>
      <x:c r="AD238" t="str">
        <x:v>GR78-15</x:v>
      </x:c>
      <x:c r="AE238" t="str">
        <x:v>Dunlop</x:v>
      </x:c>
      <x:c r="AF238" t="str">
        <x:v>Experimental ZP+ZS/ZP</x:v>
      </x:c>
      <x:c r="AG238" t="str">
        <x:v>Radial Ply</x:v>
      </x:c>
      <x:c r="AH238" t="str">
        <x:v>DIRECT PRIMARY</x:v>
      </x:c>
      <x:c r="AI238" t="str">
        <x:v>DERIVED / RECONSTRUCTED</x:v>
      </x:c>
    </x:row>
    <x:row r="239">
      <x:c r="A239" t="str">
        <x:v>V07-P299</x:v>
      </x:c>
      <x:c r="B239" t="n">
        <x:v>238</x:v>
      </x:c>
      <x:c r="C239" t="n">
        <x:v>7</x:v>
      </x:c>
      <x:c r="D239" t="str">
        <x:v>PB263446(1).pdf</x:v>
      </x:c>
      <x:c r="E239" t="n">
        <x:v>299</x:v>
      </x:c>
      <x:c r="F239" t="n">
        <x:v>306</x:v>
      </x:c>
      <x:c r="G239" t="str">
        <x:v>TIRF-354</x:v>
      </x:c>
      <x:c r="H239" t="str">
        <x:v>354</x:v>
      </x:c>
      <x:c r="I239" t="str">
        <x:v>MEDIUM</x:v>
      </x:c>
      <x:c r="J239" t="str">
        <x:v>sequence + partial metadata</x:v>
      </x:c>
      <x:c r="K239" t="n">
        <x:v>69.01</x:v>
      </x:c>
      <x:c r="L239" t="str">
        <x:v>~S4</x:v>
      </x:c>
      <x:c r="M239" t="str">
        <x:v>.::!tR18-15</x:v>
      </x:c>
      <x:c r="N239" t="str">
        <x:v>au</x:v>
      </x:c>
      <x:c r="O239" t="str">
        <x:v>E. E,)( PE.R NTAL 1 M</x:v>
      </x:c>
      <x:c r="P239" t="str">
        <x:v>R</x:v>
      </x:c>
      <x:c r="Q239" t="str">
        <x:v>B</x:v>
      </x:c>
      <x:c r="R239" t="str">
        <x:v>\ G:r '2.0</x:v>
      </x:c>
      <x:c r="S239" t="str">
        <x:v>~2 ~'.'</x:v>
      </x:c>
      <x:c r="T239" t="str">
        <x:v>.- '14.13.</x:v>
      </x:c>
      <x:c r="U239" t="str">
        <x:v>Co.QO</x:v>
      </x:c>
      <x:c r="V239" t="str"/>
      <x:c r="W239" t="str">
        <x:v>IS91 SG::IO</x:v>
      </x:c>
      <x:c r="X239" t="str">
        <x:v>. " ~ ~ ~. ~O</x:v>
      </x:c>
      <x:c r="Y239" t="str">
        <x:v>'-</x:v>
      </x:c>
      <x:c r="Z239" t="str">
        <x:v>24</x:v>
      </x:c>
      <x:c r="AA239" t="str">
        <x:v>B</x:v>
      </x:c>
      <x:c r="AB239" t="str">
        <x:v>a,_OO</x:v>
      </x:c>
      <x:c r="AC239" t="str">
        <x:v>100</x:v>
      </x:c>
      <x:c r="AD239" t="str">
        <x:v>GR78-15</x:v>
      </x:c>
      <x:c r="AE239" t="str">
        <x:v>Dunlop</x:v>
      </x:c>
      <x:c r="AF239" t="str">
        <x:v>Experimental ZP+zs/ZP</x:v>
      </x:c>
      <x:c r="AG239" t="str">
        <x:v>Radial Ply</x:v>
      </x:c>
      <x:c r="AH239" t="str">
        <x:v>DIRECT PRIMARY</x:v>
      </x:c>
      <x:c r="AI239" t="str">
        <x:v>DERIVED / RECONSTRUCTED</x:v>
      </x:c>
    </x:row>
    <x:row r="240">
      <x:c r="A240" t="str">
        <x:v>V07-P307</x:v>
      </x:c>
      <x:c r="B240" t="n">
        <x:v>239</x:v>
      </x:c>
      <x:c r="C240" t="n">
        <x:v>7</x:v>
      </x:c>
      <x:c r="D240" t="str">
        <x:v>PB263446(1).pdf</x:v>
      </x:c>
      <x:c r="E240" t="n">
        <x:v>307</x:v>
      </x:c>
      <x:c r="F240" t="n">
        <x:v>314</x:v>
      </x:c>
      <x:c r="G240" t="str">
        <x:v>TIRF-356</x:v>
      </x:c>
      <x:c r="H240" t="str">
        <x:v>356</x:v>
      </x:c>
      <x:c r="I240" t="str">
        <x:v>MEDIUM</x:v>
      </x:c>
      <x:c r="J240" t="str">
        <x:v>sequence + partial metadata</x:v>
      </x:c>
      <x:c r="K240" t="n">
        <x:v>67.66</x:v>
      </x:c>
      <x:c r="L240" t="str">
        <x:v>5SS</x:v>
      </x:c>
      <x:c r="M240" t="str">
        <x:v>~RIB-1S</x:v>
      </x:c>
      <x:c r="N240" t="str">
        <x:v>au</x:v>
      </x:c>
      <x:c r="O240" t="str">
        <x:v>E.X pe~\N':= ~'TAL</x:v>
      </x:c>
      <x:c r="P240" t="str">
        <x:v>R</x:v>
      </x:c>
      <x:c r="Q240" t="str">
        <x:v>B</x:v>
      </x:c>
      <x:c r="R240" t="str">
        <x:v>'2.0 I CD</x:v>
      </x:c>
      <x:c r="S240" t="str">
        <x:v>8'2..</x:v>
      </x:c>
      <x:c r="T240" t="str">
        <x:v>"'14"S</x:v>
      </x:c>
      <x:c r="U240" t="str">
        <x:v>(P.OO</x:v>
      </x:c>
      <x:c r="V240" t="str">
        <x:v>( ) 58.Co</x:v>
      </x:c>
      <x:c r="W240" t="str">
        <x:v>1591- 5\5</x:v>
      </x:c>
      <x:c r="X240" t="str">
        <x:v>. ~ ~O</x:v>
      </x:c>
      <x:c r="Y240" t="str">
        <x:v>'-</x:v>
      </x:c>
      <x:c r="Z240" t="str">
        <x:v>2.4</x:v>
      </x:c>
      <x:c r="AA240" t="str">
        <x:v>B</x:v>
      </x:c>
      <x:c r="AB240" t="str">
        <x:v>~.OO</x:v>
      </x:c>
      <x:c r="AC240" t="str">
        <x:v>100</x:v>
      </x:c>
      <x:c r="AD240" t="str">
        <x:v>GR78-1S</x:v>
      </x:c>
      <x:c r="AE240" t="str">
        <x:v>Dunlop</x:v>
      </x:c>
      <x:c r="AF240" t="str">
        <x:v>Experimental 2P+2S/2P</x:v>
      </x:c>
      <x:c r="AG240" t="str">
        <x:v>Radial Ply</x:v>
      </x:c>
      <x:c r="AH240" t="str">
        <x:v>DIRECT PRIMARY</x:v>
      </x:c>
      <x:c r="AI240" t="str">
        <x:v>DERIVED / RECONSTRUCTED</x:v>
      </x:c>
    </x:row>
    <x:row r="241">
      <x:c r="A241" t="str">
        <x:v>V07-P315</x:v>
      </x:c>
      <x:c r="B241" t="n">
        <x:v>240</x:v>
      </x:c>
      <x:c r="C241" t="n">
        <x:v>7</x:v>
      </x:c>
      <x:c r="D241" t="str">
        <x:v>PB263446(1).pdf</x:v>
      </x:c>
      <x:c r="E241" t="n">
        <x:v>315</x:v>
      </x:c>
      <x:c r="F241" t="n">
        <x:v>322</x:v>
      </x:c>
      <x:c r="G241" t="str">
        <x:v>TIRF-357</x:v>
      </x:c>
      <x:c r="H241" t="str">
        <x:v>357</x:v>
      </x:c>
      <x:c r="I241" t="str">
        <x:v>HIGH</x:v>
      </x:c>
      <x:c r="J241" t="str">
        <x:v>sequence + strong metadata</x:v>
      </x:c>
      <x:c r="K241" t="n">
        <x:v>102.72</x:v>
      </x:c>
      <x:c r="L241" t="str">
        <x:v>3S~</x:v>
      </x:c>
      <x:c r="M241" t="str">
        <x:v>Gt&lt; /&amp;-15</x:v>
      </x:c>
      <x:c r="N241" t="str">
        <x:v>DU</x:v>
      </x:c>
      <x:c r="O241" t="str">
        <x:v>E,)(PERI ME.NTAL</x:v>
      </x:c>
      <x:c r="P241" t="str">
        <x:v>, R. ' ; ,"-, ,", i, "</x:v>
      </x:c>
      <x:c r="Q241" t="str">
        <x:v>B</x:v>
      </x:c>
      <x:c r="R241" t="str">
        <x:v>I ~'2.o</x:v>
      </x:c>
      <x:c r="S241" t="str"/>
      <x:c r="T241" t="str">
        <x:v>14-;5 '.' . ", ~</x:v>
      </x:c>
      <x:c r="U241" t="str">
        <x:v>C::O.OO·</x:v>
      </x:c>
      <x:c r="V241" t="str">
        <x:v>( ) S8.B</x:v>
      </x:c>
      <x:c r="W241" t="str">
        <x:v>159~ 5\S . ,</x:v>
      </x:c>
      <x:c r="X241" t="str">
        <x:v>.- ... SO</x:v>
      </x:c>
      <x:c r="Y241" t="str">
        <x:v>'- ,</x:v>
      </x:c>
      <x:c r="Z241" t="str">
        <x:v>2.4</x:v>
      </x:c>
      <x:c r="AA241" t="str">
        <x:v>B</x:v>
      </x:c>
      <x:c r="AB241" t="str">
        <x:v>G.DO</x:v>
      </x:c>
      <x:c r="AC241" t="str">
        <x:v>100</x:v>
      </x:c>
      <x:c r="AD241" t="str">
        <x:v>GR78-15</x:v>
      </x:c>
      <x:c r="AE241" t="str">
        <x:v>Dunlop</x:v>
      </x:c>
      <x:c r="AF241" t="str">
        <x:v>Experimental 2P+2S/2P</x:v>
      </x:c>
      <x:c r="AG241" t="str">
        <x:v>Radial Ply</x:v>
      </x:c>
      <x:c r="AH241" t="str">
        <x:v>DIRECT PRIMARY</x:v>
      </x:c>
      <x:c r="AI241" t="str">
        <x:v>DERIVED / RECONSTRUCTED</x:v>
      </x:c>
    </x:row>
    <x:row r="242">
      <x:c r="A242" t="str">
        <x:v>V07-P323</x:v>
      </x:c>
      <x:c r="B242" t="n">
        <x:v>241</x:v>
      </x:c>
      <x:c r="C242" t="n">
        <x:v>7</x:v>
      </x:c>
      <x:c r="D242" t="str">
        <x:v>PB263446(1).pdf</x:v>
      </x:c>
      <x:c r="E242" t="n">
        <x:v>323</x:v>
      </x:c>
      <x:c r="F242" t="n">
        <x:v>330</x:v>
      </x:c>
      <x:c r="G242" t="str">
        <x:v>TIRF-358</x:v>
      </x:c>
      <x:c r="H242" t="str">
        <x:v>358</x:v>
      </x:c>
      <x:c r="I242" t="str">
        <x:v>MEDIUM</x:v>
      </x:c>
      <x:c r="J242" t="str">
        <x:v>sequence + partial metadata</x:v>
      </x:c>
      <x:c r="K242" t="n">
        <x:v>71.75</x:v>
      </x:c>
      <x:c r="L242" t="str">
        <x:v>85</x:v>
      </x:c>
      <x:c r="M242" t="str">
        <x:v>18-15 ~R</x:v>
      </x:c>
      <x:c r="N242" t="str">
        <x:v>au</x:v>
      </x:c>
      <x:c r="O242" t="str">
        <x:v>E.XPE.R 1M E.~TAL..</x:v>
      </x:c>
      <x:c r="P242" t="str">
        <x:v>'- ... R, , ' .</x:v>
      </x:c>
      <x:c r="Q242" t="str">
        <x:v>B</x:v>
      </x:c>
      <x:c r="R242" t="str">
        <x:v>GII'2 0 ~</x:v>
      </x:c>
      <x:c r="S242" t="str"/>
      <x:c r="T242" t="str">
        <x:v>14.5</x:v>
      </x:c>
      <x:c r="U242" t="str">
        <x:v>. , , G.OO" '0,</x:v>
      </x:c>
      <x:c r="V242" t="str">
        <x:v>( ) 51.('"</x:v>
      </x:c>
      <x:c r="W242" t="str">
        <x:v>J4S5 38~</x:v>
      </x:c>
      <x:c r="X242" t="str">
        <x:v>, SO</x:v>
      </x:c>
      <x:c r="Y242" t="str">
        <x:v>'- i</x:v>
      </x:c>
      <x:c r="Z242" t="str">
        <x:v>24</x:v>
      </x:c>
      <x:c r="AA242" t="str">
        <x:v>B</x:v>
      </x:c>
      <x:c r="AB242" t="str">
        <x:v>&lt;A.oo</x:v>
      </x:c>
      <x:c r="AC242" t="str">
        <x:v>100</x:v>
      </x:c>
      <x:c r="AD242" t="str">
        <x:v>GR78-15</x:v>
      </x:c>
      <x:c r="AE242" t="str">
        <x:v>Dunlop</x:v>
      </x:c>
      <x:c r="AF242" t="str">
        <x:v>Experimental 2P+2S/2P</x:v>
      </x:c>
      <x:c r="AG242" t="str">
        <x:v>Radial Ply</x:v>
      </x:c>
      <x:c r="AH242" t="str">
        <x:v>DIRECT PRIMARY</x:v>
      </x:c>
      <x:c r="AI242" t="str">
        <x:v>DERIVED / RECONSTRUCTED</x:v>
      </x:c>
    </x:row>
    <x:row r="243">
      <x:c r="A243" t="str">
        <x:v>V07-P331</x:v>
      </x:c>
      <x:c r="B243" t="n">
        <x:v>242</x:v>
      </x:c>
      <x:c r="C243" t="n">
        <x:v>7</x:v>
      </x:c>
      <x:c r="D243" t="str">
        <x:v>PB263446(1).pdf</x:v>
      </x:c>
      <x:c r="E243" t="n">
        <x:v>331</x:v>
      </x:c>
      <x:c r="F243" t="n">
        <x:v>338</x:v>
      </x:c>
      <x:c r="G243" t="str">
        <x:v>TIRF-358</x:v>
      </x:c>
      <x:c r="H243" t="str">
        <x:v>358</x:v>
      </x:c>
      <x:c r="I243" t="str">
        <x:v>MEDIUM</x:v>
      </x:c>
      <x:c r="J243" t="str">
        <x:v>sequence + partial metadata</x:v>
      </x:c>
      <x:c r="K243" t="n">
        <x:v>64.43</x:v>
      </x:c>
      <x:c r="L243" t="str">
        <x:v>35&amp;</x:v>
      </x:c>
      <x:c r="M243" t="str">
        <x:v>IB-\ S ~R.</x:v>
      </x:c>
      <x:c r="N243" t="str">
        <x:v>DU</x:v>
      </x:c>
      <x:c r="O243" t="str">
        <x:v>PER.I ME.Ni"A: .. E..~</x:v>
      </x:c>
      <x:c r="P243" t="str"/>
      <x:c r="Q243" t="str">
        <x:v>S</x:v>
      </x:c>
      <x:c r="R243" t="str">
        <x:v>1(,'2.0</x:v>
      </x:c>
      <x:c r="S243" t="str"/>
      <x:c r="T243" t="str">
        <x:v>~14-_S</x:v>
      </x:c>
      <x:c r="U243" t="str">
        <x:v>~.OO</x:v>
      </x:c>
      <x:c r="V243" t="str">
        <x:v>( ) ~O.~</x:v>
      </x:c>
      <x:c r="W243" t="str">
        <x:v>1598&gt; 5~\</x:v>
      </x:c>
      <x:c r="X243" t="str">
        <x:v>,~, ~O</x:v>
      </x:c>
      <x:c r="Y243" t="str">
        <x:v>.-</x:v>
      </x:c>
      <x:c r="Z243" t="str">
        <x:v>24</x:v>
      </x:c>
      <x:c r="AA243" t="str">
        <x:v>S</x:v>
      </x:c>
      <x:c r="AB243" t="str">
        <x:v>(0,00</x:v>
      </x:c>
      <x:c r="AC243" t="str">
        <x:v>100</x:v>
      </x:c>
      <x:c r="AD243" t="str">
        <x:v>GR78-15</x:v>
      </x:c>
      <x:c r="AE243" t="str">
        <x:v>Dunlop</x:v>
      </x:c>
      <x:c r="AF243" t="str">
        <x:v>Experimental 2P+2S/2P</x:v>
      </x:c>
      <x:c r="AG243" t="str">
        <x:v>Radial Ply</x:v>
      </x:c>
      <x:c r="AH243" t="str">
        <x:v>DIRECT PRIMARY</x:v>
      </x:c>
      <x:c r="AI243" t="str">
        <x:v>DERIVED / RECONSTRUCTED</x:v>
      </x:c>
    </x:row>
    <x:row r="244">
      <x:c r="A244" t="str">
        <x:v>V07-P339</x:v>
      </x:c>
      <x:c r="B244" t="n">
        <x:v>243</x:v>
      </x:c>
      <x:c r="C244" t="n">
        <x:v>7</x:v>
      </x:c>
      <x:c r="D244" t="str">
        <x:v>PB263446(1).pdf</x:v>
      </x:c>
      <x:c r="E244" t="n">
        <x:v>339</x:v>
      </x:c>
      <x:c r="F244" t="n">
        <x:v>346</x:v>
      </x:c>
      <x:c r="G244" t="str">
        <x:v>TIRF-360</x:v>
      </x:c>
      <x:c r="H244" t="str">
        <x:v>360</x:v>
      </x:c>
      <x:c r="I244" t="str">
        <x:v>HIGH</x:v>
      </x:c>
      <x:c r="J244" t="str">
        <x:v>sequence + strong metadata</x:v>
      </x:c>
      <x:c r="K244" t="n">
        <x:v>93.35</x:v>
      </x:c>
      <x:c r="L244" t="str">
        <x:v>85</x:v>
      </x:c>
      <x:c r="M244" t="str">
        <x:v>A 18-IS</x:v>
      </x:c>
      <x:c r="N244" t="str">
        <x:v>Q,A.</x:v>
      </x:c>
      <x:c r="O244" t="str">
        <x:v>1&amp; OE-LUXE.</x:v>
      </x:c>
      <x:c r="P244" t="str">
        <x:v>B</x:v>
      </x:c>
      <x:c r="Q244" t="str">
        <x:v>e</x:v>
      </x:c>
      <x:c r="R244" t="str">
        <x:v>\orao</x:v>
      </x:c>
      <x:c r="S244" t="str">
        <x:v>~12..</x:v>
      </x:c>
      <x:c r="T244" t="str">
        <x:v>&amp; [G:,.</x:v>
      </x:c>
      <x:c r="U244" t="str">
        <x:v>4_'50</x:v>
      </x:c>
      <x:c r="V244" t="str">
        <x:v>( ) 51.'2..</x:v>
      </x:c>
      <x:c r="W244" t="str">
        <x:v>1194 l(p~</x:v>
      </x:c>
      <x:c r="X244" t="str">
        <x:v>'--- -- ,- SO ~</x:v>
      </x:c>
      <x:c r="Y244" t="str">
        <x:v>'-,.</x:v>
      </x:c>
      <x:c r="Z244" t="str">
        <x:v>2.4-</x:v>
      </x:c>
      <x:c r="AA244" t="str">
        <x:v>e</x:v>
      </x:c>
      <x:c r="AB244" t="str">
        <x:v>4.150</x:v>
      </x:c>
      <x:c r="AC244" t="str">
        <x:v>100</x:v>
      </x:c>
      <x:c r="AD244" t="str">
        <x:v>A78-13</x:v>
      </x:c>
      <x:c r="AE244" t="str">
        <x:v>Dayton</x:v>
      </x:c>
      <x:c r="AF244" t="str">
        <x:v>Deluxe 78 4N</x:v>
      </x:c>
      <x:c r="AG244" t="str">
        <x:v>Bias Ply</x:v>
      </x:c>
      <x:c r="AH244" t="str">
        <x:v>DIRECT PRIMARY</x:v>
      </x:c>
      <x:c r="AI244" t="str">
        <x:v>DERIVED / RECONSTRUCTED</x:v>
      </x:c>
    </x:row>
    <x:row r="245">
      <x:c r="A245" t="str">
        <x:v>V07-P347</x:v>
      </x:c>
      <x:c r="B245" t="n">
        <x:v>244</x:v>
      </x:c>
      <x:c r="C245" t="n">
        <x:v>7</x:v>
      </x:c>
      <x:c r="D245" t="str">
        <x:v>PB263446(1).pdf</x:v>
      </x:c>
      <x:c r="E245" t="n">
        <x:v>347</x:v>
      </x:c>
      <x:c r="F245" t="n">
        <x:v>354</x:v>
      </x:c>
      <x:c r="G245" t="str">
        <x:v>TIRF-361</x:v>
      </x:c>
      <x:c r="H245" t="str">
        <x:v>361</x:v>
      </x:c>
      <x:c r="I245" t="str">
        <x:v>HIGH</x:v>
      </x:c>
      <x:c r="J245" t="str">
        <x:v>exact OCR tire number + sequence/metadata</x:v>
      </x:c>
      <x:c r="K245" t="n">
        <x:v>169.38</x:v>
      </x:c>
      <x:c r="L245" t="str">
        <x:v>3G;, I</x:v>
      </x:c>
      <x:c r="M245" t="str">
        <x:v>C"B-l~</x:v>
      </x:c>
      <x:c r="N245" t="str">
        <x:v>DA</x:v>
      </x:c>
      <x:c r="O245" t="str">
        <x:v>,5 DELU,)(E.</x:v>
      </x:c>
      <x:c r="P245" t="str"/>
      <x:c r="Q245" t="str">
        <x:v>B</x:v>
      </x:c>
      <x:c r="R245" t="str">
        <x:v>\'2.~o</x:v>
      </x:c>
      <x:c r="S245" t="str">
        <x:v>2&gt;2</x:v>
      </x:c>
      <x:c r="T245" t="str">
        <x:v>7~"Gr..&gt;</x:v>
      </x:c>
      <x:c r="U245" t="str">
        <x:v>S~OO</x:v>
      </x:c>
      <x:c r="V245" t="str">
        <x:v>( ) 53.4</x:v>
      </x:c>
      <x:c r="W245" t="str">
        <x:v>118~ 114</x:v>
      </x:c>
      <x:c r="X245" t="str">
        <x:v>, SO _ " ~ ~</x:v>
      </x:c>
      <x:c r="Y245" t="str">
        <x:v>~</x:v>
      </x:c>
      <x:c r="Z245" t="str">
        <x:v>2.4</x:v>
      </x:c>
      <x:c r="AA245" t="str">
        <x:v>B</x:v>
      </x:c>
      <x:c r="AB245" t="str">
        <x:v>5.00</x:v>
      </x:c>
      <x:c r="AC245" t="str">
        <x:v>100</x:v>
      </x:c>
      <x:c r="AD245" t="str">
        <x:v>C78-13</x:v>
      </x:c>
      <x:c r="AE245" t="str">
        <x:v>Dayton</x:v>
      </x:c>
      <x:c r="AF245" t="str">
        <x:v>Deluxe 78 4N</x:v>
      </x:c>
      <x:c r="AG245" t="str">
        <x:v>Bias Ply</x:v>
      </x:c>
      <x:c r="AH245" t="str">
        <x:v>DIRECT PRIMARY</x:v>
      </x:c>
      <x:c r="AI245" t="str">
        <x:v>DERIVED / RECONSTRUCTED</x:v>
      </x:c>
    </x:row>
    <x:row r="246">
      <x:c r="A246" t="str">
        <x:v>V07-P355</x:v>
      </x:c>
      <x:c r="B246" t="n">
        <x:v>245</x:v>
      </x:c>
      <x:c r="C246" t="n">
        <x:v>7</x:v>
      </x:c>
      <x:c r="D246" t="str">
        <x:v>PB263446(1).pdf</x:v>
      </x:c>
      <x:c r="E246" t="n">
        <x:v>355</x:v>
      </x:c>
      <x:c r="F246" t="n">
        <x:v>362</x:v>
      </x:c>
      <x:c r="G246" t="str">
        <x:v>TIRF-362</x:v>
      </x:c>
      <x:c r="H246" t="str">
        <x:v>362</x:v>
      </x:c>
      <x:c r="I246" t="str">
        <x:v>LOW</x:v>
      </x:c>
      <x:c r="J246" t="str">
        <x:v>sequence-dominant; weak OCR</x:v>
      </x:c>
      <x:c r="K246" t="n">
        <x:v>30.56</x:v>
      </x:c>
      <x:c r="L246" t="str">
        <x:v>~(P2</x:v>
      </x:c>
      <x:c r="M246" t="str"/>
      <x:c r="N246" t="str">
        <x:v>OA</x:v>
      </x:c>
      <x:c r="O246" t="str">
        <x:v>DE:.LU'1( E:. 15</x:v>
      </x:c>
      <x:c r="P246" t="str"/>
      <x:c r="Q246" t="str">
        <x:v>E&gt;</x:v>
      </x:c>
      <x:c r="R246" t="str">
        <x:v>1'2. 30</x:v>
      </x:c>
      <x:c r="S246" t="str">
        <x:v>~'2.</x:v>
      </x:c>
      <x:c r="T246" t="str">
        <x:v>'-- - 17.5</x:v>
      </x:c>
      <x:c r="U246" t="str">
        <x:v>5.00</x:v>
      </x:c>
      <x:c r="V246" t="str">
        <x:v>( ) S~.G,</x:v>
      </x:c>
      <x:c r="W246" t="str">
        <x:v>7'l.0 .l19B</x:v>
      </x:c>
      <x:c r="X246" t="str">
        <x:v>. .. . . ' " ~~ ~O</x:v>
      </x:c>
      <x:c r="Y246" t="str">
        <x:v>'-</x:v>
      </x:c>
      <x:c r="Z246" t="str">
        <x:v>24</x:v>
      </x:c>
      <x:c r="AA246" t="str">
        <x:v>E&gt;</x:v>
      </x:c>
      <x:c r="AB246" t="str">
        <x:v>5.00</x:v>
      </x:c>
      <x:c r="AC246" t="str">
        <x:v>100</x:v>
      </x:c>
      <x:c r="AD246" t="str">
        <x:v>C78-14</x:v>
      </x:c>
      <x:c r="AE246" t="str">
        <x:v>Dayton</x:v>
      </x:c>
      <x:c r="AF246" t="str">
        <x:v>Deluxe 78 4N</x:v>
      </x:c>
      <x:c r="AG246" t="str">
        <x:v>Bias Ply</x:v>
      </x:c>
      <x:c r="AH246" t="str">
        <x:v>DIRECT PRIMARY</x:v>
      </x:c>
      <x:c r="AI246" t="str">
        <x:v>DERIVED / RECONSTRUCTED</x:v>
      </x:c>
    </x:row>
    <x:row r="247">
      <x:c r="A247" t="str">
        <x:v>V07-P363</x:v>
      </x:c>
      <x:c r="B247" t="n">
        <x:v>246</x:v>
      </x:c>
      <x:c r="C247" t="n">
        <x:v>7</x:v>
      </x:c>
      <x:c r="D247" t="str">
        <x:v>PB263446(1).pdf</x:v>
      </x:c>
      <x:c r="E247" t="n">
        <x:v>363</x:v>
      </x:c>
      <x:c r="F247" t="n">
        <x:v>370</x:v>
      </x:c>
      <x:c r="G247" t="str">
        <x:v>TIRF-362</x:v>
      </x:c>
      <x:c r="H247" t="str">
        <x:v>362</x:v>
      </x:c>
      <x:c r="I247" t="str">
        <x:v>HIGH</x:v>
      </x:c>
      <x:c r="J247" t="str">
        <x:v>sequence + strong metadata</x:v>
      </x:c>
      <x:c r="K247" t="n">
        <x:v>91.44</x:v>
      </x:c>
      <x:c r="L247" t="str">
        <x:v>~G,5</x:v>
      </x:c>
      <x:c r="M247" t="str">
        <x:v>E18-\4</x:v>
      </x:c>
      <x:c r="N247" t="str">
        <x:v>DA</x:v>
      </x:c>
      <x:c r="O247" t="str">
        <x:v>is DELUXe.</x:v>
      </x:c>
      <x:c r="P247" t="str">
        <x:v>B</x:v>
      </x:c>
      <x:c r="Q247" t="str">
        <x:v>e</x:v>
      </x:c>
      <x:c r="R247" t="str">
        <x:v>\400</x:v>
      </x:c>
      <x:c r="S247" t="str">
        <x:v>5'2.</x:v>
      </x:c>
      <x:c r="T247" t="str">
        <x:v>1~.1</x:v>
      </x:c>
      <x:c r="U247" t="str">
        <x:v>5.50</x:v>
      </x:c>
      <x:c r="V247" t="str">
        <x:v>) . ( S4.~S</x:v>
      </x:c>
      <x:c r="W247" t="str">
        <x:v>/801- l'2..S</x:v>
      </x:c>
      <x:c r="X247" t="str">
        <x:v>'_. - ~- ~ ", ~ ~O</x:v>
      </x:c>
      <x:c r="Y247" t="str">
        <x:v>'-</x:v>
      </x:c>
      <x:c r="Z247" t="str">
        <x:v>2.4</x:v>
      </x:c>
      <x:c r="AA247" t="str">
        <x:v>e</x:v>
      </x:c>
      <x:c r="AB247" t="str">
        <x:v>S.SO</x:v>
      </x:c>
      <x:c r="AC247" t="str">
        <x:v>100</x:v>
      </x:c>
      <x:c r="AD247" t="str">
        <x:v>C78-14</x:v>
      </x:c>
      <x:c r="AE247" t="str">
        <x:v>Dayton</x:v>
      </x:c>
      <x:c r="AF247" t="str">
        <x:v>Deluxe 78 4N</x:v>
      </x:c>
      <x:c r="AG247" t="str">
        <x:v>Bias Ply</x:v>
      </x:c>
      <x:c r="AH247" t="str">
        <x:v>DIRECT PRIMARY</x:v>
      </x:c>
      <x:c r="AI247" t="str">
        <x:v>DERIVED / RECONSTRUCTED</x:v>
      </x:c>
    </x:row>
    <x:row r="248">
      <x:c r="A248" t="str">
        <x:v>V07-P371</x:v>
      </x:c>
      <x:c r="B248" t="n">
        <x:v>247</x:v>
      </x:c>
      <x:c r="C248" t="n">
        <x:v>7</x:v>
      </x:c>
      <x:c r="D248" t="str">
        <x:v>PB263446(1).pdf</x:v>
      </x:c>
      <x:c r="E248" t="n">
        <x:v>371</x:v>
      </x:c>
      <x:c r="F248" t="n">
        <x:v>377</x:v>
      </x:c>
      <x:c r="G248" t="str">
        <x:v>TIRF-362</x:v>
      </x:c>
      <x:c r="H248" t="str">
        <x:v>362</x:v>
      </x:c>
      <x:c r="I248" t="str">
        <x:v>HIGH</x:v>
      </x:c>
      <x:c r="J248" t="str">
        <x:v>sequence + strong metadata</x:v>
      </x:c>
      <x:c r="K248" t="n">
        <x:v>89.67</x:v>
      </x:c>
      <x:c r="L248" t="str">
        <x:v>3(.04</x:v>
      </x:c>
      <x:c r="M248" t="str">
        <x:v>FiB-l4</x:v>
      </x:c>
      <x:c r="N248" t="str">
        <x:v>DA</x:v>
      </x:c>
      <x:c r="O248" t="str">
        <x:v>ie DE.LUXE.</x:v>
      </x:c>
      <x:c r="P248" t="str">
        <x:v>B</x:v>
      </x:c>
      <x:c r="Q248" t="str">
        <x:v>E&gt;</x:v>
      </x:c>
      <x:c r="R248" t="str">
        <x:v>\500</x:v>
      </x:c>
      <x:c r="S248" t="str">
        <x:v>32</x:v>
      </x:c>
      <x:c r="T248" t="str">
        <x:v>7(;:,Q8</x:v>
      </x:c>
      <x:c r="U248" t="str">
        <x:v>5.50</x:v>
      </x:c>
      <x:c r="V248" t="str">
        <x:v>( ) Sl.4</x:v>
      </x:c>
      <x:c r="W248" t="str">
        <x:v>IBO~ 1'2.5</x:v>
      </x:c>
      <x:c r="X248" t="str">
        <x:v>. .. SO ~</x:v>
      </x:c>
      <x:c r="Y248" t="str">
        <x:v>'-</x:v>
      </x:c>
      <x:c r="Z248" t="str">
        <x:v>2..4-</x:v>
      </x:c>
      <x:c r="AA248" t="str">
        <x:v>E&gt;</x:v>
      </x:c>
      <x:c r="AB248" t="str">
        <x:v>S.SC</x:v>
      </x:c>
      <x:c r="AC248" t="str">
        <x:v>100</x:v>
      </x:c>
      <x:c r="AD248" t="str">
        <x:v>C78-14</x:v>
      </x:c>
      <x:c r="AE248" t="str">
        <x:v>Dayton</x:v>
      </x:c>
      <x:c r="AF248" t="str">
        <x:v>Deluxe 78 4N</x:v>
      </x:c>
      <x:c r="AG248" t="str">
        <x:v>Bias Ply</x:v>
      </x:c>
      <x:c r="AH248" t="str">
        <x:v>DIRECT PRIMARY</x:v>
      </x:c>
      <x:c r="AI248" t="str">
        <x:v>DERIVED / RECONSTRUCTED</x:v>
      </x:c>
    </x:row>
    <x:row r="249">
      <x:c r="A249" t="str">
        <x:v>V07-P378</x:v>
      </x:c>
      <x:c r="B249" t="n">
        <x:v>248</x:v>
      </x:c>
      <x:c r="C249" t="n">
        <x:v>7</x:v>
      </x:c>
      <x:c r="D249" t="str">
        <x:v>PB263446(1).pdf</x:v>
      </x:c>
      <x:c r="E249" t="n">
        <x:v>378</x:v>
      </x:c>
      <x:c r="F249" t="n">
        <x:v>385</x:v>
      </x:c>
      <x:c r="G249" t="str">
        <x:v>TIRF-362</x:v>
      </x:c>
      <x:c r="H249" t="str">
        <x:v>362</x:v>
      </x:c>
      <x:c r="I249" t="str">
        <x:v>MEDIUM</x:v>
      </x:c>
      <x:c r="J249" t="str">
        <x:v>sequence + partial metadata</x:v>
      </x:c>
      <x:c r="K249" t="n">
        <x:v>70.28</x:v>
      </x:c>
      <x:c r="L249" t="str">
        <x:v>~(oS"</x:v>
      </x:c>
      <x:c r="M249" t="str">
        <x:v>C::t,e,-\4</x:v>
      </x:c>
      <x:c r="N249" t="str">
        <x:v>DA</x:v>
      </x:c>
      <x:c r="O249" t="str">
        <x:v>15 DE.L!,)~E.</x:v>
      </x:c>
      <x:c r="P249" t="str">
        <x:v>E&gt;</x:v>
      </x:c>
      <x:c r="Q249" t="str"/>
      <x:c r="R249" t="str">
        <x:v>1~'2.o</x:v>
      </x:c>
      <x:c r="S249" t="str">
        <x:v>3"2-</x:v>
      </x:c>
      <x:c r="T249" t="str">
        <x:v>75.'3</x:v>
      </x:c>
      <x:c r="U249" t="str">
        <x:v>(0.00</x:v>
      </x:c>
      <x:c r="V249" t="str">
        <x:v>( ) '2.. , SO~</x:v>
      </x:c>
      <x:c r="W249" t="str">
        <x:v>]~~'~~-~</x:v>
      </x:c>
      <x:c r="X249" t="str">
        <x:v>.. . , SO "</x:v>
      </x:c>
      <x:c r="Y249" t="str">
        <x:v>~</x:v>
      </x:c>
      <x:c r="Z249" t="str">
        <x:v>204-</x:v>
      </x:c>
      <x:c r="AA249" t="str"/>
      <x:c r="AB249" t="str">
        <x:v>, ~.OO</x:v>
      </x:c>
      <x:c r="AC249" t="str">
        <x:v>100 =-</x:v>
      </x:c>
      <x:c r="AD249" t="str">
        <x:v>C78-14</x:v>
      </x:c>
      <x:c r="AE249" t="str">
        <x:v>Dayton</x:v>
      </x:c>
      <x:c r="AF249" t="str">
        <x:v>Deluxe 78 4N</x:v>
      </x:c>
      <x:c r="AG249" t="str">
        <x:v>Bias Ply</x:v>
      </x:c>
      <x:c r="AH249" t="str">
        <x:v>DIRECT PRIMARY</x:v>
      </x:c>
      <x:c r="AI249" t="str">
        <x:v>DERIVED / RECONSTRUCTED</x:v>
      </x:c>
    </x:row>
    <x:row r="250">
      <x:c r="A250" t="str">
        <x:v>V07-P386</x:v>
      </x:c>
      <x:c r="B250" t="n">
        <x:v>249</x:v>
      </x:c>
      <x:c r="C250" t="n">
        <x:v>7</x:v>
      </x:c>
      <x:c r="D250" t="str">
        <x:v>PB263446(1).pdf</x:v>
      </x:c>
      <x:c r="E250" t="n">
        <x:v>386</x:v>
      </x:c>
      <x:c r="F250" t="n">
        <x:v>393</x:v>
      </x:c>
      <x:c r="G250" t="str">
        <x:v>TIRF-362</x:v>
      </x:c>
      <x:c r="H250" t="str">
        <x:v>362</x:v>
      </x:c>
      <x:c r="I250" t="str">
        <x:v>HIGH</x:v>
      </x:c>
      <x:c r="J250" t="str">
        <x:v>sequence + strong metadata</x:v>
      </x:c>
      <x:c r="K250" t="n">
        <x:v>85.33</x:v>
      </x:c>
      <x:c r="L250" t="str">
        <x:v>~~(p</x:v>
      </x:c>
      <x:c r="M250" t="str">
        <x:v>l8-15 ~</x:v>
      </x:c>
      <x:c r="N250" t="str">
        <x:v>DA.</x:v>
      </x:c>
      <x:c r="O250" t="str">
        <x:v>"1S DE.LU'J{E</x:v>
      </x:c>
      <x:c r="P250" t="str">
        <x:v>I B i</x:v>
      </x:c>
      <x:c r="Q250" t="str">
        <x:v>.. , B</x:v>
      </x:c>
      <x:c r="R250" t="str">
        <x:v>1"'2..0</x:v>
      </x:c>
      <x:c r="S250" t="str">
        <x:v>~'2.</x:v>
      </x:c>
      <x:c r="T250" t="str">
        <x:v>I I~.S I</x:v>
      </x:c>
      <x:c r="U250" t="str">
        <x:v>S.So t</x:v>
      </x:c>
      <x:c r="V250" t="str">
        <x:v>I ( ) St.CP</x:v>
      </x:c>
      <x:c r="W250" t="str">
        <x:v>108 1&amp;Ct,2</x:v>
      </x:c>
      <x:c r="X250" t="str">
        <x:v>SO I'</x:v>
      </x:c>
      <x:c r="Y250" t="str">
        <x:v>'-</x:v>
      </x:c>
      <x:c r="Z250" t="str">
        <x:v>2.4</x:v>
      </x:c>
      <x:c r="AA250" t="str">
        <x:v>.. , B</x:v>
      </x:c>
      <x:c r="AB250" t="str">
        <x:v>5.50</x:v>
      </x:c>
      <x:c r="AC250" t="str">
        <x:v>'- 100</x:v>
      </x:c>
      <x:c r="AD250" t="str">
        <x:v>C78-14</x:v>
      </x:c>
      <x:c r="AE250" t="str">
        <x:v>Dayton</x:v>
      </x:c>
      <x:c r="AF250" t="str">
        <x:v>Deluxe 78 4N</x:v>
      </x:c>
      <x:c r="AG250" t="str">
        <x:v>Bias Ply</x:v>
      </x:c>
      <x:c r="AH250" t="str">
        <x:v>DIRECT PRIMARY</x:v>
      </x:c>
      <x:c r="AI250" t="str">
        <x:v>DERIVED / RECONSTRUCTED</x:v>
      </x:c>
    </x:row>
    <x:row r="251">
      <x:c r="A251" t="str">
        <x:v>V07-P394</x:v>
      </x:c>
      <x:c r="B251" t="n">
        <x:v>250</x:v>
      </x:c>
      <x:c r="C251" t="n">
        <x:v>7</x:v>
      </x:c>
      <x:c r="D251" t="str">
        <x:v>PB263446(1).pdf</x:v>
      </x:c>
      <x:c r="E251" t="n">
        <x:v>394</x:v>
      </x:c>
      <x:c r="F251" t="n">
        <x:v>401</x:v>
      </x:c>
      <x:c r="G251" t="str">
        <x:v>TIRF-362</x:v>
      </x:c>
      <x:c r="H251" t="str">
        <x:v>362</x:v>
      </x:c>
      <x:c r="I251" t="str">
        <x:v>MEDIUM</x:v>
      </x:c>
      <x:c r="J251" t="str">
        <x:v>sequence + partial metadata</x:v>
      </x:c>
      <x:c r="K251" t="n">
        <x:v>61.67</x:v>
      </x:c>
      <x:c r="L251" t="str">
        <x:v>~C47</x:v>
      </x:c>
      <x:c r="M251" t="str"/>
      <x:c r="N251" t="str">
        <x:v>DA</x:v>
      </x:c>
      <x:c r="O251" t="str">
        <x:v>15 DELUXE:.</x:v>
      </x:c>
      <x:c r="P251" t="str">
        <x:v>e - ..</x:v>
      </x:c>
      <x:c r="Q251" t="str">
        <x:v>B</x:v>
      </x:c>
      <x:c r="R251" t="str">
        <x:v>~2.</x:v>
      </x:c>
      <x:c r="S251" t="str"/>
      <x:c r="T251" t="str"/>
      <x:c r="U251" t="str"/>
      <x:c r="V251" t="str">
        <x:v>'- ( ) S44</x:v>
      </x:c>
      <x:c r="W251" t="str">
        <x:v>/8415 -. - -~~ ./ 8'? ..D _.</x:v>
      </x:c>
      <x:c r="X251" t="str">
        <x:v>'- , SO ,</x:v>
      </x:c>
      <x:c r="Y251" t="str">
        <x:v>'-- -~- ~,..-..s</x:v>
      </x:c>
      <x:c r="Z251" t="str">
        <x:v>, 24-</x:v>
      </x:c>
      <x:c r="AA251" t="str">
        <x:v>B</x:v>
      </x:c>
      <x:c r="AB251" t="str"/>
      <x:c r="AC251" t="str"/>
      <x:c r="AD251" t="str">
        <x:v>C78-14</x:v>
      </x:c>
      <x:c r="AE251" t="str">
        <x:v>Dayton</x:v>
      </x:c>
      <x:c r="AF251" t="str">
        <x:v>Deluxe 78 4N</x:v>
      </x:c>
      <x:c r="AG251" t="str">
        <x:v>Bias Ply</x:v>
      </x:c>
      <x:c r="AH251" t="str">
        <x:v>DIRECT PRIMARY</x:v>
      </x:c>
      <x:c r="AI251" t="str">
        <x:v>DERIVED / RECONSTRUCTED</x:v>
      </x:c>
    </x:row>
    <x:row r="252">
      <x:c r="A252" t="str">
        <x:v>V07-P402</x:v>
      </x:c>
      <x:c r="B252" t="n">
        <x:v>251</x:v>
      </x:c>
      <x:c r="C252" t="n">
        <x:v>7</x:v>
      </x:c>
      <x:c r="D252" t="str">
        <x:v>PB263446(1).pdf</x:v>
      </x:c>
      <x:c r="E252" t="n">
        <x:v>402</x:v>
      </x:c>
      <x:c r="F252" t="n">
        <x:v>409</x:v>
      </x:c>
      <x:c r="G252" t="str">
        <x:v>TIRF-362</x:v>
      </x:c>
      <x:c r="H252" t="str">
        <x:v>362</x:v>
      </x:c>
      <x:c r="I252" t="str">
        <x:v>MEDIUM</x:v>
      </x:c>
      <x:c r="J252" t="str">
        <x:v>sequence + partial metadata</x:v>
      </x:c>
      <x:c r="K252" t="n">
        <x:v>52.35</x:v>
      </x:c>
      <x:c r="L252" t="str">
        <x:v>'OC4B</x:v>
      </x:c>
      <x:c r="M252" t="str">
        <x:v>AlB-Ie,</x:v>
      </x:c>
      <x:c r="N252" t="str"/>
      <x:c r="O252" t="str">
        <x:v>IS DELU~E.</x:v>
      </x:c>
      <x:c r="P252" t="str">
        <x:v>B</x:v>
      </x:c>
      <x:c r="Q252" t="str">
        <x:v>B t</x:v>
      </x:c>
      <x:c r="R252" t="str">
        <x:v>&lt; •• loG;.O</x:v>
      </x:c>
      <x:c r="S252" t="str">
        <x:v>" 32</x:v>
      </x:c>
      <x:c r="T252" t="str">
        <x:v>l(a.&amp; ~</x:v>
      </x:c>
      <x:c r="U252" t="str">
        <x:v>,-.~ ? ·4.5 .</x:v>
      </x:c>
      <x:c r="V252" t="str">
        <x:v>( ) 48c.~</x:v>
      </x:c>
      <x:c r="W252" t="str"/>
      <x:c r="X252" t="str"/>
      <x:c r="Y252" t="str"/>
      <x:c r="Z252" t="str">
        <x:v>.~ 24</x:v>
      </x:c>
      <x:c r="AA252" t="str">
        <x:v>B t</x:v>
      </x:c>
      <x:c r="AB252" t="str"/>
      <x:c r="AC252" t="str">
        <x:v>10Q</x:v>
      </x:c>
      <x:c r="AD252" t="str">
        <x:v>C78-14</x:v>
      </x:c>
      <x:c r="AE252" t="str">
        <x:v>Dayton</x:v>
      </x:c>
      <x:c r="AF252" t="str">
        <x:v>Deluxe 78 4N</x:v>
      </x:c>
      <x:c r="AG252" t="str">
        <x:v>Bias Ply</x:v>
      </x:c>
      <x:c r="AH252" t="str">
        <x:v>DIRECT PRIMARY</x:v>
      </x:c>
      <x:c r="AI252" t="str">
        <x:v>DERIVED / RECONSTRUCTED</x:v>
      </x:c>
    </x:row>
    <x:row r="253">
      <x:c r="A253" t="str">
        <x:v>V07-P410</x:v>
      </x:c>
      <x:c r="B253" t="n">
        <x:v>252</x:v>
      </x:c>
      <x:c r="C253" t="n">
        <x:v>7</x:v>
      </x:c>
      <x:c r="D253" t="str">
        <x:v>PB263446(1).pdf</x:v>
      </x:c>
      <x:c r="E253" t="n">
        <x:v>410</x:v>
      </x:c>
      <x:c r="F253" t="n">
        <x:v>417</x:v>
      </x:c>
      <x:c r="G253" t="str">
        <x:v>TIRF-362</x:v>
      </x:c>
      <x:c r="H253" t="str">
        <x:v>362</x:v>
      </x:c>
      <x:c r="I253" t="str">
        <x:v>MEDIUM</x:v>
      </x:c>
      <x:c r="J253" t="str">
        <x:v>sequence + partial metadata</x:v>
      </x:c>
      <x:c r="K253" t="n">
        <x:v>77.35</x:v>
      </x:c>
      <x:c r="L253" t="str">
        <x:v>~(o9</x:v>
      </x:c>
      <x:c r="M253" t="str">
        <x:v>i5-IS G</x:v>
      </x:c>
      <x:c r="N253" t="str">
        <x:v>'-DA</x:v>
      </x:c>
      <x:c r="O253" t="str">
        <x:v>IE&gt; DE LU,)(E.</x:v>
      </x:c>
      <x:c r="P253" t="str">
        <x:v>B</x:v>
      </x:c>
      <x:c r="Q253" t="str">
        <x:v>B</x:v>
      </x:c>
      <x:c r="R253" t="str">
        <x:v>12.30</x:v>
      </x:c>
      <x:c r="S253" t="str"/>
      <x:c r="T253" t="str">
        <x:v>lcP#C4</x:v>
      </x:c>
      <x:c r="U253" t="str">
        <x:v>5 .. 00</x:v>
      </x:c>
      <x:c r="V253" t="str">
        <x:v>( ) S'~.2</x:v>
      </x:c>
      <x:c r="W253" t="str">
        <x:v>1 c.e, 1185 i</x:v>
      </x:c>
      <x:c r="X253" t="str">
        <x:v>'- . SO ~. ~</x:v>
      </x:c>
      <x:c r="Y253" t="str">
        <x:v>'--</x:v>
      </x:c>
      <x:c r="Z253" t="str">
        <x:v>24</x:v>
      </x:c>
      <x:c r="AA253" t="str">
        <x:v>B</x:v>
      </x:c>
      <x:c r="AB253" t="str">
        <x:v>5,00</x:v>
      </x:c>
      <x:c r="AC253" t="str">
        <x:v>1.00</x:v>
      </x:c>
      <x:c r="AD253" t="str">
        <x:v>C78-14</x:v>
      </x:c>
      <x:c r="AE253" t="str">
        <x:v>Dayton</x:v>
      </x:c>
      <x:c r="AF253" t="str">
        <x:v>Deluxe 78 4N</x:v>
      </x:c>
      <x:c r="AG253" t="str">
        <x:v>Bias Ply</x:v>
      </x:c>
      <x:c r="AH253" t="str">
        <x:v>DIRECT PRIMARY</x:v>
      </x:c>
      <x:c r="AI253" t="str">
        <x:v>DERIVED / RECONSTRUCTED</x:v>
      </x:c>
    </x:row>
    <x:row r="254">
      <x:c r="A254" t="str">
        <x:v>V07-P418</x:v>
      </x:c>
      <x:c r="B254" t="n">
        <x:v>253</x:v>
      </x:c>
      <x:c r="C254" t="n">
        <x:v>7</x:v>
      </x:c>
      <x:c r="D254" t="str">
        <x:v>PB263446(1).pdf</x:v>
      </x:c>
      <x:c r="E254" t="n">
        <x:v>418</x:v>
      </x:c>
      <x:c r="F254" t="n">
        <x:v>425</x:v>
      </x:c>
      <x:c r="G254" t="str">
        <x:v>TIRF-362</x:v>
      </x:c>
      <x:c r="H254" t="str">
        <x:v>362</x:v>
      </x:c>
      <x:c r="I254" t="str">
        <x:v>HIGH</x:v>
      </x:c>
      <x:c r="J254" t="str">
        <x:v>sequence + strong metadata</x:v>
      </x:c>
      <x:c r="K254" t="n">
        <x:v>105.82</x:v>
      </x:c>
      <x:c r="L254" t="str">
        <x:v>310</x:v>
      </x:c>
      <x:c r="M254" t="str">
        <x:v>C""1~-\4</x:v>
      </x:c>
      <x:c r="N254" t="str">
        <x:v>DA</x:v>
      </x:c>
      <x:c r="O254" t="str">
        <x:v>DE:b.-U'XE ,8 ' '</x:v>
      </x:c>
      <x:c r="P254" t="str">
        <x:v>B ......,.</x:v>
      </x:c>
      <x:c r="Q254" t="str">
        <x:v>, i3 .</x:v>
      </x:c>
      <x:c r="R254" t="str">
        <x:v>.. 'Z.. ! ~O</x:v>
      </x:c>
      <x:c r="S254" t="str">
        <x:v>"" I 0'2.</x:v>
      </x:c>
      <x:c r="T254" t="str">
        <x:v>'- ,..,.~</x:v>
      </x:c>
      <x:c r="U254" t="str">
        <x:v>I S.OO</x:v>
      </x:c>
      <x:c r="V254" t="str">
        <x:v>I """"'" ( ) --. SS.~</x:v>
      </x:c>
      <x:c r="W254" t="str">
        <x:v>'119;- ·i-------~ 121</x:v>
      </x:c>
      <x:c r="X254" t="str">
        <x:v>'-- -- ... . . SO "*- .- ~.</x:v>
      </x:c>
      <x:c r="Y254" t="str">
        <x:v>~.."..</x:v>
      </x:c>
      <x:c r="Z254" t="str">
        <x:v>24</x:v>
      </x:c>
      <x:c r="AA254" t="str">
        <x:v>, i3 .</x:v>
      </x:c>
      <x:c r="AB254" t="str">
        <x:v>S.OO</x:v>
      </x:c>
      <x:c r="AC254" t="str">
        <x:v>JOO .</x:v>
      </x:c>
      <x:c r="AD254" t="str">
        <x:v>C78-14</x:v>
      </x:c>
      <x:c r="AE254" t="str">
        <x:v>Dayton</x:v>
      </x:c>
      <x:c r="AF254" t="str">
        <x:v>Deluxe 78 4N</x:v>
      </x:c>
      <x:c r="AG254" t="str">
        <x:v>Bias Ply</x:v>
      </x:c>
      <x:c r="AH254" t="str">
        <x:v>DIRECT PRIMARY</x:v>
      </x:c>
      <x:c r="AI254" t="str">
        <x:v>DERIVED / RECONSTRUCTED</x:v>
      </x:c>
    </x:row>
    <x:row r="255">
      <x:c r="A255" t="str">
        <x:v>V07-P426</x:v>
      </x:c>
      <x:c r="B255" t="n">
        <x:v>254</x:v>
      </x:c>
      <x:c r="C255" t="n">
        <x:v>7</x:v>
      </x:c>
      <x:c r="D255" t="str">
        <x:v>PB263446(1).pdf</x:v>
      </x:c>
      <x:c r="E255" t="n">
        <x:v>426</x:v>
      </x:c>
      <x:c r="F255" t="n">
        <x:v>433</x:v>
      </x:c>
      <x:c r="G255" t="str">
        <x:v>TIRF-363</x:v>
      </x:c>
      <x:c r="H255" t="str">
        <x:v>363</x:v>
      </x:c>
      <x:c r="I255" t="str">
        <x:v>MEDIUM</x:v>
      </x:c>
      <x:c r="J255" t="str">
        <x:v>sequence + partial metadata</x:v>
      </x:c>
      <x:c r="K255" t="n">
        <x:v>47.71</x:v>
      </x:c>
      <x:c r="L255" t="str">
        <x:v>~,\</x:v>
      </x:c>
      <x:c r="M255" t="str">
        <x:v>\4- E '1B-</x:v>
      </x:c>
      <x:c r="N255" t="str">
        <x:v>OA</x:v>
      </x:c>
      <x:c r="O255" t="str">
        <x:v>DE.L.U)(E. 75</x:v>
      </x:c>
      <x:c r="P255" t="str"/>
      <x:c r="Q255" t="str">
        <x:v>, B</x:v>
      </x:c>
      <x:c r="R255" t="str">
        <x:v>i400</x:v>
      </x:c>
      <x:c r="S255" t="str">
        <x:v>~'2..</x:v>
      </x:c>
      <x:c r="T255" t="str">
        <x:v>'7(". I</x:v>
      </x:c>
      <x:c r="U255" t="str">
        <x:v>5,,150 I I ;</x:v>
      </x:c>
      <x:c r="V255" t="str">
        <x:v>I ( ) S'2..0</x:v>
      </x:c>
      <x:c r="W255" t="str">
        <x:v>".- , /8:-'3 ,24 I</x:v>
      </x:c>
      <x:c r="X255" t="str">
        <x:v>'. - ~~ ~O</x:v>
      </x:c>
      <x:c r="Y255" t="str">
        <x:v>'-</x:v>
      </x:c>
      <x:c r="Z255" t="str">
        <x:v>'-- 2.4</x:v>
      </x:c>
      <x:c r="AA255" t="str">
        <x:v>, B</x:v>
      </x:c>
      <x:c r="AB255" t="str">
        <x:v>5.S0</x:v>
      </x:c>
      <x:c r="AC255" t="str">
        <x:v>100</x:v>
      </x:c>
      <x:c r="AD255" t="str">
        <x:v>, E78-14</x:v>
      </x:c>
      <x:c r="AE255" t="str">
        <x:v>Dayton</x:v>
      </x:c>
      <x:c r="AF255" t="str">
        <x:v>Deluxe 78 4N</x:v>
      </x:c>
      <x:c r="AG255" t="str">
        <x:v>Bias Ply</x:v>
      </x:c>
      <x:c r="AH255" t="str">
        <x:v>DIRECT PRIMARY</x:v>
      </x:c>
      <x:c r="AI255" t="str">
        <x:v>DERIVED / RECONSTRUCTED</x:v>
      </x:c>
    </x:row>
    <x:row r="256">
      <x:c r="A256" t="str">
        <x:v>V07-P434</x:v>
      </x:c>
      <x:c r="B256" t="n">
        <x:v>255</x:v>
      </x:c>
      <x:c r="C256" t="n">
        <x:v>7</x:v>
      </x:c>
      <x:c r="D256" t="str">
        <x:v>PB263446(1).pdf</x:v>
      </x:c>
      <x:c r="E256" t="n">
        <x:v>434</x:v>
      </x:c>
      <x:c r="F256" t="n">
        <x:v>441</x:v>
      </x:c>
      <x:c r="G256" t="str">
        <x:v>TIRF-363</x:v>
      </x:c>
      <x:c r="H256" t="str">
        <x:v>363</x:v>
      </x:c>
      <x:c r="I256" t="str">
        <x:v>MEDIUM</x:v>
      </x:c>
      <x:c r="J256" t="str">
        <x:v>sequence + partial metadata</x:v>
      </x:c>
      <x:c r="K256" t="n">
        <x:v>77.44</x:v>
      </x:c>
      <x:c r="L256" t="str">
        <x:v>51'2..</x:v>
      </x:c>
      <x:c r="M256" t="str">
        <x:v>F1B~14</x:v>
      </x:c>
      <x:c r="N256" t="str">
        <x:v>DA</x:v>
      </x:c>
      <x:c r="O256" t="str">
        <x:v>IS DELLJ~E</x:v>
      </x:c>
      <x:c r="P256" t="str">
        <x:v>B</x:v>
      </x:c>
      <x:c r="Q256" t="str">
        <x:v>, B</x:v>
      </x:c>
      <x:c r="R256" t="str">
        <x:v>11500</x:v>
      </x:c>
      <x:c r="S256" t="str"/>
      <x:c r="T256" t="str"/>
      <x:c r="U256" t="str">
        <x:v>I 5.50</x:v>
      </x:c>
      <x:c r="V256" t="str">
        <x:v>'- ( ) 54. '2.,</x:v>
      </x:c>
      <x:c r="W256" t="str">
        <x:v>1'2 (." 180'7</x:v>
      </x:c>
      <x:c r="X256" t="str">
        <x:v>'! .,. 50 ~ ~ I</x:v>
      </x:c>
      <x:c r="Y256" t="str">
        <x:v>'-.-</x:v>
      </x:c>
      <x:c r="Z256" t="str">
        <x:v>2.4</x:v>
      </x:c>
      <x:c r="AA256" t="str">
        <x:v>, B</x:v>
      </x:c>
      <x:c r="AB256" t="str">
        <x:v>5 .. 50 -.-</x:v>
      </x:c>
      <x:c r="AC256" t="str">
        <x:v>roo</x:v>
      </x:c>
      <x:c r="AD256" t="str">
        <x:v>, E78-14</x:v>
      </x:c>
      <x:c r="AE256" t="str">
        <x:v>Dayton</x:v>
      </x:c>
      <x:c r="AF256" t="str">
        <x:v>Deluxe 78 4N</x:v>
      </x:c>
      <x:c r="AG256" t="str">
        <x:v>Bias Ply</x:v>
      </x:c>
      <x:c r="AH256" t="str">
        <x:v>DIRECT PRIMARY</x:v>
      </x:c>
      <x:c r="AI256" t="str">
        <x:v>DERIVED / RECONSTRUCTED</x:v>
      </x:c>
    </x:row>
    <x:row r="257">
      <x:c r="A257" t="str">
        <x:v>V07-P442</x:v>
      </x:c>
      <x:c r="B257" t="n">
        <x:v>256</x:v>
      </x:c>
      <x:c r="C257" t="n">
        <x:v>7</x:v>
      </x:c>
      <x:c r="D257" t="str">
        <x:v>PB263446(1).pdf</x:v>
      </x:c>
      <x:c r="E257" t="n">
        <x:v>442</x:v>
      </x:c>
      <x:c r="F257" t="n">
        <x:v>449</x:v>
      </x:c>
      <x:c r="G257" t="str">
        <x:v>TIRF-365</x:v>
      </x:c>
      <x:c r="H257" t="str">
        <x:v>365</x:v>
      </x:c>
      <x:c r="I257" t="str">
        <x:v>MEDIUM</x:v>
      </x:c>
      <x:c r="J257" t="str">
        <x:v>sequence + partial metadata</x:v>
      </x:c>
      <x:c r="K257" t="n">
        <x:v>76.78</x:v>
      </x:c>
      <x:c r="L257" t="str">
        <x:v>~lS</x:v>
      </x:c>
      <x:c r="M257" t="str">
        <x:v>14 18- ~</x:v>
      </x:c>
      <x:c r="N257" t="str">
        <x:v>, DA</x:v>
      </x:c>
      <x:c r="O257" t="str">
        <x:v>78 DE.LU)&lt;~</x:v>
      </x:c>
      <x:c r="P257" t="str">
        <x:v>.B.</x:v>
      </x:c>
      <x:c r="Q257" t="str">
        <x:v>e ,</x:v>
      </x:c>
      <x:c r="R257" t="str">
        <x:v>l~f20</x:v>
      </x:c>
      <x:c r="S257" t="str">
        <x:v>'32-</x:v>
      </x:c>
      <x:c r="T257" t="str"/>
      <x:c r="U257" t="str">
        <x:v>I ,.\ ~"OO' I</x:v>
      </x:c>
      <x:c r="V257" t="str">
        <x:v>( ) . 54·0 I</x:v>
      </x:c>
      <x:c r="W257" t="str">
        <x:v>Jate, 1'32</x:v>
      </x:c>
      <x:c r="X257" t="str">
        <x:v>~O e._'</x:v>
      </x:c>
      <x:c r="Y257" t="str">
        <x:v>~</x:v>
      </x:c>
      <x:c r="Z257" t="str">
        <x:v>'- 1. . 2.~ _1tVP</x:v>
      </x:c>
      <x:c r="AA257" t="str">
        <x:v>e ,</x:v>
      </x:c>
      <x:c r="AB257" t="str">
        <x:v>.• aa: ~ ~ ~</x:v>
      </x:c>
      <x:c r="AC257" t="str">
        <x:v>'O~O';</x:v>
      </x:c>
      <x:c r="AD257" t="str">
        <x:v>G78-14</x:v>
      </x:c>
      <x:c r="AE257" t="str">
        <x:v>Dayton</x:v>
      </x:c>
      <x:c r="AF257" t="str">
        <x:v>78 4N</x:v>
      </x:c>
      <x:c r="AG257" t="str">
        <x:v>Bias Ply</x:v>
      </x:c>
      <x:c r="AH257" t="str">
        <x:v>DIRECT PRIMARY</x:v>
      </x:c>
      <x:c r="AI257" t="str">
        <x:v>DERIVED / RECONSTRUCTED</x:v>
      </x:c>
    </x:row>
    <x:row r="258">
      <x:c r="A258" t="str">
        <x:v>V07-P450</x:v>
      </x:c>
      <x:c r="B258" t="n">
        <x:v>257</x:v>
      </x:c>
      <x:c r="C258" t="n">
        <x:v>7</x:v>
      </x:c>
      <x:c r="D258" t="str">
        <x:v>PB263446(1).pdf</x:v>
      </x:c>
      <x:c r="E258" t="n">
        <x:v>450</x:v>
      </x:c>
      <x:c r="F258" t="n">
        <x:v>464</x:v>
      </x:c>
      <x:c r="G258" t="str">
        <x:v>TIRF-370</x:v>
      </x:c>
      <x:c r="H258" t="str">
        <x:v>370</x:v>
      </x:c>
      <x:c r="I258" t="str">
        <x:v>LOW</x:v>
      </x:c>
      <x:c r="J258" t="str">
        <x:v>sequence-dominant; weak OCR</x:v>
      </x:c>
      <x:c r="K258" t="n">
        <x:v>10</x:v>
      </x:c>
      <x:c r="L258" t="str">
        <x:v>oi4</x:v>
      </x:c>
      <x:c r="M258" t="str">
        <x:v>~'l8-\S</x:v>
      </x:c>
      <x:c r="N258" t="str"/>
      <x:c r="O258" t="str">
        <x:v>e Ie, Oc: L L&gt;)(</x:v>
      </x:c>
      <x:c r="P258" t="str">
        <x:v>E&gt;:</x:v>
      </x:c>
      <x:c r="Q258" t="str">
        <x:v>, B</x:v>
      </x:c>
      <x:c r="R258" t="str">
        <x:v>iG.'Z,O</x:v>
      </x:c>
      <x:c r="S258" t="str">
        <x:v>.02-</x:v>
      </x:c>
      <x:c r="T258" t="str">
        <x:v>'-. 7~·S</x:v>
      </x:c>
      <x:c r="U258" t="str">
        <x:v>'- I 5.SD</x:v>
      </x:c>
      <x:c r="V258" t="str">
        <x:v>I ..... ( ) '15'2 .. 1-</x:v>
      </x:c>
      <x:c r="W258" t="str"/>
      <x:c r="X258" t="str">
        <x:v>... . '" 30 I</x:v>
      </x:c>
      <x:c r="Y258" t="str">
        <x:v>.-</x:v>
      </x:c>
      <x:c r="Z258" t="str">
        <x:v>'--- 2.4-</x:v>
      </x:c>
      <x:c r="AA258" t="str">
        <x:v>, B</x:v>
      </x:c>
      <x:c r="AB258" t="str">
        <x:v>5.50</x:v>
      </x:c>
      <x:c r="AC258" t="str">
        <x:v>10.0</x:v>
      </x:c>
      <x:c r="AD258" t="str">
        <x:v>C78-14</x:v>
      </x:c>
      <x:c r="AE258" t="str">
        <x:v>Dayton</x:v>
      </x:c>
      <x:c r="AF258" t="str">
        <x:v>78 4P</x:v>
      </x:c>
      <x:c r="AG258" t="str">
        <x:v>Bias Ply</x:v>
      </x:c>
      <x:c r="AH258" t="str">
        <x:v>DIRECT PRIMARY</x:v>
      </x:c>
      <x:c r="AI258" t="str">
        <x:v>DERIVED / RECONSTRUCTED</x:v>
      </x:c>
    </x:row>
    <x:row r="259">
      <x:c r="A259" t="str">
        <x:v>V07-P465</x:v>
      </x:c>
      <x:c r="B259" t="n">
        <x:v>258</x:v>
      </x:c>
      <x:c r="C259" t="n">
        <x:v>7</x:v>
      </x:c>
      <x:c r="D259" t="str">
        <x:v>PB263446(1).pdf</x:v>
      </x:c>
      <x:c r="E259" t="n">
        <x:v>465</x:v>
      </x:c>
      <x:c r="F259" t="n">
        <x:v>474</x:v>
      </x:c>
      <x:c r="G259" t="str">
        <x:v>TIRF-376</x:v>
      </x:c>
      <x:c r="H259" t="str">
        <x:v>376</x:v>
      </x:c>
      <x:c r="I259" t="str">
        <x:v>LOW</x:v>
      </x:c>
      <x:c r="J259" t="str">
        <x:v>sequence-dominant; weak OCR</x:v>
      </x:c>
      <x:c r="K259" t="n">
        <x:v>28.75</x:v>
      </x:c>
      <x:c r="L259" t="str">
        <x:v>~7f.4</x:v>
      </x:c>
      <x:c r="M259" t="str">
        <x:v>\is 1B- ~</x:v>
      </x:c>
      <x:c r="N259" t="str">
        <x:v>OA.</x:v>
      </x:c>
      <x:c r="O259" t="str">
        <x:v>,6 I NTE.RUR BAN</x:v>
      </x:c>
      <x:c r="P259" t="str">
        <x:v>B</x:v>
      </x:c>
      <x:c r="Q259" t="str">
        <x:v>~</x:v>
      </x:c>
      <x:c r="R259" t="str">
        <x:v>\ C-'2.0</x:v>
      </x:c>
      <x:c r="S259" t="str">
        <x:v>~'2.</x:v>
      </x:c>
      <x:c r="T259" t="str">
        <x:v>i~.S</x:v>
      </x:c>
      <x:c r="U259" t="str">
        <x:v>5.S0</x:v>
      </x:c>
      <x:c r="V259" t="str">
        <x:v>( ) 55.8</x:v>
      </x:c>
      <x:c r="W259" t="str">
        <x:v>18t ,10 5</x:v>
      </x:c>
      <x:c r="X259" t="str">
        <x:v>... .. SO ~</x:v>
      </x:c>
      <x:c r="Y259" t="str">
        <x:v>'-</x:v>
      </x:c>
      <x:c r="Z259" t="str">
        <x:v>~'2.</x:v>
      </x:c>
      <x:c r="AA259" t="str">
        <x:v>\ C-'2.0</x:v>
      </x:c>
      <x:c r="AB259" t="str">
        <x:v>5,50</x:v>
      </x:c>
      <x:c r="AC259" t="str">
        <x:v>lOD</x:v>
      </x:c>
      <x:c r="AD259" t="str">
        <x:v>G78-15</x:v>
      </x:c>
      <x:c r="AE259" t="str">
        <x:v>Dayton</x:v>
      </x:c>
      <x:c r="AF259" t="str">
        <x:v>78 ~N</x:v>
      </x:c>
      <x:c r="AG259" t="str">
        <x:v>Bias Ply</x:v>
      </x:c>
      <x:c r="AH259" t="str">
        <x:v>DIRECT PRIMARY</x:v>
      </x:c>
      <x:c r="AI259" t="str">
        <x:v>DERIVED / RECONSTRUCTED</x:v>
      </x:c>
    </x:row>
    <x:row r="260">
      <x:c r="A260" t="str">
        <x:v>V08-P011</x:v>
      </x:c>
      <x:c r="B260" t="n">
        <x:v>259</x:v>
      </x:c>
      <x:c r="C260" t="n">
        <x:v>8</x:v>
      </x:c>
      <x:c r="D260" t="str">
        <x:v>PB263447(1).pdf</x:v>
      </x:c>
      <x:c r="E260" t="n">
        <x:v>11</x:v>
      </x:c>
      <x:c r="F260" t="n">
        <x:v>18</x:v>
      </x:c>
      <x:c r="G260" t="str">
        <x:v>TIRF-377</x:v>
      </x:c>
      <x:c r="H260" t="str">
        <x:v>377</x:v>
      </x:c>
      <x:c r="I260" t="str">
        <x:v>MEDIUM</x:v>
      </x:c>
      <x:c r="J260" t="str">
        <x:v>sequence + partial metadata</x:v>
      </x:c>
      <x:c r="K260" t="n">
        <x:v>80.91</x:v>
      </x:c>
      <x:c r="L260" t="str">
        <x:v>317</x:v>
      </x:c>
      <x:c r="M260" t="str">
        <x:v>Dt&lt;'lO-IA-</x:v>
      </x:c>
      <x:c r="N260" t="str">
        <x:v>DA</x:v>
      </x:c>
      <x:c r="O260" t="str">
        <x:v>I&lt;:,AO\AL X~ ~TE&amp;'L</x:v>
      </x:c>
      <x:c r="P260" t="str">
        <x:v>R</x:v>
      </x:c>
      <x:c r="Q260" t="str">
        <x:v>B</x:v>
      </x:c>
      <x:c r="R260" t="str">
        <x:v>I ~'2..o</x:v>
      </x:c>
      <x:c r="S260" t="str">
        <x:v>~2</x:v>
      </x:c>
      <x:c r="T260" t="str">
        <x:v>~B.~</x:v>
      </x:c>
      <x:c r="U260" t="str">
        <x:v>5.50</x:v>
      </x:c>
      <x:c r="V260" t="str">
        <x:v>( ) E:&gt; 54.</x:v>
      </x:c>
      <x:c r="W260" t="str">
        <x:v>1801 '14\</x:v>
      </x:c>
      <x:c r="X260" t="str">
        <x:v>'- SO " ~ ~</x:v>
      </x:c>
      <x:c r="Y260" t="str">
        <x:v>'-</x:v>
      </x:c>
      <x:c r="Z260" t="str">
        <x:v>24</x:v>
      </x:c>
      <x:c r="AA260" t="str">
        <x:v>B</x:v>
      </x:c>
      <x:c r="AB260" t="str">
        <x:v>5,SO</x:v>
      </x:c>
      <x:c r="AC260" t="str">
        <x:v>100</x:v>
      </x:c>
      <x:c r="AD260" t="str">
        <x:v>DR70-14</x:v>
      </x:c>
      <x:c r="AE260" t="str">
        <x:v>Dayton</x:v>
      </x:c>
      <x:c r="AF260" t="str">
        <x:v>Radial XS 6R+lS/2R</x:v>
      </x:c>
      <x:c r="AG260" t="str">
        <x:v>Radial Ply</x:v>
      </x:c>
      <x:c r="AH260" t="str">
        <x:v>DIRECT PRIMARY</x:v>
      </x:c>
      <x:c r="AI260" t="str">
        <x:v>DERIVED / RECONSTRUCTED</x:v>
      </x:c>
    </x:row>
    <x:row r="261">
      <x:c r="A261" t="str">
        <x:v>V08-P019</x:v>
      </x:c>
      <x:c r="B261" t="n">
        <x:v>260</x:v>
      </x:c>
      <x:c r="C261" t="n">
        <x:v>8</x:v>
      </x:c>
      <x:c r="D261" t="str">
        <x:v>PB263447(1).pdf</x:v>
      </x:c>
      <x:c r="E261" t="n">
        <x:v>19</x:v>
      </x:c>
      <x:c r="F261" t="n">
        <x:v>28</x:v>
      </x:c>
      <x:c r="G261" t="str">
        <x:v>TIRF-378</x:v>
      </x:c>
      <x:c r="H261" t="str">
        <x:v>378</x:v>
      </x:c>
      <x:c r="I261" t="str">
        <x:v>MEDIUM</x:v>
      </x:c>
      <x:c r="J261" t="str">
        <x:v>sequence + partial metadata</x:v>
      </x:c>
      <x:c r="K261" t="n">
        <x:v>51.67</x:v>
      </x:c>
      <x:c r="L261" t="str">
        <x:v>'5"1e</x:v>
      </x:c>
      <x:c r="M261" t="str">
        <x:v>A 10-1':&gt;</x:v>
      </x:c>
      <x:c r="N261" t="str">
        <x:v>LE.</x:v>
      </x:c>
      <x:c r="O261" t="str">
        <x:v>M A A D R E: I-l t-..I L. ~-.!</x:v>
      </x:c>
      <x:c r="P261" t="str"/>
      <x:c r="Q261" t="str">
        <x:v>, B ;</x:v>
      </x:c>
      <x:c r="R261" t="str">
        <x:v>10..:00</x:v>
      </x:c>
      <x:c r="S261" t="str">
        <x:v>'-,... ::&gt;.:...</x:v>
      </x:c>
      <x:c r="T261" t="str">
        <x:v>10;2- " ;</x:v>
      </x:c>
      <x:c r="U261" t="str">
        <x:v>I I ;;3 #::&gt;~</x:v>
      </x:c>
      <x:c r="V261" t="str">
        <x:v>( ) 52..4 ; 1</x:v>
      </x:c>
      <x:c r="W261" t="str">
        <x:v>1,91- iCce&gt;</x:v>
      </x:c>
      <x:c r="X261" t="str">
        <x:v>'- SO ~ I</x:v>
      </x:c>
      <x:c r="Y261" t="str">
        <x:v>'--</x:v>
      </x:c>
      <x:c r="Z261" t="str">
        <x:v>2..4-</x:v>
      </x:c>
      <x:c r="AA261" t="str">
        <x:v>, B ;</x:v>
      </x:c>
      <x:c r="AB261" t="str">
        <x:v>5.00</x:v>
      </x:c>
      <x:c r="AC261" t="str">
        <x:v>100</x:v>
      </x:c>
      <x:c r="AD261" t="str">
        <x:v>A70-13</x:v>
      </x:c>
      <x:c r="AE261" t="str">
        <x:v>Lee</x:v>
      </x:c>
      <x:c r="AF261" t="str">
        <x:v>4P</x:v>
      </x:c>
      <x:c r="AG261" t="str">
        <x:v>Bias Ply</x:v>
      </x:c>
      <x:c r="AH261" t="str">
        <x:v>DIRECT PRIMARY</x:v>
      </x:c>
      <x:c r="AI261" t="str">
        <x:v>DERIVED / RECONSTRUCTED</x:v>
      </x:c>
    </x:row>
    <x:row r="262">
      <x:c r="A262" t="str">
        <x:v>V08-P029</x:v>
      </x:c>
      <x:c r="B262" t="n">
        <x:v>261</x:v>
      </x:c>
      <x:c r="C262" t="n">
        <x:v>8</x:v>
      </x:c>
      <x:c r="D262" t="str">
        <x:v>PB263447(1).pdf</x:v>
      </x:c>
      <x:c r="E262" t="n">
        <x:v>29</x:v>
      </x:c>
      <x:c r="F262" t="n">
        <x:v>36</x:v>
      </x:c>
      <x:c r="G262" t="str">
        <x:v>TIRF-379</x:v>
      </x:c>
      <x:c r="H262" t="str">
        <x:v>379</x:v>
      </x:c>
      <x:c r="I262" t="str">
        <x:v>MEDIUM</x:v>
      </x:c>
      <x:c r="J262" t="str">
        <x:v>sequence + partial metadata</x:v>
      </x:c>
      <x:c r="K262" t="n">
        <x:v>51.67</x:v>
      </x:c>
      <x:c r="L262" t="str">
        <x:v>S,9</x:v>
      </x:c>
      <x:c r="M262" t="str">
        <x:v>FlO - \4-</x:v>
      </x:c>
      <x:c r="N262" t="str">
        <x:v>LE.</x:v>
      </x:c>
      <x:c r="O262" t="str">
        <x:v>MA.t-.l~ A~OLe:R·</x:v>
      </x:c>
      <x:c r="P262" t="str">
        <x:v>~</x:v>
      </x:c>
      <x:c r="Q262" t="str">
        <x:v>\3</x:v>
      </x:c>
      <x:c r="R262" t="str">
        <x:v>\$00</x:v>
      </x:c>
      <x:c r="S262" t="str">
        <x:v>52</x:v>
      </x:c>
      <x:c r="T262" t="str">
        <x:v>lL4-</x:v>
      </x:c>
      <x:c r="U262" t="str">
        <x:v>S.~O</x:v>
      </x:c>
      <x:c r="V262" t="str">
        <x:v>( ) 5"3_8</x:v>
      </x:c>
      <x:c r="W262" t="str">
        <x:v>Is08 ;'Z.l</x:v>
      </x:c>
      <x:c r="X262" t="str">
        <x:v>'-. - . .. . SO ~</x:v>
      </x:c>
      <x:c r="Y262" t="str">
        <x:v>'-</x:v>
      </x:c>
      <x:c r="Z262" t="str">
        <x:v>24</x:v>
      </x:c>
      <x:c r="AA262" t="str">
        <x:v>\3</x:v>
      </x:c>
      <x:c r="AB262" t="str">
        <x:v>5,So</x:v>
      </x:c>
      <x:c r="AC262" t="str">
        <x:v>100</x:v>
      </x:c>
      <x:c r="AD262" t="str">
        <x:v>F70-14</x:v>
      </x:c>
      <x:c r="AE262" t="str">
        <x:v>Lee</x:v>
      </x:c>
      <x:c r="AF262" t="str">
        <x:v>4P</x:v>
      </x:c>
      <x:c r="AG262" t="str">
        <x:v>Bias Ply</x:v>
      </x:c>
      <x:c r="AH262" t="str">
        <x:v>DIRECT PRIMARY</x:v>
      </x:c>
      <x:c r="AI262" t="str">
        <x:v>DERIVED / RECONSTRUCTED</x:v>
      </x:c>
    </x:row>
    <x:row r="263">
      <x:c r="A263" t="str">
        <x:v>V08-P037</x:v>
      </x:c>
      <x:c r="B263" t="n">
        <x:v>262</x:v>
      </x:c>
      <x:c r="C263" t="n">
        <x:v>8</x:v>
      </x:c>
      <x:c r="D263" t="str">
        <x:v>PB263447(1).pdf</x:v>
      </x:c>
      <x:c r="E263" t="n">
        <x:v>37</x:v>
      </x:c>
      <x:c r="F263" t="n">
        <x:v>44</x:v>
      </x:c>
      <x:c r="G263" t="str">
        <x:v>TIRF-380</x:v>
      </x:c>
      <x:c r="H263" t="str">
        <x:v>380</x:v>
      </x:c>
      <x:c r="I263" t="str">
        <x:v>MEDIUM</x:v>
      </x:c>
      <x:c r="J263" t="str">
        <x:v>sequence + partial metadata</x:v>
      </x:c>
      <x:c r="K263" t="n">
        <x:v>45.89</x:v>
      </x:c>
      <x:c r="L263" t="str">
        <x:v>3Bo</x:v>
      </x:c>
      <x:c r="M263" t="str">
        <x:v>4 - 10 t ~</x:v>
      </x:c>
      <x:c r="N263" t="str">
        <x:v>LE</x:v>
      </x:c>
      <x:c r="O263" t="str">
        <x:v>~ANHANDLE:R</x:v>
      </x:c>
      <x:c r="P263" t="str">
        <x:v>B</x:v>
      </x:c>
      <x:c r="Q263" t="str">
        <x:v>B</x:v>
      </x:c>
      <x:c r="R263" t="str">
        <x:v>1(P2.0</x:v>
      </x:c>
      <x:c r="S263" t="str">
        <x:v>3'2-</x:v>
      </x:c>
      <x:c r="T263" t="str">
        <x:v>'- 11.0</x:v>
      </x:c>
      <x:c r="U263" t="str">
        <x:v>, ~.OO</x:v>
      </x:c>
      <x:c r="V263" t="str">
        <x:v>( ) 55.&amp;</x:v>
      </x:c>
      <x:c r="W263" t="str">
        <x:v>145 /520</x:v>
      </x:c>
      <x:c r="X263" t="str">
        <x:v>. ~O</x:v>
      </x:c>
      <x:c r="Y263" t="str">
        <x:v>'-</x:v>
      </x:c>
      <x:c r="Z263" t="str">
        <x:v>2..4-</x:v>
      </x:c>
      <x:c r="AA263" t="str">
        <x:v>B</x:v>
      </x:c>
      <x:c r="AB263" t="str">
        <x:v>.. OO ~</x:v>
      </x:c>
      <x:c r="AC263" t="str">
        <x:v>100</x:v>
      </x:c>
      <x:c r="AD263" t="str">
        <x:v>G70-14</x:v>
      </x:c>
      <x:c r="AE263" t="str">
        <x:v>Lee</x:v>
      </x:c>
      <x:c r="AF263" t="str">
        <x:v>4P</x:v>
      </x:c>
      <x:c r="AG263" t="str">
        <x:v>Bias Ply</x:v>
      </x:c>
      <x:c r="AH263" t="str">
        <x:v>DIRECT PRIMARY</x:v>
      </x:c>
      <x:c r="AI263" t="str">
        <x:v>DERIVED / RECONSTRUCTED</x:v>
      </x:c>
    </x:row>
    <x:row r="264">
      <x:c r="A264" t="str">
        <x:v>V08-P045</x:v>
      </x:c>
      <x:c r="B264" t="n">
        <x:v>263</x:v>
      </x:c>
      <x:c r="C264" t="n">
        <x:v>8</x:v>
      </x:c>
      <x:c r="D264" t="str">
        <x:v>PB263447(1).pdf</x:v>
      </x:c>
      <x:c r="E264" t="n">
        <x:v>45</x:v>
      </x:c>
      <x:c r="F264" t="n">
        <x:v>52</x:v>
      </x:c>
      <x:c r="G264" t="str">
        <x:v>TIRF-381</x:v>
      </x:c>
      <x:c r="H264" t="str">
        <x:v>381</x:v>
      </x:c>
      <x:c r="I264" t="str">
        <x:v>MEDIUM</x:v>
      </x:c>
      <x:c r="J264" t="str">
        <x:v>sequence + partial metadata</x:v>
      </x:c>
      <x:c r="K264" t="n">
        <x:v>57</x:v>
      </x:c>
      <x:c r="L264" t="str">
        <x:v>~el</x:v>
      </x:c>
      <x:c r="M264" t="str">
        <x:v>'AlO-\~</x:v>
      </x:c>
      <x:c r="N264" t="str">
        <x:v>qT</x:v>
      </x:c>
      <x:c r="O264" t="str">
        <x:v>. Gt~ABBE:~</x:v>
      </x:c>
      <x:c r="P264" t="str">
        <x:v>.. , , B</x:v>
      </x:c>
      <x:c r="Q264" t="str">
        <x:v>e</x:v>
      </x:c>
      <x:c r="R264" t="str">
        <x:v>10(00</x:v>
      </x:c>
      <x:c r="S264" t="str">
        <x:v>~'2</x:v>
      </x:c>
      <x:c r="T264" t="str">
        <x:v>. , "10.'2. .,</x:v>
      </x:c>
      <x:c r="U264" t="str">
        <x:v>.. , " S~OO</x:v>
      </x:c>
      <x:c r="V264" t="str">
        <x:v>z.. ( ) 5 G::,.</x:v>
      </x:c>
      <x:c r="W264" t="str">
        <x:v>J 191 1~':)</x:v>
      </x:c>
      <x:c r="X264" t="str">
        <x:v>ao ... - - ." - . . . , ' ~ ~</x:v>
      </x:c>
      <x:c r="Y264" t="str">
        <x:v>'-</x:v>
      </x:c>
      <x:c r="Z264" t="str">
        <x:v>2.4-</x:v>
      </x:c>
      <x:c r="AA264" t="str">
        <x:v>e</x:v>
      </x:c>
      <x:c r="AB264" t="str">
        <x:v>5.0C</x:v>
      </x:c>
      <x:c r="AC264" t="str">
        <x:v>100</x:v>
      </x:c>
      <x:c r="AD264" t="str">
        <x:v>A70-13</x:v>
      </x:c>
      <x:c r="AE264" t="str">
        <x:v>General Tire</x:v>
      </x:c>
      <x:c r="AF264" t="str">
        <x:v>4N</x:v>
      </x:c>
      <x:c r="AG264" t="str">
        <x:v>Bias Ply</x:v>
      </x:c>
      <x:c r="AH264" t="str">
        <x:v>DIRECT PRIMARY</x:v>
      </x:c>
      <x:c r="AI264" t="str">
        <x:v>DERIVED / RECONSTRUCTED</x:v>
      </x:c>
    </x:row>
    <x:row r="265">
      <x:c r="A265" t="str">
        <x:v>V08-P053</x:v>
      </x:c>
      <x:c r="B265" t="n">
        <x:v>264</x:v>
      </x:c>
      <x:c r="C265" t="n">
        <x:v>8</x:v>
      </x:c>
      <x:c r="D265" t="str">
        <x:v>PB263447(1).pdf</x:v>
      </x:c>
      <x:c r="E265" t="n">
        <x:v>53</x:v>
      </x:c>
      <x:c r="F265" t="n">
        <x:v>60</x:v>
      </x:c>
      <x:c r="G265" t="str">
        <x:v>TIRF-382</x:v>
      </x:c>
      <x:c r="H265" t="str">
        <x:v>382</x:v>
      </x:c>
      <x:c r="I265" t="str">
        <x:v>MEDIUM</x:v>
      </x:c>
      <x:c r="J265" t="str">
        <x:v>sequence + partial metadata</x:v>
      </x:c>
      <x:c r="K265" t="n">
        <x:v>72</x:v>
      </x:c>
      <x:c r="L265" t="str">
        <x:v>oB'2.</x:v>
      </x:c>
      <x:c r="M265" t="str">
        <x:v>14- F 70-</x:v>
      </x:c>
      <x:c r="N265" t="str">
        <x:v>" ~T</x:v>
      </x:c>
      <x:c r="O265" t="str">
        <x:v>;0 ~:;;:A.6BER</x:v>
      </x:c>
      <x:c r="P265" t="str">
        <x:v>.. '. B</x:v>
      </x:c>
      <x:c r="Q265" t="str"/>
      <x:c r="R265" t="str">
        <x:v>1500</x:v>
      </x:c>
      <x:c r="S265" t="str">
        <x:v>~2</x:v>
      </x:c>
      <x:c r="T265" t="str">
        <x:v>li.4 "</x:v>
      </x:c>
      <x:c r="U265" t="str">
        <x:v>5'.50</x:v>
      </x:c>
      <x:c r="V265" t="str">
        <x:v>) ( VAR) ~1.'2.</x:v>
      </x:c>
      <x:c r="W265" t="str">
        <x:v>7'2..5 1809</x:v>
      </x:c>
      <x:c r="X265" t="str">
        <x:v>. SO ~</x:v>
      </x:c>
      <x:c r="Y265" t="str">
        <x:v>'-</x:v>
      </x:c>
      <x:c r="Z265" t="str">
        <x:v>2.4-</x:v>
      </x:c>
      <x:c r="AA265" t="str"/>
      <x:c r="AB265" t="str">
        <x:v>15.50</x:v>
      </x:c>
      <x:c r="AC265" t="str">
        <x:v>100</x:v>
      </x:c>
      <x:c r="AD265" t="str">
        <x:v>F70-14</x:v>
      </x:c>
      <x:c r="AE265" t="str">
        <x:v>General Tire</x:v>
      </x:c>
      <x:c r="AF265" t="str">
        <x:v>70 4N</x:v>
      </x:c>
      <x:c r="AG265" t="str">
        <x:v>Bias Ply</x:v>
      </x:c>
      <x:c r="AH265" t="str">
        <x:v>DIRECT PRIMARY</x:v>
      </x:c>
      <x:c r="AI265" t="str">
        <x:v>DERIVED / RECONSTRUCTED</x:v>
      </x:c>
    </x:row>
    <x:row r="266">
      <x:c r="A266" t="str">
        <x:v>V08-P061</x:v>
      </x:c>
      <x:c r="B266" t="n">
        <x:v>265</x:v>
      </x:c>
      <x:c r="C266" t="n">
        <x:v>8</x:v>
      </x:c>
      <x:c r="D266" t="str">
        <x:v>PB263447(1).pdf</x:v>
      </x:c>
      <x:c r="E266" t="n">
        <x:v>61</x:v>
      </x:c>
      <x:c r="F266" t="n">
        <x:v>68</x:v>
      </x:c>
      <x:c r="G266" t="str">
        <x:v>TIRF-383</x:v>
      </x:c>
      <x:c r="H266" t="str">
        <x:v>383</x:v>
      </x:c>
      <x:c r="I266" t="str">
        <x:v>LOW</x:v>
      </x:c>
      <x:c r="J266" t="str">
        <x:v>sequence-dominant; weak OCR</x:v>
      </x:c>
      <x:c r="K266" t="n">
        <x:v>36.43</x:v>
      </x:c>
      <x:c r="L266" t="str">
        <x:v>~B5</x:v>
      </x:c>
      <x:c r="M266" t="str">
        <x:v>\4 - (;.,0</x:v>
      </x:c>
      <x:c r="N266" t="str">
        <x:v>~T</x:v>
      </x:c>
      <x:c r="O266" t="str">
        <x:v>G:tRAB6ER..</x:v>
      </x:c>
      <x:c r="P266" t="str"/>
      <x:c r="Q266" t="str">
        <x:v>B</x:v>
      </x:c>
      <x:c r="R266" t="str">
        <x:v>I ~;z.O</x:v>
      </x:c>
      <x:c r="S266" t="str">
        <x:v>32</x:v>
      </x:c>
      <x:c r="T266" t="str"/>
      <x:c r="U266" t="str">
        <x:v>" CO.OO</x:v>
      </x:c>
      <x:c r="V266" t="str">
        <x:v>( ) VAR) ~~,2</x:v>
      </x:c>
      <x:c r="W266" t="str">
        <x:v>I ,49 B'Z.I</x:v>
      </x:c>
      <x:c r="X266" t="str">
        <x:v>'- .... . .... ~ ~ ~O</x:v>
      </x:c>
      <x:c r="Y266" t="str">
        <x:v>'-</x:v>
      </x:c>
      <x:c r="Z266" t="str">
        <x:v>2'4</x:v>
      </x:c>
      <x:c r="AA266" t="str">
        <x:v>B</x:v>
      </x:c>
      <x:c r="AB266" t="str">
        <x:v>~.OO</x:v>
      </x:c>
      <x:c r="AC266" t="str">
        <x:v>100</x:v>
      </x:c>
      <x:c r="AD266" t="str">
        <x:v>G70-14</x:v>
      </x:c>
      <x:c r="AE266" t="str">
        <x:v>General Tire</x:v>
      </x:c>
      <x:c r="AF266" t="str">
        <x:v>4N</x:v>
      </x:c>
      <x:c r="AG266" t="str">
        <x:v>Bias Ply</x:v>
      </x:c>
      <x:c r="AH266" t="str">
        <x:v>DIRECT PRIMARY</x:v>
      </x:c>
      <x:c r="AI266" t="str">
        <x:v>DERIVED / RECONSTRUCTED</x:v>
      </x:c>
    </x:row>
    <x:row r="267">
      <x:c r="A267" t="str">
        <x:v>V08-P069</x:v>
      </x:c>
      <x:c r="B267" t="n">
        <x:v>266</x:v>
      </x:c>
      <x:c r="C267" t="n">
        <x:v>8</x:v>
      </x:c>
      <x:c r="D267" t="str">
        <x:v>PB263447(1).pdf</x:v>
      </x:c>
      <x:c r="E267" t="n">
        <x:v>69</x:v>
      </x:c>
      <x:c r="F267" t="n">
        <x:v>76</x:v>
      </x:c>
      <x:c r="G267" t="str">
        <x:v>TIRF-385</x:v>
      </x:c>
      <x:c r="H267" t="str">
        <x:v>385</x:v>
      </x:c>
      <x:c r="I267" t="str">
        <x:v>HIGH</x:v>
      </x:c>
      <x:c r="J267" t="str">
        <x:v>sequence + strong metadata</x:v>
      </x:c>
      <x:c r="K267" t="n">
        <x:v>89.15</x:v>
      </x:c>
      <x:c r="L267" t="str">
        <x:v>~BS</x:v>
      </x:c>
      <x:c r="M267" t="str">
        <x:v>'- c:a.OO \~</x:v>
      </x:c>
      <x:c r="N267" t="str">
        <x:v>FI</x:v>
      </x:c>
      <x:c r="O267" t="str">
        <x:v>SpoRT M Il-J \</x:v>
      </x:c>
      <x:c r="P267" t="str">
        <x:v>B</x:v>
      </x:c>
      <x:c r="Q267" t="str">
        <x:v>B</x:v>
      </x:c>
      <x:c r="R267" t="str">
        <x:v>10\::&gt;</x:v>
      </x:c>
      <x:c r="S267" t="str">
        <x:v>'-- .. r ..... ~</x:v>
      </x:c>
      <x:c r="T267" t="str">
        <x:v>.'--- B~.4</x:v>
      </x:c>
      <x:c r="U267" t="str">
        <x:v>.:!-.OO</x:v>
      </x:c>
      <x:c r="V267" t="str">
        <x:v>( ) VAR) 158.5</x:v>
      </x:c>
      <x:c r="W267" t="str">
        <x:v>liS 11&amp;4</x:v>
      </x:c>
      <x:c r="X267" t="str">
        <x:v>.. -- . SO ~ ~ -~</x:v>
      </x:c>
      <x:c r="Y267" t="str">
        <x:v>'---</x:v>
      </x:c>
      <x:c r="Z267" t="str">
        <x:v>24</x:v>
      </x:c>
      <x:c r="AA267" t="str">
        <x:v>B</x:v>
      </x:c>
      <x:c r="AB267" t="str">
        <x:v>4-.00</x:v>
      </x:c>
      <x:c r="AC267" t="str">
        <x:v>100</x:v>
      </x:c>
      <x:c r="AD267" t="str">
        <x:v>6.00-13</x:v>
      </x:c>
      <x:c r="AE267" t="str">
        <x:v>Firestone</x:v>
      </x:c>
      <x:c r="AF267" t="str">
        <x:v>Sport 2R</x:v>
      </x:c>
      <x:c r="AG267" t="str">
        <x:v>Radial Ply</x:v>
      </x:c>
      <x:c r="AH267" t="str">
        <x:v>DIRECT PRIMARY</x:v>
      </x:c>
      <x:c r="AI267" t="str">
        <x:v>DERIVED / RECONSTRUCTED</x:v>
      </x:c>
    </x:row>
    <x:row r="268">
      <x:c r="A268" t="str">
        <x:v>V08-P077</x:v>
      </x:c>
      <x:c r="B268" t="n">
        <x:v>267</x:v>
      </x:c>
      <x:c r="C268" t="n">
        <x:v>8</x:v>
      </x:c>
      <x:c r="D268" t="str">
        <x:v>PB263447(1).pdf</x:v>
      </x:c>
      <x:c r="E268" t="n">
        <x:v>77</x:v>
      </x:c>
      <x:c r="F268" t="n">
        <x:v>83</x:v>
      </x:c>
      <x:c r="G268" t="str">
        <x:v>TIRF-387</x:v>
      </x:c>
      <x:c r="H268" t="str">
        <x:v>387</x:v>
      </x:c>
      <x:c r="I268" t="str">
        <x:v>MEDIUM</x:v>
      </x:c>
      <x:c r="J268" t="str">
        <x:v>sequence + partial metadata</x:v>
      </x:c>
      <x:c r="K268" t="n">
        <x:v>61.39</x:v>
      </x:c>
      <x:c r="L268" t="str">
        <x:v>~B~</x:v>
      </x:c>
      <x:c r="M268" t="str">
        <x:v>'-,e,- \4 C::t</x:v>
      </x:c>
      <x:c r="N268" t="str">
        <x:v>FI</x:v>
      </x:c>
      <x:c r="O268" t="str">
        <x:v>'X. E. DE:.LU CHA.M</x:v>
      </x:c>
      <x:c r="P268" t="str">
        <x:v>B5' I</x:v>
      </x:c>
      <x:c r="Q268" t="str">
        <x:v>13</x:v>
      </x:c>
      <x:c r="R268" t="str">
        <x:v>l(02..0</x:v>
      </x:c>
      <x:c r="S268" t="str">
        <x:v>~2</x:v>
      </x:c>
      <x:c r="T268" t="str">
        <x:v>, lS.~ " " '</x:v>
      </x:c>
      <x:c r="U268" t="str">
        <x:v>G .00</x:v>
      </x:c>
      <x:c r="V268" t="str">
        <x:v>( ) VAR) ~L4- ,</x:v>
      </x:c>
      <x:c r="W268" t="str">
        <x:v>19S~ c:?JOr</x:v>
      </x:c>
      <x:c r="X268" t="str">
        <x:v>' ' ?&gt;O</x:v>
      </x:c>
      <x:c r="Y268" t="str">
        <x:v>20 -+I-</x:v>
      </x:c>
      <x:c r="Z268" t="str">
        <x:v>24</x:v>
      </x:c>
      <x:c r="AA268" t="str">
        <x:v>13</x:v>
      </x:c>
      <x:c r="AB268" t="str"/>
      <x:c r="AC268" t="str">
        <x:v>10</x:v>
      </x:c>
      <x:c r="AD268" t="str">
        <x:v>G78-14</x:v>
      </x:c>
      <x:c r="AE268" t="str">
        <x:v>Firestone</x:v>
      </x:c>
      <x:c r="AF268" t="str">
        <x:v>Deluxe Champion Sup-R-Belt</x:v>
      </x:c>
      <x:c r="AG268" t="str">
        <x:v>Bias Belted</x:v>
      </x:c>
      <x:c r="AH268" t="str">
        <x:v>DIRECT PRIMARY</x:v>
      </x:c>
      <x:c r="AI268" t="str">
        <x:v>DERIVED / RECONSTRUCTED</x:v>
      </x:c>
    </x:row>
    <x:row r="269">
      <x:c r="A269" t="str">
        <x:v>V08-P084</x:v>
      </x:c>
      <x:c r="B269" t="n">
        <x:v>268</x:v>
      </x:c>
      <x:c r="C269" t="n">
        <x:v>8</x:v>
      </x:c>
      <x:c r="D269" t="str">
        <x:v>PB263447(1).pdf</x:v>
      </x:c>
      <x:c r="E269" t="n">
        <x:v>84</x:v>
      </x:c>
      <x:c r="F269" t="n">
        <x:v>89</x:v>
      </x:c>
      <x:c r="G269" t="str">
        <x:v>TIRF-388</x:v>
      </x:c>
      <x:c r="H269" t="str">
        <x:v>388</x:v>
      </x:c>
      <x:c r="I269" t="str">
        <x:v>LOW</x:v>
      </x:c>
      <x:c r="J269" t="str">
        <x:v>sequence-dominant; weak OCR</x:v>
      </x:c>
      <x:c r="K269" t="n">
        <x:v>0</x:v>
      </x:c>
      <x:c r="L269" t="str"/>
      <x:c r="M269" t="str"/>
      <x:c r="N269" t="str"/>
      <x:c r="O269" t="str"/>
      <x:c r="P269" t="str"/>
      <x:c r="Q269" t="str"/>
      <x:c r="R269" t="str">
        <x:v>.~---</x:v>
      </x:c>
      <x:c r="S269" t="str"/>
      <x:c r="T269" t="str"/>
      <x:c r="U269" t="str">
        <x:v>i</x:v>
      </x:c>
      <x:c r="V269" t="str">
        <x:v>( ) 1 I</x:v>
      </x:c>
      <x:c r="W269" t="str">
        <x:v>198(0 9~O</x:v>
      </x:c>
      <x:c r="X269" t="str">
        <x:v>, ,. , ~O</x:v>
      </x:c>
      <x:c r="Y269" t="str">
        <x:v>'--</x:v>
      </x:c>
      <x:c r="Z269" t="str">
        <x:v>24</x:v>
      </x:c>
      <x:c r="AA269" t="str"/>
      <x:c r="AB269" t="str">
        <x:v>6.00</x:v>
      </x:c>
      <x:c r="AC269" t="str">
        <x:v>10</x:v>
      </x:c>
      <x:c r="AD269" t="str">
        <x:v>G78-14</x:v>
      </x:c>
      <x:c r="AE269" t="str">
        <x:v>Firestone</x:v>
      </x:c>
      <x:c r="AF269" t="str">
        <x:v>Deluxe Champion Sup-R-Belt</x:v>
      </x:c>
      <x:c r="AG269" t="str">
        <x:v>Bias Belted</x:v>
      </x:c>
      <x:c r="AH269" t="str">
        <x:v>DIRECT PRIMARY</x:v>
      </x:c>
      <x:c r="AI269" t="str">
        <x:v>DERIVED / RECONSTRUCTED</x:v>
      </x:c>
    </x:row>
    <x:row r="270">
      <x:c r="A270" t="str">
        <x:v>V08-P090</x:v>
      </x:c>
      <x:c r="B270" t="n">
        <x:v>269</x:v>
      </x:c>
      <x:c r="C270" t="n">
        <x:v>8</x:v>
      </x:c>
      <x:c r="D270" t="str">
        <x:v>PB263447(1).pdf</x:v>
      </x:c>
      <x:c r="E270" t="n">
        <x:v>90</x:v>
      </x:c>
      <x:c r="F270" t="n">
        <x:v>96</x:v>
      </x:c>
      <x:c r="G270" t="str">
        <x:v>TIRF-388</x:v>
      </x:c>
      <x:c r="H270" t="str">
        <x:v>388</x:v>
      </x:c>
      <x:c r="I270" t="str">
        <x:v>HIGH</x:v>
      </x:c>
      <x:c r="J270" t="str">
        <x:v>sequence + strong metadata</x:v>
      </x:c>
      <x:c r="K270" t="n">
        <x:v>85.14</x:v>
      </x:c>
      <x:c r="L270" t="str">
        <x:v>3&amp;7</x:v>
      </x:c>
      <x:c r="M270" t="str">
        <x:v>G'18-14</x:v>
      </x:c>
      <x:c r="N270" t="str">
        <x:v>FI</x:v>
      </x:c>
      <x:c r="O270" t="str">
        <x:v>. DE.LUXE CHANH'tOt-J StJ~-R-~E.\"'T</x:v>
      </x:c>
      <x:c r="P270" t="str">
        <x:v>iBS</x:v>
      </x:c>
      <x:c r="Q270" t="str">
        <x:v>, B</x:v>
      </x:c>
      <x:c r="R270" t="str">
        <x:v>1~'2.o</x:v>
      </x:c>
      <x:c r="S270" t="str">
        <x:v>~'2.</x:v>
      </x:c>
      <x:c r="T270" t="str"/>
      <x:c r="U270" t="str">
        <x:v>I ~.OO</x:v>
      </x:c>
      <x:c r="V270" t="str"/>
      <x:c r="W270" t="str">
        <x:v>1951~ 908,</x:v>
      </x:c>
      <x:c r="X270" t="str">
        <x:v>. Po.' • BB ~O I</x:v>
      </x:c>
      <x:c r="Y270" t="str">
        <x:v>P ~O</x:v>
      </x:c>
      <x:c r="Z270" t="str">
        <x:v>24 F</x:v>
      </x:c>
      <x:c r="AA270" t="str">
        <x:v>, B</x:v>
      </x:c>
      <x:c r="AB270" t="str">
        <x:v>6.00 N</x:v>
      </x:c>
      <x:c r="AC270" t="str"/>
      <x:c r="AD270" t="str">
        <x:v>G78-14</x:v>
      </x:c>
      <x:c r="AE270" t="str">
        <x:v>Firestone</x:v>
      </x:c>
      <x:c r="AF270" t="str">
        <x:v>Deluxe Champion Sup-R-Belt</x:v>
      </x:c>
      <x:c r="AG270" t="str">
        <x:v>Bias Belted</x:v>
      </x:c>
      <x:c r="AH270" t="str">
        <x:v>DIRECT PRIMARY</x:v>
      </x:c>
      <x:c r="AI270" t="str">
        <x:v>DERIVED / RECONSTRUCTED</x:v>
      </x:c>
    </x:row>
    <x:row r="271">
      <x:c r="A271" t="str">
        <x:v>V08-P097</x:v>
      </x:c>
      <x:c r="B271" t="n">
        <x:v>270</x:v>
      </x:c>
      <x:c r="C271" t="n">
        <x:v>8</x:v>
      </x:c>
      <x:c r="D271" t="str">
        <x:v>PB263447(1).pdf</x:v>
      </x:c>
      <x:c r="E271" t="n">
        <x:v>97</x:v>
      </x:c>
      <x:c r="F271" t="n">
        <x:v>102</x:v>
      </x:c>
      <x:c r="G271" t="str">
        <x:v>TIRF-388</x:v>
      </x:c>
      <x:c r="H271" t="str">
        <x:v>388</x:v>
      </x:c>
      <x:c r="I271" t="str">
        <x:v>LOW</x:v>
      </x:c>
      <x:c r="J271" t="str">
        <x:v>sequence-dominant; weak OCR</x:v>
      </x:c>
      <x:c r="K271" t="n">
        <x:v>0</x:v>
      </x:c>
      <x:c r="L271" t="str">
        <x:v>~81</x:v>
      </x:c>
      <x:c r="M271" t="str"/>
      <x:c r="N271" t="str"/>
      <x:c r="O271" t="str"/>
      <x:c r="P271" t="str"/>
      <x:c r="Q271" t="str"/>
      <x:c r="R271" t="str"/>
      <x:c r="S271" t="str"/>
      <x:c r="T271" t="str"/>
      <x:c r="U271" t="str"/>
      <x:c r="V271" t="str">
        <x:v>(- ) "</x:v>
      </x:c>
      <x:c r="W271" t="str">
        <x:v>J91B 9~\</x:v>
      </x:c>
      <x:c r="X271" t="str">
        <x:v>'- ,. ~ ~O</x:v>
      </x:c>
      <x:c r="Y271" t="str">
        <x:v>'--</x:v>
      </x:c>
      <x:c r="Z271" t="str">
        <x:v>2.4</x:v>
      </x:c>
      <x:c r="AA271" t="str"/>
      <x:c r="AB271" t="str">
        <x:v>6.00</x:v>
      </x:c>
      <x:c r="AC271" t="str">
        <x:v>30</x:v>
      </x:c>
      <x:c r="AD271" t="str">
        <x:v>G78-14</x:v>
      </x:c>
      <x:c r="AE271" t="str">
        <x:v>Firestone</x:v>
      </x:c>
      <x:c r="AF271" t="str">
        <x:v>Deluxe Champion Sup-R-Belt</x:v>
      </x:c>
      <x:c r="AG271" t="str">
        <x:v>Bias Belted</x:v>
      </x:c>
      <x:c r="AH271" t="str">
        <x:v>DIRECT PRIMARY</x:v>
      </x:c>
      <x:c r="AI271" t="str">
        <x:v>DERIVED / RECONSTRUCTED</x:v>
      </x:c>
    </x:row>
    <x:row r="272">
      <x:c r="A272" t="str">
        <x:v>V08-P103</x:v>
      </x:c>
      <x:c r="B272" t="n">
        <x:v>271</x:v>
      </x:c>
      <x:c r="C272" t="n">
        <x:v>8</x:v>
      </x:c>
      <x:c r="D272" t="str">
        <x:v>PB263447(1).pdf</x:v>
      </x:c>
      <x:c r="E272" t="n">
        <x:v>103</x:v>
      </x:c>
      <x:c r="F272" t="n">
        <x:v>109</x:v>
      </x:c>
      <x:c r="G272" t="str">
        <x:v>TIRF-388</x:v>
      </x:c>
      <x:c r="H272" t="str">
        <x:v>388</x:v>
      </x:c>
      <x:c r="I272" t="str">
        <x:v>MEDIUM</x:v>
      </x:c>
      <x:c r="J272" t="str">
        <x:v>sequence + partial metadata</x:v>
      </x:c>
      <x:c r="K272" t="n">
        <x:v>84.16</x:v>
      </x:c>
      <x:c r="L272" t="str">
        <x:v>3BB</x:v>
      </x:c>
      <x:c r="M272" t="str">
        <x:v>G.iB-14</x:v>
      </x:c>
      <x:c r="N272" t="str">
        <x:v>Fl</x:v>
      </x:c>
      <x:c r="O272" t="str">
        <x:v>CI-1AMPIOt-J Oe.LL.lX~</x:v>
      </x:c>
      <x:c r="P272" t="str">
        <x:v>BB -'</x:v>
      </x:c>
      <x:c r="Q272" t="str">
        <x:v>B</x:v>
      </x:c>
      <x:c r="R272" t="str">
        <x:v>1~2.o</x:v>
      </x:c>
      <x:c r="S272" t="str">
        <x:v>32-</x:v>
      </x:c>
      <x:c r="T272" t="str">
        <x:v>15.9" '"</x:v>
      </x:c>
      <x:c r="U272" t="str">
        <x:v>CD.OO</x:v>
      </x:c>
      <x:c r="V272" t="str">
        <x:v>4 ( ) n .~ .~;t...</x:v>
      </x:c>
      <x:c r="W272" t="str">
        <x:v>/951 90~</x:v>
      </x:c>
      <x:c r="X272" t="str">
        <x:v>". " ?&gt;O</x:v>
      </x:c>
      <x:c r="Y272" t="str">
        <x:v>'2.0 -If-</x:v>
      </x:c>
      <x:c r="Z272" t="str">
        <x:v>24</x:v>
      </x:c>
      <x:c r="AA272" t="str">
        <x:v>B</x:v>
      </x:c>
      <x:c r="AB272" t="str">
        <x:v>6.00</x:v>
      </x:c>
      <x:c r="AC272" t="str">
        <x:v>0</x:v>
      </x:c>
      <x:c r="AD272" t="str">
        <x:v>G78-14</x:v>
      </x:c>
      <x:c r="AE272" t="str">
        <x:v>Firestone</x:v>
      </x:c>
      <x:c r="AF272" t="str">
        <x:v>Deluxe Champion Sup-R-Belt</x:v>
      </x:c>
      <x:c r="AG272" t="str">
        <x:v>Bias Belted</x:v>
      </x:c>
      <x:c r="AH272" t="str">
        <x:v>DIRECT PRIMARY</x:v>
      </x:c>
      <x:c r="AI272" t="str">
        <x:v>DERIVED / RECONSTRUCTED</x:v>
      </x:c>
    </x:row>
    <x:row r="273">
      <x:c r="A273" t="str">
        <x:v>V08-P110</x:v>
      </x:c>
      <x:c r="B273" t="n">
        <x:v>272</x:v>
      </x:c>
      <x:c r="C273" t="n">
        <x:v>8</x:v>
      </x:c>
      <x:c r="D273" t="str">
        <x:v>PB263447(1).pdf</x:v>
      </x:c>
      <x:c r="E273" t="n">
        <x:v>110</x:v>
      </x:c>
      <x:c r="F273" t="n">
        <x:v>115</x:v>
      </x:c>
      <x:c r="G273" t="str">
        <x:v>TIRF-392</x:v>
      </x:c>
      <x:c r="H273" t="str">
        <x:v>392</x:v>
      </x:c>
      <x:c r="I273" t="str">
        <x:v>LOW</x:v>
      </x:c>
      <x:c r="J273" t="str">
        <x:v>sequence-dominant; weak OCR</x:v>
      </x:c>
      <x:c r="K273" t="n">
        <x:v>0</x:v>
      </x:c>
      <x:c r="L273" t="str">
        <x:v>0&amp;&amp;</x:v>
      </x:c>
      <x:c r="M273" t="str"/>
      <x:c r="N273" t="str"/>
      <x:c r="O273" t="str"/>
      <x:c r="P273" t="str">
        <x:v>I DU ,</x:v>
      </x:c>
      <x:c r="Q273" t="str"/>
      <x:c r="R273" t="str"/>
      <x:c r="S273" t="str">
        <x:v>NOTATIONS</x:v>
      </x:c>
      <x:c r="T273" t="str">
        <x:v>'- GT</x:v>
      </x:c>
      <x:c r="U273" t="str">
        <x:v>GY i I</x:v>
      </x:c>
      <x:c r="V273" t="str">
        <x:v>I KS ( , ) am. __ '-"</x:v>
      </x:c>
      <x:c r="W273" t="str">
        <x:v>1~/9 , 9~'2. B :</x:v>
      </x:c>
      <x:c r="X273" t="str">
        <x:v>BB 30 "</x:v>
      </x:c>
      <x:c r="Y273" t="str">
        <x:v>'- R</x:v>
      </x:c>
      <x:c r="Z273" t="str">
        <x:v>24 F</x:v>
      </x:c>
      <x:c r="AA273" t="str"/>
      <x:c r="AB273" t="str"/>
      <x:c r="AC273" t="str">
        <x:v>P 0</x:v>
      </x:c>
      <x:c r="AD273" t="str">
        <x:v>GR78-14</x:v>
      </x:c>
      <x:c r="AE273" t="str">
        <x:v>Firestone</x:v>
      </x:c>
      <x:c r="AF273" t="str">
        <x:v>Radial Deluxe Champion</x:v>
      </x:c>
      <x:c r="AG273" t="str">
        <x:v>Radial Ply</x:v>
      </x:c>
      <x:c r="AH273" t="str">
        <x:v>DIRECT PRIMARY</x:v>
      </x:c>
      <x:c r="AI273" t="str">
        <x:v>DERIVED / RECONSTRUCTED</x:v>
      </x:c>
    </x:row>
    <x:row r="274">
      <x:c r="A274" t="str">
        <x:v>V08-P116</x:v>
      </x:c>
      <x:c r="B274" t="n">
        <x:v>273</x:v>
      </x:c>
      <x:c r="C274" t="n">
        <x:v>8</x:v>
      </x:c>
      <x:c r="D274" t="str">
        <x:v>PB263447(1).pdf</x:v>
      </x:c>
      <x:c r="E274" t="n">
        <x:v>116</x:v>
      </x:c>
      <x:c r="F274" t="n">
        <x:v>122</x:v>
      </x:c>
      <x:c r="G274" t="str">
        <x:v>TIRF-393</x:v>
      </x:c>
      <x:c r="H274" t="str">
        <x:v>393</x:v>
      </x:c>
      <x:c r="I274" t="str">
        <x:v>MEDIUM</x:v>
      </x:c>
      <x:c r="J274" t="str">
        <x:v>sequence + partial metadata</x:v>
      </x:c>
      <x:c r="K274" t="n">
        <x:v>78.56</x:v>
      </x:c>
      <x:c r="L274" t="str">
        <x:v>3~2.</x:v>
      </x:c>
      <x:c r="M274" t="str">
        <x:v>G1&lt; 1&amp;-14</x:v>
      </x:c>
      <x:c r="N274" t="str">
        <x:v>Fr</x:v>
      </x:c>
      <x:c r="O274" t="str">
        <x:v>CHAMPIO"-1 Ce.LU')(e. RADIAL</x:v>
      </x:c>
      <x:c r="P274" t="str">
        <x:v>'- R.</x:v>
      </x:c>
      <x:c r="Q274" t="str">
        <x:v>, B</x:v>
      </x:c>
      <x:c r="R274" t="str">
        <x:v>I(Q~O</x:v>
      </x:c>
      <x:c r="S274" t="str">
        <x:v>SZ</x:v>
      </x:c>
      <x:c r="T274" t="str">
        <x:v>,5.2.</x:v>
      </x:c>
      <x:c r="U274" t="str">
        <x:v>6,00</x:v>
      </x:c>
      <x:c r="V274" t="str">
        <x:v>I ( ) cPl.(p I</x:v>
      </x:c>
      <x:c r="W274" t="str">
        <x:v>(94(4 915</x:v>
      </x:c>
      <x:c r="X274" t="str">
        <x:v>?&gt;O I</x:v>
      </x:c>
      <x:c r="Y274" t="str">
        <x:v>'-,4- ~O</x:v>
      </x:c>
      <x:c r="Z274" t="str">
        <x:v>24</x:v>
      </x:c>
      <x:c r="AA274" t="str">
        <x:v>, B</x:v>
      </x:c>
      <x:c r="AB274" t="str"/>
      <x:c r="AC274" t="str">
        <x:v>70</x:v>
      </x:c>
      <x:c r="AD274" t="str">
        <x:v>GR78-14</x:v>
      </x:c>
      <x:c r="AE274" t="str">
        <x:v>Firestone</x:v>
      </x:c>
      <x:c r="AF274" t="str">
        <x:v>Radial Deluxe Champion</x:v>
      </x:c>
      <x:c r="AG274" t="str">
        <x:v>Radial Ply</x:v>
      </x:c>
      <x:c r="AH274" t="str">
        <x:v>DIRECT PRIMARY</x:v>
      </x:c>
      <x:c r="AI274" t="str">
        <x:v>DERIVED / RECONSTRUCTED</x:v>
      </x:c>
    </x:row>
    <x:row r="275">
      <x:c r="A275" t="str">
        <x:v>V08-P123</x:v>
      </x:c>
      <x:c r="B275" t="n">
        <x:v>274</x:v>
      </x:c>
      <x:c r="C275" t="n">
        <x:v>8</x:v>
      </x:c>
      <x:c r="D275" t="str">
        <x:v>PB263447(1).pdf</x:v>
      </x:c>
      <x:c r="E275" t="n">
        <x:v>123</x:v>
      </x:c>
      <x:c r="F275" t="n">
        <x:v>128</x:v>
      </x:c>
      <x:c r="G275" t="str">
        <x:v>TIRF-393</x:v>
      </x:c>
      <x:c r="H275" t="str">
        <x:v>393</x:v>
      </x:c>
      <x:c r="I275" t="str">
        <x:v>LOW</x:v>
      </x:c>
      <x:c r="J275" t="str">
        <x:v>sequence-dominant; weak OCR</x:v>
      </x:c>
      <x:c r="K275" t="n">
        <x:v>0</x:v>
      </x:c>
      <x:c r="L275" t="str">
        <x:v>~~~</x:v>
      </x:c>
      <x:c r="M275" t="str"/>
      <x:c r="N275" t="str"/>
      <x:c r="O275" t="str"/>
      <x:c r="P275" t="str">
        <x:v>," ,</x:v>
      </x:c>
      <x:c r="Q275" t="str"/>
      <x:c r="R275" t="str"/>
      <x:c r="S275" t="str"/>
      <x:c r="T275" t="str"/>
      <x:c r="U275" t="str"/>
      <x:c r="V275" t="str">
        <x:v>( ) VAR)</x:v>
      </x:c>
      <x:c r="W275" t="str">
        <x:v>1~e,B 9~~</x:v>
      </x:c>
      <x:c r="X275" t="str">
        <x:v>'- - . , SO</x:v>
      </x:c>
      <x:c r="Y275" t="str">
        <x:v>'-</x:v>
      </x:c>
      <x:c r="Z275" t="str">
        <x:v>.24 psi</x:v>
      </x:c>
      <x:c r="AA275" t="str"/>
      <x:c r="AB275" t="str">
        <x:v>6.00</x:v>
      </x:c>
      <x:c r="AC275" t="str">
        <x:v>10</x:v>
      </x:c>
      <x:c r="AD275" t="str">
        <x:v>GR78-14</x:v>
      </x:c>
      <x:c r="AE275" t="str">
        <x:v>Firestone</x:v>
      </x:c>
      <x:c r="AF275" t="str">
        <x:v>Radial Deluxe Champion</x:v>
      </x:c>
      <x:c r="AG275" t="str">
        <x:v>Radial Ply</x:v>
      </x:c>
      <x:c r="AH275" t="str">
        <x:v>DIRECT PRIMARY</x:v>
      </x:c>
      <x:c r="AI275" t="str">
        <x:v>DERIVED / RECONSTRUCTED</x:v>
      </x:c>
    </x:row>
    <x:row r="276">
      <x:c r="A276" t="str">
        <x:v>V08-P129</x:v>
      </x:c>
      <x:c r="B276" t="n">
        <x:v>275</x:v>
      </x:c>
      <x:c r="C276" t="n">
        <x:v>8</x:v>
      </x:c>
      <x:c r="D276" t="str">
        <x:v>PB263447(1).pdf</x:v>
      </x:c>
      <x:c r="E276" t="n">
        <x:v>129</x:v>
      </x:c>
      <x:c r="F276" t="n">
        <x:v>136</x:v>
      </x:c>
      <x:c r="G276" t="str">
        <x:v>TIRF-393</x:v>
      </x:c>
      <x:c r="H276" t="str">
        <x:v>393</x:v>
      </x:c>
      <x:c r="I276" t="str">
        <x:v>HIGH</x:v>
      </x:c>
      <x:c r="J276" t="str">
        <x:v>exact OCR tire number + sequence/metadata</x:v>
      </x:c>
      <x:c r="K276" t="n">
        <x:v>189.43</x:v>
      </x:c>
      <x:c r="L276" t="str">
        <x:v>393</x:v>
      </x:c>
      <x:c r="M276" t="str">
        <x:v>Gt "18-14- I&lt;</x:v>
      </x:c>
      <x:c r="N276" t="str">
        <x:v>I=I</x:v>
      </x:c>
      <x:c r="O276" t="str">
        <x:v>I&lt;:ADIAL DE.LUXE.</x:v>
      </x:c>
      <x:c r="P276" t="str">
        <x:v>R.</x:v>
      </x:c>
      <x:c r="Q276" t="str">
        <x:v>B</x:v>
      </x:c>
      <x:c r="R276" t="str">
        <x:v>\ G:o'2. 0</x:v>
      </x:c>
      <x:c r="S276" t="str">
        <x:v>~'2..</x:v>
      </x:c>
      <x:c r="T276" t="str">
        <x:v>., . 15.1.</x:v>
      </x:c>
      <x:c r="U276" t="str">
        <x:v>... ~.o6</x:v>
      </x:c>
      <x:c r="V276" t="str">
        <x:v>( ) VAR) (03.4</x:v>
      </x:c>
      <x:c r="W276" t="str">
        <x:v>/94S 91&lt;a</x:v>
      </x:c>
      <x:c r="X276" t="str">
        <x:v>~O</x:v>
      </x:c>
      <x:c r="Y276" t="str">
        <x:v>'-II- 2.0</x:v>
      </x:c>
      <x:c r="Z276" t="str">
        <x:v>2..4-</x:v>
      </x:c>
      <x:c r="AA276" t="str">
        <x:v>B</x:v>
      </x:c>
      <x:c r="AB276" t="str">
        <x:v>6.00</x:v>
      </x:c>
      <x:c r="AC276" t="str">
        <x:v>SO</x:v>
      </x:c>
      <x:c r="AD276" t="str">
        <x:v>GR78-14</x:v>
      </x:c>
      <x:c r="AE276" t="str">
        <x:v>Firestone</x:v>
      </x:c>
      <x:c r="AF276" t="str">
        <x:v>Radial Deluxe Champion</x:v>
      </x:c>
      <x:c r="AG276" t="str">
        <x:v>Radial Ply</x:v>
      </x:c>
      <x:c r="AH276" t="str">
        <x:v>DIRECT PRIMARY</x:v>
      </x:c>
      <x:c r="AI276" t="str">
        <x:v>DERIVED / RECONSTRUCTED</x:v>
      </x:c>
    </x:row>
    <x:row r="277">
      <x:c r="A277" t="str">
        <x:v>V08-P137</x:v>
      </x:c>
      <x:c r="B277" t="n">
        <x:v>276</x:v>
      </x:c>
      <x:c r="C277" t="n">
        <x:v>8</x:v>
      </x:c>
      <x:c r="D277" t="str">
        <x:v>PB263447(1).pdf</x:v>
      </x:c>
      <x:c r="E277" t="n">
        <x:v>137</x:v>
      </x:c>
      <x:c r="F277" t="n">
        <x:v>142</x:v>
      </x:c>
      <x:c r="G277" t="str">
        <x:v>TIRF-394</x:v>
      </x:c>
      <x:c r="H277" t="str">
        <x:v>394</x:v>
      </x:c>
      <x:c r="I277" t="str">
        <x:v>LOW</x:v>
      </x:c>
      <x:c r="J277" t="str">
        <x:v>sequence-dominant; weak OCR</x:v>
      </x:c>
      <x:c r="K277" t="n">
        <x:v>0</x:v>
      </x:c>
      <x:c r="L277" t="str">
        <x:v>3~S</x:v>
      </x:c>
      <x:c r="M277" t="str"/>
      <x:c r="N277" t="str"/>
      <x:c r="O277" t="str"/>
      <x:c r="P277" t="str"/>
      <x:c r="Q277" t="str"/>
      <x:c r="R277" t="str"/>
      <x:c r="S277" t="str"/>
      <x:c r="T277" t="str"/>
      <x:c r="U277" t="str"/>
      <x:c r="V277" t="str">
        <x:v>.( ) VAR) "</x:v>
      </x:c>
      <x:c r="W277" t="str">
        <x:v>JS5S 9~1</x:v>
      </x:c>
      <x:c r="X277" t="str">
        <x:v>SO</x:v>
      </x:c>
      <x:c r="Y277" t="str">
        <x:v>'-</x:v>
      </x:c>
      <x:c r="Z277" t="str">
        <x:v>2.4</x:v>
      </x:c>
      <x:c r="AA277" t="str"/>
      <x:c r="AB277" t="str">
        <x:v>6.00</x:v>
      </x:c>
      <x:c r="AC277" t="str">
        <x:v>50</x:v>
      </x:c>
      <x:c r="AD277" t="str">
        <x:v>GR78-14</x:v>
      </x:c>
      <x:c r="AE277" t="str">
        <x:v>Firestone</x:v>
      </x:c>
      <x:c r="AF277" t="str">
        <x:v>Radial Deluxe Champion</x:v>
      </x:c>
      <x:c r="AG277" t="str">
        <x:v>Radial Ply</x:v>
      </x:c>
      <x:c r="AH277" t="str">
        <x:v>DIRECT PRIMARY</x:v>
      </x:c>
      <x:c r="AI277" t="str">
        <x:v>DERIVED / RECONSTRUCTED</x:v>
      </x:c>
    </x:row>
    <x:row r="278">
      <x:c r="A278" t="str">
        <x:v>V08-P143</x:v>
      </x:c>
      <x:c r="B278" t="n">
        <x:v>277</x:v>
      </x:c>
      <x:c r="C278" t="n">
        <x:v>8</x:v>
      </x:c>
      <x:c r="D278" t="str">
        <x:v>PB263447(1).pdf</x:v>
      </x:c>
      <x:c r="E278" t="n">
        <x:v>143</x:v>
      </x:c>
      <x:c r="F278" t="n">
        <x:v>155</x:v>
      </x:c>
      <x:c r="G278" t="str">
        <x:v>TIRF-394</x:v>
      </x:c>
      <x:c r="H278" t="str">
        <x:v>394</x:v>
      </x:c>
      <x:c r="I278" t="str">
        <x:v>HIGH</x:v>
      </x:c>
      <x:c r="J278" t="str">
        <x:v>exact OCR tire number + sequence/metadata</x:v>
      </x:c>
      <x:c r="K278" t="n">
        <x:v>147.88</x:v>
      </x:c>
      <x:c r="L278" t="str">
        <x:v>394-</x:v>
      </x:c>
      <x:c r="M278" t="str">
        <x:v>fB- 14 ~R</x:v>
      </x:c>
      <x:c r="N278" t="str">
        <x:v>.' FI</x:v>
      </x:c>
      <x:c r="O278" t="str">
        <x:v>OE.LU)(E.' RAD~AL</x:v>
      </x:c>
      <x:c r="P278" t="str">
        <x:v>I&lt;</x:v>
      </x:c>
      <x:c r="Q278" t="str"/>
      <x:c r="R278" t="str">
        <x:v>t(o'2.0</x:v>
      </x:c>
      <x:c r="S278" t="str">
        <x:v>5'2.</x:v>
      </x:c>
      <x:c r="T278" t="str">
        <x:v>15.'2-</x:v>
      </x:c>
      <x:c r="U278" t="str">
        <x:v>&lt;:#.00</x:v>
      </x:c>
      <x:c r="V278" t="str">
        <x:v>( ) VAR) &lt;D~.u,</x:v>
      </x:c>
      <x:c r="W278" t="str">
        <x:v>194A.. 911</x:v>
      </x:c>
      <x:c r="X278" t="str">
        <x:v>• •• ~ ~O</x:v>
      </x:c>
      <x:c r="Y278" t="str">
        <x:v>'-H-fO</x:v>
      </x:c>
      <x:c r="Z278" t="str">
        <x:v>2.4</x:v>
      </x:c>
      <x:c r="AA278" t="str"/>
      <x:c r="AB278" t="str">
        <x:v>(D.OO</x:v>
      </x:c>
      <x:c r="AC278" t="str">
        <x:v>0</x:v>
      </x:c>
      <x:c r="AD278" t="str">
        <x:v>GR78-14</x:v>
      </x:c>
      <x:c r="AE278" t="str">
        <x:v>Firestone</x:v>
      </x:c>
      <x:c r="AF278" t="str">
        <x:v>Radial Deluxe Champion</x:v>
      </x:c>
      <x:c r="AG278" t="str">
        <x:v>Radial Ply</x:v>
      </x:c>
      <x:c r="AH278" t="str">
        <x:v>DIRECT PRIMARY</x:v>
      </x:c>
      <x:c r="AI278" t="str">
        <x:v>DERIVED / RECONSTRUCTED</x:v>
      </x:c>
    </x:row>
    <x:row r="279">
      <x:c r="A279" t="str">
        <x:v>V08-P156</x:v>
      </x:c>
      <x:c r="B279" t="n">
        <x:v>278</x:v>
      </x:c>
      <x:c r="C279" t="n">
        <x:v>8</x:v>
      </x:c>
      <x:c r="D279" t="str">
        <x:v>PB263447(1).pdf</x:v>
      </x:c>
      <x:c r="E279" t="n">
        <x:v>156</x:v>
      </x:c>
      <x:c r="F279" t="n">
        <x:v>163</x:v>
      </x:c>
      <x:c r="G279" t="str">
        <x:v>TIRF-398</x:v>
      </x:c>
      <x:c r="H279" t="str">
        <x:v>398</x:v>
      </x:c>
      <x:c r="I279" t="str">
        <x:v>MEDIUM</x:v>
      </x:c>
      <x:c r="J279" t="str">
        <x:v>sequence + partial metadata</x:v>
      </x:c>
      <x:c r="K279" t="n">
        <x:v>63.33</x:v>
      </x:c>
      <x:c r="L279" t="str">
        <x:v>3ge</x:v>
      </x:c>
      <x:c r="M279" t="str">
        <x:v>G'R 10-14-</x:v>
      </x:c>
      <x:c r="N279" t="str">
        <x:v>Gt,{ "</x:v>
      </x:c>
      <x:c r="O279" t="str">
        <x:v>RA.D\AL POW Ei&lt;:STEEL</x:v>
      </x:c>
      <x:c r="P279" t="str"/>
      <x:c r="Q279" t="str">
        <x:v>'-- -~ B</x:v>
      </x:c>
      <x:c r="R279" t="str">
        <x:v>~COtL~~</x:v>
      </x:c>
      <x:c r="S279" t="str">
        <x:v>. ~2&gt;</x:v>
      </x:c>
      <x:c r="T279" t="str"/>
      <x:c r="U279" t="str">
        <x:v>00 i6~</x:v>
      </x:c>
      <x:c r="V279" t="str"/>
      <x:c r="W279" t="str">
        <x:v>~9;~-r;4-7' =-', . ..</x:v>
      </x:c>
      <x:c r="X279" t="str">
        <x:v>10 ,</x:v>
      </x:c>
      <x:c r="Y279" t="str">
        <x:v>'--*:-, 2.0</x:v>
      </x:c>
      <x:c r="Z279" t="str">
        <x:v>~ix~=~4</x:v>
      </x:c>
      <x:c r="AA279" t="str">
        <x:v>~zl,~~O</x:v>
      </x:c>
      <x:c r="AB279" t="str"/>
      <x:c r="AC279" t="str">
        <x:v>~OO</x:v>
      </x:c>
      <x:c r="AD279" t="str">
        <x:v>GR70-14</x:v>
      </x:c>
      <x:c r="AE279" t="str">
        <x:v>Goodyear</x:v>
      </x:c>
      <x:c r="AF279" t="str">
        <x:v>Powersteel Radial WT.</x:v>
      </x:c>
      <x:c r="AG279" t="str">
        <x:v>Radial Ply</x:v>
      </x:c>
      <x:c r="AH279" t="str">
        <x:v>DIRECT PRIMARY</x:v>
      </x:c>
      <x:c r="AI279" t="str">
        <x:v>DERIVED / RECONSTRUCTED</x:v>
      </x:c>
    </x:row>
    <x:row r="280">
      <x:c r="A280" t="str">
        <x:v>V08-P164</x:v>
      </x:c>
      <x:c r="B280" t="n">
        <x:v>279</x:v>
      </x:c>
      <x:c r="C280" t="n">
        <x:v>8</x:v>
      </x:c>
      <x:c r="D280" t="str">
        <x:v>PB263447(1).pdf</x:v>
      </x:c>
      <x:c r="E280" t="n">
        <x:v>164</x:v>
      </x:c>
      <x:c r="F280" t="n">
        <x:v>169</x:v>
      </x:c>
      <x:c r="G280" t="str">
        <x:v>TIRF-400</x:v>
      </x:c>
      <x:c r="H280" t="str">
        <x:v>400</x:v>
      </x:c>
      <x:c r="I280" t="str">
        <x:v>LOW</x:v>
      </x:c>
      <x:c r="J280" t="str">
        <x:v>sequence-dominant; weak OCR</x:v>
      </x:c>
      <x:c r="K280" t="n">
        <x:v>0</x:v>
      </x:c>
      <x:c r="L280" t="str">
        <x:v>595</x:v>
      </x:c>
      <x:c r="M280" t="str"/>
      <x:c r="N280" t="str"/>
      <x:c r="O280" t="str">
        <x:v>,</x:v>
      </x:c>
      <x:c r="P280" t="str"/>
      <x:c r="Q280" t="str"/>
      <x:c r="R280" t="str"/>
      <x:c r="S280" t="str"/>
      <x:c r="T280" t="str"/>
      <x:c r="U280" t="str"/>
      <x:c r="V280" t="str">
        <x:v>( )</x:v>
      </x:c>
      <x:c r="W280" t="str">
        <x:v>194B 911</x:v>
      </x:c>
      <x:c r="X280" t="str">
        <x:v>'- ~O</x:v>
      </x:c>
      <x:c r="Y280" t="str">
        <x:v>'-N- ~O</x:v>
      </x:c>
      <x:c r="Z280" t="str">
        <x:v>2.4</x:v>
      </x:c>
      <x:c r="AA280" t="str"/>
      <x:c r="AB280" t="str"/>
      <x:c r="AC280" t="str">
        <x:v>100</x:v>
      </x:c>
      <x:c r="AD280" t="str">
        <x:v>GR70-14</x:v>
      </x:c>
      <x:c r="AE280" t="str">
        <x:v>Goodyear</x:v>
      </x:c>
      <x:c r="AF280" t="str">
        <x:v>Powersteel Belt Radial WT</x:v>
      </x:c>
      <x:c r="AG280" t="str">
        <x:v>Radial Ply</x:v>
      </x:c>
      <x:c r="AH280" t="str">
        <x:v>DIRECT PRIMARY</x:v>
      </x:c>
      <x:c r="AI280" t="str">
        <x:v>DERIVED / RECONSTRUCTED</x:v>
      </x:c>
    </x:row>
    <x:row r="281">
      <x:c r="A281" t="str">
        <x:v>V08-P170</x:v>
      </x:c>
      <x:c r="B281" t="n">
        <x:v>280</x:v>
      </x:c>
      <x:c r="C281" t="n">
        <x:v>8</x:v>
      </x:c>
      <x:c r="D281" t="str">
        <x:v>PB263447(1).pdf</x:v>
      </x:c>
      <x:c r="E281" t="n">
        <x:v>170</x:v>
      </x:c>
      <x:c r="F281" t="n">
        <x:v>175</x:v>
      </x:c>
      <x:c r="G281" t="str">
        <x:v>TIRF-400</x:v>
      </x:c>
      <x:c r="H281" t="str">
        <x:v>400</x:v>
      </x:c>
      <x:c r="I281" t="str">
        <x:v>LOW</x:v>
      </x:c>
      <x:c r="J281" t="str">
        <x:v>sequence-dominant; weak OCR</x:v>
      </x:c>
      <x:c r="K281" t="n">
        <x:v>0</x:v>
      </x:c>
      <x:c r="L281" t="str">
        <x:v>395</x:v>
      </x:c>
      <x:c r="M281" t="str"/>
      <x:c r="N281" t="str"/>
      <x:c r="O281" t="str"/>
      <x:c r="P281" t="str"/>
      <x:c r="Q281" t="str">
        <x:v>,</x:v>
      </x:c>
      <x:c r="R281" t="str"/>
      <x:c r="S281" t="str"/>
      <x:c r="T281" t="str"/>
      <x:c r="U281" t="str">
        <x:v>i</x:v>
      </x:c>
      <x:c r="V281" t="str">
        <x:v>( ) " i</x:v>
      </x:c>
      <x:c r="W281" t="str">
        <x:v>1-9 4«9 9\'2.</x:v>
      </x:c>
      <x:c r="X281" t="str">
        <x:v>'11"50 ~- I</x:v>
      </x:c>
      <x:c r="Y281" t="str">
        <x:v>'--If- ~O</x:v>
      </x:c>
      <x:c r="Z281" t="str">
        <x:v>'- 24,</x:v>
      </x:c>
      <x:c r="AA281" t="str">
        <x:v>,</x:v>
      </x:c>
      <x:c r="AB281" t="str">
        <x:v>6.00</x:v>
      </x:c>
      <x:c r="AC281" t="str">
        <x:v>'- 100</x:v>
      </x:c>
      <x:c r="AD281" t="str">
        <x:v>GR70-14</x:v>
      </x:c>
      <x:c r="AE281" t="str">
        <x:v>Goodyear</x:v>
      </x:c>
      <x:c r="AF281" t="str">
        <x:v>Powersteel Belt Radial WT</x:v>
      </x:c>
      <x:c r="AG281" t="str">
        <x:v>Radial Ply</x:v>
      </x:c>
      <x:c r="AH281" t="str">
        <x:v>DIRECT PRIMARY</x:v>
      </x:c>
      <x:c r="AI281" t="str">
        <x:v>DERIVED / RECONSTRUCTED</x:v>
      </x:c>
    </x:row>
    <x:row r="282">
      <x:c r="A282" t="str">
        <x:v>V08-P176</x:v>
      </x:c>
      <x:c r="B282" t="n">
        <x:v>281</x:v>
      </x:c>
      <x:c r="C282" t="n">
        <x:v>8</x:v>
      </x:c>
      <x:c r="D282" t="str">
        <x:v>PB263447(1).pdf</x:v>
      </x:c>
      <x:c r="E282" t="n">
        <x:v>176</x:v>
      </x:c>
      <x:c r="F282" t="n">
        <x:v>181</x:v>
      </x:c>
      <x:c r="G282" t="str">
        <x:v>TIRF-400</x:v>
      </x:c>
      <x:c r="H282" t="str">
        <x:v>400</x:v>
      </x:c>
      <x:c r="I282" t="str">
        <x:v>LOW</x:v>
      </x:c>
      <x:c r="J282" t="str">
        <x:v>sequence-dominant; weak OCR</x:v>
      </x:c>
      <x:c r="K282" t="n">
        <x:v>0</x:v>
      </x:c>
      <x:c r="L282" t="str">
        <x:v>. ·~9·e,.</x:v>
      </x:c>
      <x:c r="M282" t="str"/>
      <x:c r="N282" t="str"/>
      <x:c r="O282" t="str"/>
      <x:c r="P282" t="str"/>
      <x:c r="Q282" t="str">
        <x:v>,</x:v>
      </x:c>
      <x:c r="R282" t="str"/>
      <x:c r="S282" t="str"/>
      <x:c r="T282" t="str"/>
      <x:c r="U282" t="str">
        <x:v>I</x:v>
      </x:c>
      <x:c r="V282" t="str">
        <x:v>I ), .. (</x:v>
      </x:c>
      <x:c r="W282" t="str">
        <x:v>{sso r ~~'.'.</x:v>
      </x:c>
      <x:c r="X282" t="str">
        <x:v>• --10 , .. - ..... ' ,</x:v>
      </x:c>
      <x:c r="Y282" t="str">
        <x:v>, 100.</x:v>
      </x:c>
      <x:c r="Z282" t="str">
        <x:v>.' Z4\ ~ I</x:v>
      </x:c>
      <x:c r="AA282" t="str">
        <x:v>,</x:v>
      </x:c>
      <x:c r="AB282" t="str">
        <x:v>, 6;00'</x:v>
      </x:c>
      <x:c r="AC282" t="str"/>
      <x:c r="AD282" t="str">
        <x:v>GR70-14</x:v>
      </x:c>
      <x:c r="AE282" t="str">
        <x:v>Goodyear</x:v>
      </x:c>
      <x:c r="AF282" t="str">
        <x:v>Powersteel Belt Radial WT</x:v>
      </x:c>
      <x:c r="AG282" t="str">
        <x:v>Radial Ply</x:v>
      </x:c>
      <x:c r="AH282" t="str">
        <x:v>DIRECT PRIMARY</x:v>
      </x:c>
      <x:c r="AI282" t="str">
        <x:v>DERIVED / RECONSTRUCTED</x:v>
      </x:c>
    </x:row>
    <x:row r="283">
      <x:c r="A283" t="str">
        <x:v>V08-P182</x:v>
      </x:c>
      <x:c r="B283" t="n">
        <x:v>282</x:v>
      </x:c>
      <x:c r="C283" t="n">
        <x:v>8</x:v>
      </x:c>
      <x:c r="D283" t="str">
        <x:v>PB263447(1).pdf</x:v>
      </x:c>
      <x:c r="E283" t="n">
        <x:v>182</x:v>
      </x:c>
      <x:c r="F283" t="n">
        <x:v>187</x:v>
      </x:c>
      <x:c r="G283" t="str">
        <x:v>TIRF-400</x:v>
      </x:c>
      <x:c r="H283" t="str">
        <x:v>400</x:v>
      </x:c>
      <x:c r="I283" t="str">
        <x:v>LOW</x:v>
      </x:c>
      <x:c r="J283" t="str">
        <x:v>sequence-dominant; weak OCR</x:v>
      </x:c>
      <x:c r="K283" t="n">
        <x:v>0</x:v>
      </x:c>
      <x:c r="L283" t="str">
        <x:v>.39~</x:v>
      </x:c>
      <x:c r="M283" t="str"/>
      <x:c r="N283" t="str"/>
      <x:c r="O283" t="str">
        <x:v>':</x:v>
      </x:c>
      <x:c r="P283" t="str"/>
      <x:c r="Q283" t="str"/>
      <x:c r="R283" t="str"/>
      <x:c r="S283" t="str"/>
      <x:c r="T283" t="str"/>
      <x:c r="U283" t="str"/>
      <x:c r="V283" t="str">
        <x:v>( )</x:v>
      </x:c>
      <x:c r="W283" t="str">
        <x:v>J992 '9$3</x:v>
      </x:c>
      <x:c r="X283" t="str">
        <x:v>~ t.$ . .Ci ~</x:v>
      </x:c>
      <x:c r="Y283" t="str">
        <x:v>'-.</x:v>
      </x:c>
      <x:c r="Z283" t="str">
        <x:v>2.4.</x:v>
      </x:c>
      <x:c r="AA283" t="str"/>
      <x:c r="AB283" t="str">
        <x:v>E&gt;.OO</x:v>
      </x:c>
      <x:c r="AC283" t="str">
        <x:v>1.00</x:v>
      </x:c>
      <x:c r="AD283" t="str">
        <x:v>GR70-14</x:v>
      </x:c>
      <x:c r="AE283" t="str">
        <x:v>Goodyear</x:v>
      </x:c>
      <x:c r="AF283" t="str">
        <x:v>Powersteel Belt Radial WT</x:v>
      </x:c>
      <x:c r="AG283" t="str">
        <x:v>Radial Ply</x:v>
      </x:c>
      <x:c r="AH283" t="str">
        <x:v>DIRECT PRIMARY</x:v>
      </x:c>
      <x:c r="AI283" t="str">
        <x:v>DERIVED / RECONSTRUCTED</x:v>
      </x:c>
    </x:row>
    <x:row r="284">
      <x:c r="A284" t="str">
        <x:v>V08-P188</x:v>
      </x:c>
      <x:c r="B284" t="n">
        <x:v>283</x:v>
      </x:c>
      <x:c r="C284" t="n">
        <x:v>8</x:v>
      </x:c>
      <x:c r="D284" t="str">
        <x:v>PB263447(1).pdf</x:v>
      </x:c>
      <x:c r="E284" t="n">
        <x:v>188</x:v>
      </x:c>
      <x:c r="F284" t="n">
        <x:v>190</x:v>
      </x:c>
      <x:c r="G284" t="str">
        <x:v>TIRF-400</x:v>
      </x:c>
      <x:c r="H284" t="str">
        <x:v>400</x:v>
      </x:c>
      <x:c r="I284" t="str">
        <x:v>LOW</x:v>
      </x:c>
      <x:c r="J284" t="str">
        <x:v>sequence-dominant; weak OCR</x:v>
      </x:c>
      <x:c r="K284" t="n">
        <x:v>0</x:v>
      </x:c>
      <x:c r="L284" t="str">
        <x:v>'-a~.e,</x:v>
      </x:c>
      <x:c r="M284" t="str"/>
      <x:c r="N284" t="str"/>
      <x:c r="O284" t="str"/>
      <x:c r="P284" t="str"/>
      <x:c r="Q284" t="str"/>
      <x:c r="R284" t="str"/>
      <x:c r="S284" t="str"/>
      <x:c r="T284" t="str"/>
      <x:c r="U284" t="str"/>
      <x:c r="V284" t="str">
        <x:v>( )</x:v>
      </x:c>
      <x:c r="W284" t="str">
        <x:v>1 99;( .</x:v>
      </x:c>
      <x:c r="X284" t="str">
        <x:v>•.... ' ~ ~D</x:v>
      </x:c>
      <x:c r="Y284" t="str">
        <x:v>'-</x:v>
      </x:c>
      <x:c r="Z284" t="str">
        <x:v>',2,;4 ..</x:v>
      </x:c>
      <x:c r="AA284" t="str"/>
      <x:c r="AB284" t="str">
        <x:v>6.0;'0</x:v>
      </x:c>
      <x:c r="AC284" t="str">
        <x:v>,U):O ,</x:v>
      </x:c>
      <x:c r="AD284" t="str">
        <x:v>GR70-14</x:v>
      </x:c>
      <x:c r="AE284" t="str">
        <x:v>Goodyear</x:v>
      </x:c>
      <x:c r="AF284" t="str">
        <x:v>Powersteel Belt Radial WT</x:v>
      </x:c>
      <x:c r="AG284" t="str">
        <x:v>Radial Ply</x:v>
      </x:c>
      <x:c r="AH284" t="str">
        <x:v>DIRECT PRIMARY</x:v>
      </x:c>
      <x:c r="AI284" t="str">
        <x:v>DERIVED / RECONSTRUCTED</x:v>
      </x:c>
    </x:row>
    <x:row r="285">
      <x:c r="A285" t="str">
        <x:v>V08-P191</x:v>
      </x:c>
      <x:c r="B285" t="n">
        <x:v>284</x:v>
      </x:c>
      <x:c r="C285" t="n">
        <x:v>8</x:v>
      </x:c>
      <x:c r="D285" t="str">
        <x:v>PB263447(1).pdf</x:v>
      </x:c>
      <x:c r="E285" t="n">
        <x:v>191</x:v>
      </x:c>
      <x:c r="F285" t="n">
        <x:v>197</x:v>
      </x:c>
      <x:c r="G285" t="str">
        <x:v>TIRF-400</x:v>
      </x:c>
      <x:c r="H285" t="str">
        <x:v>400</x:v>
      </x:c>
      <x:c r="I285" t="str">
        <x:v>HIGH</x:v>
      </x:c>
      <x:c r="J285" t="str">
        <x:v>exact OCR tire number + sequence/metadata</x:v>
      </x:c>
      <x:c r="K285" t="n">
        <x:v>195.81</x:v>
      </x:c>
      <x:c r="L285" t="str">
        <x:v>400</x:v>
      </x:c>
      <x:c r="M285" t="str">
        <x:v>~R10-14</x:v>
      </x:c>
      <x:c r="N285" t="str">
        <x:v>~y "</x:v>
      </x:c>
      <x:c r="O285" t="str">
        <x:v>PoWER:5TEE':.L BEL'r</x:v>
      </x:c>
      <x:c r="P285" t="str">
        <x:v>R</x:v>
      </x:c>
      <x:c r="Q285" t="str">
        <x:v>B</x:v>
      </x:c>
      <x:c r="R285" t="str">
        <x:v>\~'2..0</x:v>
      </x:c>
      <x:c r="S285" t="str">
        <x:v>~2.</x:v>
      </x:c>
      <x:c r="T285" t="str">
        <x:v>&lt;:;9.5</x:v>
      </x:c>
      <x:c r="U285" t="str">
        <x:v>G..OO</x:v>
      </x:c>
      <x:c r="V285" t="str">
        <x:v>4.4- ( ') . v,</x:v>
      </x:c>
      <x:c r="W285" t="str">
        <x:v>ess IS8(</x:v>
      </x:c>
      <x:c r="X285" t="str">
        <x:v>1I"~o ~</x:v>
      </x:c>
      <x:c r="Y285" t="str">
        <x:v>'--</x:v>
      </x:c>
      <x:c r="Z285" t="str">
        <x:v>2.4</x:v>
      </x:c>
      <x:c r="AA285" t="str">
        <x:v>B</x:v>
      </x:c>
      <x:c r="AB285" t="str">
        <x:v>G.OO</x:v>
      </x:c>
      <x:c r="AC285" t="str">
        <x:v>100</x:v>
      </x:c>
      <x:c r="AD285" t="str">
        <x:v>GR70-14</x:v>
      </x:c>
      <x:c r="AE285" t="str">
        <x:v>Goodyear</x:v>
      </x:c>
      <x:c r="AF285" t="str">
        <x:v>Powersteel Belt Radial WT</x:v>
      </x:c>
      <x:c r="AG285" t="str">
        <x:v>Radial Ply</x:v>
      </x:c>
      <x:c r="AH285" t="str">
        <x:v>DIRECT PRIMARY</x:v>
      </x:c>
      <x:c r="AI285" t="str">
        <x:v>DERIVED / RECONSTRUCTED</x:v>
      </x:c>
    </x:row>
    <x:row r="286">
      <x:c r="A286" t="str">
        <x:v>V08-P198</x:v>
      </x:c>
      <x:c r="B286" t="n">
        <x:v>285</x:v>
      </x:c>
      <x:c r="C286" t="n">
        <x:v>8</x:v>
      </x:c>
      <x:c r="D286" t="str">
        <x:v>PB263447(1).pdf</x:v>
      </x:c>
      <x:c r="E286" t="n">
        <x:v>198</x:v>
      </x:c>
      <x:c r="F286" t="n">
        <x:v>204</x:v>
      </x:c>
      <x:c r="G286" t="str">
        <x:v>TIRF-401</x:v>
      </x:c>
      <x:c r="H286" t="str">
        <x:v>401</x:v>
      </x:c>
      <x:c r="I286" t="str">
        <x:v>HIGH</x:v>
      </x:c>
      <x:c r="J286" t="str">
        <x:v>exact OCR tire number + sequence/metadata</x:v>
      </x:c>
      <x:c r="K286" t="n">
        <x:v>156.58</x:v>
      </x:c>
      <x:c r="L286" t="str">
        <x:v>401</x:v>
      </x:c>
      <x:c r="M286" t="str">
        <x:v>G~,e-IS</x:v>
      </x:c>
      <x:c r="N286" t="str">
        <x:v>'-- - GY</x:v>
      </x:c>
      <x:c r="O286" t="str">
        <x:v>5U5URBAf\/ ~TE.C;L tl~e.</x:v>
      </x:c>
      <x:c r="P286" t="str"/>
      <x:c r="Q286" t="str">
        <x:v>B</x:v>
      </x:c>
      <x:c r="R286" t="str">
        <x:v>, (0'2..0</x:v>
      </x:c>
      <x:c r="S286" t="str">
        <x:v>32</x:v>
      </x:c>
      <x:c r="T286" t="str"/>
      <x:c r="U286" t="str">
        <x:v>Co.c'O</x:v>
      </x:c>
      <x:c r="V286" t="str">
        <x:v>'--.'~". ss.~~</x:v>
      </x:c>
      <x:c r="W286" t="str"/>
      <x:c r="X286" t="str"/>
      <x:c r="Y286" t="str">
        <x:v>'--11-20</x:v>
      </x:c>
      <x:c r="Z286" t="str">
        <x:v>24</x:v>
      </x:c>
      <x:c r="AA286" t="str">
        <x:v>B</x:v>
      </x:c>
      <x:c r="AB286" t="str">
        <x:v>____ .... ~L6,O:o</x:v>
      </x:c>
      <x:c r="AC286" t="str"/>
      <x:c r="AD286" t="str">
        <x:v>GR78-15</x:v>
      </x:c>
      <x:c r="AE286" t="str">
        <x:v>Goodyear</x:v>
      </x:c>
      <x:c r="AF286" t="str">
        <x:v>Suburbanite Steel Belted Radial</x:v>
      </x:c>
      <x:c r="AG286" t="str">
        <x:v>Radial Ply</x:v>
      </x:c>
      <x:c r="AH286" t="str">
        <x:v>DIRECT PRIMARY</x:v>
      </x:c>
      <x:c r="AI286" t="str">
        <x:v>DERIVED / RECONSTRUCTED</x:v>
      </x:c>
    </x:row>
    <x:row r="287">
      <x:c r="A287" t="str">
        <x:v>V08-P205</x:v>
      </x:c>
      <x:c r="B287" t="n">
        <x:v>286</x:v>
      </x:c>
      <x:c r="C287" t="n">
        <x:v>8</x:v>
      </x:c>
      <x:c r="D287" t="str">
        <x:v>PB263447(1).pdf</x:v>
      </x:c>
      <x:c r="E287" t="n">
        <x:v>205</x:v>
      </x:c>
      <x:c r="F287" t="n">
        <x:v>210</x:v>
      </x:c>
      <x:c r="G287" t="str">
        <x:v>TIRF-401</x:v>
      </x:c>
      <x:c r="H287" t="str">
        <x:v>401</x:v>
      </x:c>
      <x:c r="I287" t="str">
        <x:v>HIGH</x:v>
      </x:c>
      <x:c r="J287" t="str">
        <x:v>exact OCR tire number + sequence/metadata</x:v>
      </x:c>
      <x:c r="K287" t="n">
        <x:v>90</x:v>
      </x:c>
      <x:c r="L287" t="str">
        <x:v>401</x:v>
      </x:c>
      <x:c r="M287" t="str"/>
      <x:c r="N287" t="str"/>
      <x:c r="O287" t="str"/>
      <x:c r="P287" t="str">
        <x:v>., -</x:v>
      </x:c>
      <x:c r="Q287" t="str"/>
      <x:c r="R287" t="str"/>
      <x:c r="S287" t="str"/>
      <x:c r="T287" t="str"/>
      <x:c r="U287" t="str">
        <x:v>..</x:v>
      </x:c>
      <x:c r="V287" t="str">
        <x:v>( )</x:v>
      </x:c>
      <x:c r="W287" t="str">
        <x:v>G,4- 894 19</x:v>
      </x:c>
      <x:c r="X287" t="str">
        <x:v>~ ~ ~. ~O</x:v>
      </x:c>
      <x:c r="Y287" t="str">
        <x:v>'-II- '2.0</x:v>
      </x:c>
      <x:c r="Z287" t="str">
        <x:v>24</x:v>
      </x:c>
      <x:c r="AA287" t="str"/>
      <x:c r="AB287" t="str">
        <x:v>6.00</x:v>
      </x:c>
      <x:c r="AC287" t="str">
        <x:v>100</x:v>
      </x:c>
      <x:c r="AD287" t="str">
        <x:v>GR78-15</x:v>
      </x:c>
      <x:c r="AE287" t="str">
        <x:v>Goodyear</x:v>
      </x:c>
      <x:c r="AF287" t="str">
        <x:v>Suburbanite Steel Belted Radial</x:v>
      </x:c>
      <x:c r="AG287" t="str">
        <x:v>Radial Ply</x:v>
      </x:c>
      <x:c r="AH287" t="str">
        <x:v>DIRECT PRIMARY</x:v>
      </x:c>
      <x:c r="AI287" t="str">
        <x:v>DERIVED / RECONSTRUCTED</x:v>
      </x:c>
    </x:row>
    <x:row r="288">
      <x:c r="A288" t="str">
        <x:v>V08-P211</x:v>
      </x:c>
      <x:c r="B288" t="n">
        <x:v>287</x:v>
      </x:c>
      <x:c r="C288" t="n">
        <x:v>8</x:v>
      </x:c>
      <x:c r="D288" t="str">
        <x:v>PB263447(1).pdf</x:v>
      </x:c>
      <x:c r="E288" t="n">
        <x:v>211</x:v>
      </x:c>
      <x:c r="F288" t="n">
        <x:v>216</x:v>
      </x:c>
      <x:c r="G288" t="str">
        <x:v>TIRF-401</x:v>
      </x:c>
      <x:c r="H288" t="str">
        <x:v>401</x:v>
      </x:c>
      <x:c r="I288" t="str">
        <x:v>HIGH</x:v>
      </x:c>
      <x:c r="J288" t="str">
        <x:v>exact OCR tire number + sequence/metadata</x:v>
      </x:c>
      <x:c r="K288" t="n">
        <x:v>90</x:v>
      </x:c>
      <x:c r="L288" t="str">
        <x:v>401</x:v>
      </x:c>
      <x:c r="M288" t="str"/>
      <x:c r="N288" t="str">
        <x:v>"</x:v>
      </x:c>
      <x:c r="O288" t="str"/>
      <x:c r="P288" t="str"/>
      <x:c r="Q288" t="str"/>
      <x:c r="R288" t="str">
        <x:v>.. .. , " .", ;</x:v>
      </x:c>
      <x:c r="S288" t="str"/>
      <x:c r="T288" t="str"/>
      <x:c r="U288" t="str"/>
      <x:c r="V288" t="str">
        <x:v>( ) . ,</x:v>
      </x:c>
      <x:c r="W288" t="str">
        <x:v>8915 19(05</x:v>
      </x:c>
      <x:c r="X288" t="str">
        <x:v>11"50 . "</x:v>
      </x:c>
      <x:c r="Y288" t="str">
        <x:v>1.0 --H- ,</x:v>
      </x:c>
      <x:c r="Z288" t="str">
        <x:v>2.4</x:v>
      </x:c>
      <x:c r="AA288" t="str"/>
      <x:c r="AB288" t="str">
        <x:v>6.00</x:v>
      </x:c>
      <x:c r="AC288" t="str">
        <x:v>100</x:v>
      </x:c>
      <x:c r="AD288" t="str">
        <x:v>GR78-15</x:v>
      </x:c>
      <x:c r="AE288" t="str">
        <x:v>Goodyear</x:v>
      </x:c>
      <x:c r="AF288" t="str">
        <x:v>Suburbanite Steel Belted Radial</x:v>
      </x:c>
      <x:c r="AG288" t="str">
        <x:v>Radial Ply</x:v>
      </x:c>
      <x:c r="AH288" t="str">
        <x:v>DIRECT PRIMARY</x:v>
      </x:c>
      <x:c r="AI288" t="str">
        <x:v>DERIVED / RECONSTRUCTED</x:v>
      </x:c>
    </x:row>
    <x:row r="289">
      <x:c r="A289" t="str">
        <x:v>V08-P217</x:v>
      </x:c>
      <x:c r="B289" t="n">
        <x:v>288</x:v>
      </x:c>
      <x:c r="C289" t="n">
        <x:v>8</x:v>
      </x:c>
      <x:c r="D289" t="str">
        <x:v>PB263447(1).pdf</x:v>
      </x:c>
      <x:c r="E289" t="n">
        <x:v>217</x:v>
      </x:c>
      <x:c r="F289" t="n">
        <x:v>222</x:v>
      </x:c>
      <x:c r="G289" t="str">
        <x:v>TIRF-401</x:v>
      </x:c>
      <x:c r="H289" t="str">
        <x:v>401</x:v>
      </x:c>
      <x:c r="I289" t="str">
        <x:v>LOW</x:v>
      </x:c>
      <x:c r="J289" t="str">
        <x:v>sequence-dominant; weak OCR</x:v>
      </x:c>
      <x:c r="K289" t="n">
        <x:v>0</x:v>
      </x:c>
      <x:c r="L289" t="str">
        <x:v>40t</x:v>
      </x:c>
      <x:c r="M289" t="str"/>
      <x:c r="N289" t="str"/>
      <x:c r="O289" t="str"/>
      <x:c r="P289" t="str"/>
      <x:c r="Q289" t="str"/>
      <x:c r="R289" t="str"/>
      <x:c r="S289" t="str">
        <x:v>,-</x:v>
      </x:c>
      <x:c r="T289" t="str"/>
      <x:c r="U289" t="str"/>
      <x:c r="V289" t="str">
        <x:v>( ) ,- ,</x:v>
      </x:c>
      <x:c r="W289" t="str">
        <x:v>19G,~ 91~</x:v>
      </x:c>
      <x:c r="X289" t="str">
        <x:v>'-11-';0 • •• • ••• ~ ~a</x:v>
      </x:c>
      <x:c r="Y289" t="str">
        <x:v>'--If- :~O</x:v>
      </x:c>
      <x:c r="Z289" t="str">
        <x:v>24</x:v>
      </x:c>
      <x:c r="AA289" t="str"/>
      <x:c r="AB289" t="str">
        <x:v>6.00</x:v>
      </x:c>
      <x:c r="AC289" t="str">
        <x:v>100</x:v>
      </x:c>
      <x:c r="AD289" t="str">
        <x:v>GR78-15</x:v>
      </x:c>
      <x:c r="AE289" t="str">
        <x:v>Goodyear</x:v>
      </x:c>
      <x:c r="AF289" t="str">
        <x:v>Suburbanite Steel Belted Radial</x:v>
      </x:c>
      <x:c r="AG289" t="str">
        <x:v>Radial Ply</x:v>
      </x:c>
      <x:c r="AH289" t="str">
        <x:v>DIRECT PRIMARY</x:v>
      </x:c>
      <x:c r="AI289" t="str">
        <x:v>DERIVED / RECONSTRUCTED</x:v>
      </x:c>
    </x:row>
    <x:row r="290">
      <x:c r="A290" t="str">
        <x:v>V08-P223</x:v>
      </x:c>
      <x:c r="B290" t="n">
        <x:v>289</x:v>
      </x:c>
      <x:c r="C290" t="n">
        <x:v>8</x:v>
      </x:c>
      <x:c r="D290" t="str">
        <x:v>PB263447(1).pdf</x:v>
      </x:c>
      <x:c r="E290" t="n">
        <x:v>223</x:v>
      </x:c>
      <x:c r="F290" t="n">
        <x:v>228</x:v>
      </x:c>
      <x:c r="G290" t="str">
        <x:v>TIRF-401</x:v>
      </x:c>
      <x:c r="H290" t="str">
        <x:v>401</x:v>
      </x:c>
      <x:c r="I290" t="str">
        <x:v>HIGH</x:v>
      </x:c>
      <x:c r="J290" t="str">
        <x:v>exact OCR tire number + sequence/metadata</x:v>
      </x:c>
      <x:c r="K290" t="n">
        <x:v>90</x:v>
      </x:c>
      <x:c r="L290" t="str">
        <x:v>401</x:v>
      </x:c>
      <x:c r="M290" t="str"/>
      <x:c r="N290" t="str">
        <x:v>"</x:v>
      </x:c>
      <x:c r="O290" t="str"/>
      <x:c r="P290" t="str"/>
      <x:c r="Q290" t="str"/>
      <x:c r="R290" t="str"/>
      <x:c r="S290" t="str"/>
      <x:c r="T290" t="str"/>
      <x:c r="U290" t="str"/>
      <x:c r="V290" t="str">
        <x:v>( ).</x:v>
      </x:c>
      <x:c r="W290" t="str">
        <x:v>1C9~1 ~1.;3</x:v>
      </x:c>
      <x:c r="X290" t="str">
        <x:v>11'"5 , "</x:v>
      </x:c>
      <x:c r="Y290" t="str">
        <x:v>'-</x:v>
      </x:c>
      <x:c r="Z290" t="str">
        <x:v>24</x:v>
      </x:c>
      <x:c r="AA290" t="str"/>
      <x:c r="AB290" t="str">
        <x:v>6,00</x:v>
      </x:c>
      <x:c r="AC290" t="str">
        <x:v>100</x:v>
      </x:c>
      <x:c r="AD290" t="str">
        <x:v>GR78-15</x:v>
      </x:c>
      <x:c r="AE290" t="str">
        <x:v>Goodyear</x:v>
      </x:c>
      <x:c r="AF290" t="str">
        <x:v>Suburbanite Steel Belted Radial</x:v>
      </x:c>
      <x:c r="AG290" t="str">
        <x:v>Radial Ply</x:v>
      </x:c>
      <x:c r="AH290" t="str">
        <x:v>DIRECT PRIMARY</x:v>
      </x:c>
      <x:c r="AI290" t="str">
        <x:v>DERIVED / RECONSTRUCTED</x:v>
      </x:c>
    </x:row>
    <x:row r="291">
      <x:c r="A291" t="str">
        <x:v>V08-P229</x:v>
      </x:c>
      <x:c r="B291" t="n">
        <x:v>290</x:v>
      </x:c>
      <x:c r="C291" t="n">
        <x:v>8</x:v>
      </x:c>
      <x:c r="D291" t="str">
        <x:v>PB263447(1).pdf</x:v>
      </x:c>
      <x:c r="E291" t="n">
        <x:v>229</x:v>
      </x:c>
      <x:c r="F291" t="n">
        <x:v>235</x:v>
      </x:c>
      <x:c r="G291" t="str">
        <x:v>TIRF-402</x:v>
      </x:c>
      <x:c r="H291" t="str">
        <x:v>402</x:v>
      </x:c>
      <x:c r="I291" t="str">
        <x:v>HIGH</x:v>
      </x:c>
      <x:c r="J291" t="str">
        <x:v>exact OCR tire number + sequence/metadata</x:v>
      </x:c>
      <x:c r="K291" t="n">
        <x:v>160.91</x:v>
      </x:c>
      <x:c r="L291" t="str">
        <x:v>402-</x:v>
      </x:c>
      <x:c r="M291" t="str">
        <x:v>,8-IS ~R</x:v>
      </x:c>
      <x:c r="N291" t="str">
        <x:v>GY</x:v>
      </x:c>
      <x:c r="O291" t="str">
        <x:v>5TEEL SU6L1~6A"'ITc.</x:v>
      </x:c>
      <x:c r="P291" t="str">
        <x:v>R</x:v>
      </x:c>
      <x:c r="Q291" t="str">
        <x:v>B</x:v>
      </x:c>
      <x:c r="R291" t="str">
        <x:v>I G,'Z.O</x:v>
      </x:c>
      <x:c r="S291" t="str">
        <x:v>~'2.</x:v>
      </x:c>
      <x:c r="T291" t="str">
        <x:v>74,S</x:v>
      </x:c>
      <x:c r="U291" t="str">
        <x:v>e:,.oo</x:v>
      </x:c>
      <x:c r="V291" t="str">
        <x:v>( ) . SS.~</x:v>
      </x:c>
      <x:c r="W291" t="str">
        <x:v>19G&gt;b 9'2. \</x:v>
      </x:c>
      <x:c r="X291" t="str">
        <x:v>.. SO ' ~ ~</x:v>
      </x:c>
      <x:c r="Y291" t="str">
        <x:v>'-</x:v>
      </x:c>
      <x:c r="Z291" t="str">
        <x:v>2.4</x:v>
      </x:c>
      <x:c r="AA291" t="str">
        <x:v>B</x:v>
      </x:c>
      <x:c r="AB291" t="str">
        <x:v>6.00</x:v>
      </x:c>
      <x:c r="AC291" t="str">
        <x:v>(00</x:v>
      </x:c>
      <x:c r="AD291" t="str">
        <x:v>GR78-15</x:v>
      </x:c>
      <x:c r="AE291" t="str">
        <x:v>Goodyear</x:v>
      </x:c>
      <x:c r="AF291" t="str">
        <x:v>Suburbanite Steel Belted Radial</x:v>
      </x:c>
      <x:c r="AG291" t="str">
        <x:v>Radial Ply</x:v>
      </x:c>
      <x:c r="AH291" t="str">
        <x:v>DIRECT PRIMARY</x:v>
      </x:c>
      <x:c r="AI291" t="str">
        <x:v>DERIVED / RECONSTRUCTED</x:v>
      </x:c>
    </x:row>
    <x:row r="292">
      <x:c r="A292" t="str">
        <x:v>V08-P236</x:v>
      </x:c>
      <x:c r="B292" t="n">
        <x:v>291</x:v>
      </x:c>
      <x:c r="C292" t="n">
        <x:v>8</x:v>
      </x:c>
      <x:c r="D292" t="str">
        <x:v>PB263447(1).pdf</x:v>
      </x:c>
      <x:c r="E292" t="n">
        <x:v>236</x:v>
      </x:c>
      <x:c r="F292" t="n">
        <x:v>242</x:v>
      </x:c>
      <x:c r="G292" t="str">
        <x:v>TIRF-403</x:v>
      </x:c>
      <x:c r="H292" t="str">
        <x:v>403</x:v>
      </x:c>
      <x:c r="I292" t="str">
        <x:v>HIGH</x:v>
      </x:c>
      <x:c r="J292" t="str">
        <x:v>exact OCR tire number + sequence/metadata</x:v>
      </x:c>
      <x:c r="K292" t="n">
        <x:v>159.14</x:v>
      </x:c>
      <x:c r="L292" t="str">
        <x:v>4.03</x:v>
      </x:c>
      <x:c r="M292" t="str">
        <x:v>18,-\5 ~R -</x:v>
      </x:c>
      <x:c r="N292" t="str">
        <x:v>GY ....</x:v>
      </x:c>
      <x:c r="O292" t="str">
        <x:v>5UBUR8AN I TE:.. ~Tcc.L...</x:v>
      </x:c>
      <x:c r="P292" t="str">
        <x:v>~</x:v>
      </x:c>
      <x:c r="Q292" t="str">
        <x:v>'-- B</x:v>
      </x:c>
      <x:c r="R292" t="str">
        <x:v>/(0'20</x:v>
      </x:c>
      <x:c r="S292" t="str">
        <x:v>.. S~</x:v>
      </x:c>
      <x:c r="T292" t="str"/>
      <x:c r="U292" t="str">
        <x:v>6.Qo</x:v>
      </x:c>
      <x:c r="V292" t="str"/>
      <x:c r="W292" t="str"/>
      <x:c r="X292" t="str"/>
      <x:c r="Y292" t="str">
        <x:v>'---_··-''''''--l</x:v>
      </x:c>
      <x:c r="Z292" t="str">
        <x:v>.------------i t .... 4- 2.</x:v>
      </x:c>
      <x:c r="AA292" t="str">
        <x:v>'-- B</x:v>
      </x:c>
      <x:c r="AB292" t="str"/>
      <x:c r="AC292" t="str"/>
      <x:c r="AD292" t="str">
        <x:v>GR78-15</x:v>
      </x:c>
      <x:c r="AE292" t="str">
        <x:v>Goodyear</x:v>
      </x:c>
      <x:c r="AF292" t="str">
        <x:v>Suburbanite Steel Belted Radial</x:v>
      </x:c>
      <x:c r="AG292" t="str">
        <x:v>Radial Ply</x:v>
      </x:c>
      <x:c r="AH292" t="str">
        <x:v>DIRECT PRIMARY</x:v>
      </x:c>
      <x:c r="AI292" t="str">
        <x:v>DERIVED / RECONSTRUCTED</x:v>
      </x:c>
    </x:row>
    <x:row r="293">
      <x:c r="A293" t="str">
        <x:v>V08-P243</x:v>
      </x:c>
      <x:c r="B293" t="n">
        <x:v>292</x:v>
      </x:c>
      <x:c r="C293" t="n">
        <x:v>8</x:v>
      </x:c>
      <x:c r="D293" t="str">
        <x:v>PB263447(1).pdf</x:v>
      </x:c>
      <x:c r="E293" t="n">
        <x:v>243</x:v>
      </x:c>
      <x:c r="F293" t="n">
        <x:v>250</x:v>
      </x:c>
      <x:c r="G293" t="str">
        <x:v>TIRF-404</x:v>
      </x:c>
      <x:c r="H293" t="str">
        <x:v>404</x:v>
      </x:c>
      <x:c r="I293" t="str">
        <x:v>HIGH</x:v>
      </x:c>
      <x:c r="J293" t="str">
        <x:v>exact OCR tire number + sequence/metadata</x:v>
      </x:c>
      <x:c r="K293" t="n">
        <x:v>157.84</x:v>
      </x:c>
      <x:c r="L293" t="str">
        <x:v>404</x:v>
      </x:c>
      <x:c r="M293" t="str">
        <x:v>1-41B-IS</x:v>
      </x:c>
      <x:c r="N293" t="str">
        <x:v>~y "</x:v>
      </x:c>
      <x:c r="O293" t="str">
        <x:v>e:. Pow C.USTOM</x:v>
      </x:c>
      <x:c r="P293" t="str">
        <x:v>BB:</x:v>
      </x:c>
      <x:c r="Q293" t="str">
        <x:v>6</x:v>
      </x:c>
      <x:c r="R293" t="str">
        <x:v>1110</x:v>
      </x:c>
      <x:c r="S293" t="str">
        <x:v>~2</x:v>
      </x:c>
      <x:c r="T293" t="str">
        <x:v>, . 75.7</x:v>
      </x:c>
      <x:c r="U293" t="str">
        <x:v>G::a, 0()</x:v>
      </x:c>
      <x:c r="V293" t="str">
        <x:v>( ) SG:t.~</x:v>
      </x:c>
      <x:c r="W293" t="str">
        <x:v>154- 1859</x:v>
      </x:c>
      <x:c r="X293" t="str">
        <x:v>"--''''_. _ -. .-.. -,. ~ '--~-- ' ~O</x:v>
      </x:c>
      <x:c r="Y293" t="str">
        <x:v>'-</x:v>
      </x:c>
      <x:c r="Z293" t="str">
        <x:v>2.4 '</x:v>
      </x:c>
      <x:c r="AA293" t="str">
        <x:v>6</x:v>
      </x:c>
      <x:c r="AB293" t="str">
        <x:v>5.00</x:v>
      </x:c>
      <x:c r="AC293" t="str">
        <x:v>100</x:v>
      </x:c>
      <x:c r="AD293" t="str">
        <x:v>H78-15</x:v>
      </x:c>
      <x:c r="AE293" t="str">
        <x:v>Goodyear</x:v>
      </x:c>
      <x:c r="AF293" t="str">
        <x:v>Custom Power Cushion</x:v>
      </x:c>
      <x:c r="AG293" t="str">
        <x:v>Bias Belted</x:v>
      </x:c>
      <x:c r="AH293" t="str">
        <x:v>DIRECT PRIMARY</x:v>
      </x:c>
      <x:c r="AI293" t="str">
        <x:v>DERIVED / RECONSTRUCTED</x:v>
      </x:c>
    </x:row>
    <x:row r="294">
      <x:c r="A294" t="str">
        <x:v>V08-P251</x:v>
      </x:c>
      <x:c r="B294" t="n">
        <x:v>293</x:v>
      </x:c>
      <x:c r="C294" t="n">
        <x:v>8</x:v>
      </x:c>
      <x:c r="D294" t="str">
        <x:v>PB263447(1).pdf</x:v>
      </x:c>
      <x:c r="E294" t="n">
        <x:v>251</x:v>
      </x:c>
      <x:c r="F294" t="n">
        <x:v>267</x:v>
      </x:c>
      <x:c r="G294" t="str">
        <x:v>TIRF-405</x:v>
      </x:c>
      <x:c r="H294" t="str">
        <x:v>405</x:v>
      </x:c>
      <x:c r="I294" t="str">
        <x:v>HIGH</x:v>
      </x:c>
      <x:c r="J294" t="str">
        <x:v>exact OCR tire number + sequence/metadata</x:v>
      </x:c>
      <x:c r="K294" t="n">
        <x:v>148.84</x:v>
      </x:c>
      <x:c r="L294" t="str">
        <x:v>405</x:v>
      </x:c>
      <x:c r="M294" t="str">
        <x:v>H lB-1S</x:v>
      </x:c>
      <x:c r="N294" t="str">
        <x:v>" ~y</x:v>
      </x:c>
      <x:c r="O294" t="str">
        <x:v>e. POVJ RCU Cu~\O\'''''</x:v>
      </x:c>
      <x:c r="P294" t="str">
        <x:v>B6</x:v>
      </x:c>
      <x:c r="Q294" t="str">
        <x:v>B</x:v>
      </x:c>
      <x:c r="R294" t="str">
        <x:v>1110</x:v>
      </x:c>
      <x:c r="S294" t="str">
        <x:v>~2</x:v>
      </x:c>
      <x:c r="T294" t="str">
        <x:v>7 1S .. "</x:v>
      </x:c>
      <x:c r="U294" t="str">
        <x:v>~.OO</x:v>
      </x:c>
      <x:c r="V294" t="str">
        <x:v>( ) 5("'.0</x:v>
      </x:c>
      <x:c r="W294" t="str">
        <x:v>/5 lSC:&gt; 4 0</x:v>
      </x:c>
      <x:c r="X294" t="str">
        <x:v>.. .- - - - . SO ," -~. ~</x:v>
      </x:c>
      <x:c r="Y294" t="str">
        <x:v>'-</x:v>
      </x:c>
      <x:c r="Z294" t="str">
        <x:v>24</x:v>
      </x:c>
      <x:c r="AA294" t="str">
        <x:v>B</x:v>
      </x:c>
      <x:c r="AB294" t="str">
        <x:v>5.50</x:v>
      </x:c>
      <x:c r="AC294" t="str">
        <x:v>100</x:v>
      </x:c>
      <x:c r="AD294" t="str">
        <x:v>H78-15</x:v>
      </x:c>
      <x:c r="AE294" t="str">
        <x:v>Goodyear</x:v>
      </x:c>
      <x:c r="AF294" t="str">
        <x:v>Custom Power Cushion Polyglas</x:v>
      </x:c>
      <x:c r="AG294" t="str">
        <x:v>Bias Belted</x:v>
      </x:c>
      <x:c r="AH294" t="str">
        <x:v>DIRECT PRIMARY</x:v>
      </x:c>
      <x:c r="AI294" t="str">
        <x:v>DERIVED / RECONSTRUCTED</x:v>
      </x:c>
    </x:row>
    <x:row r="295">
      <x:c r="A295" t="str">
        <x:v>V08-P268</x:v>
      </x:c>
      <x:c r="B295" t="n">
        <x:v>294</x:v>
      </x:c>
      <x:c r="C295" t="n">
        <x:v>8</x:v>
      </x:c>
      <x:c r="D295" t="str">
        <x:v>PB263447(1).pdf</x:v>
      </x:c>
      <x:c r="E295" t="n">
        <x:v>268</x:v>
      </x:c>
      <x:c r="F295" t="n">
        <x:v>275</x:v>
      </x:c>
      <x:c r="G295" t="str">
        <x:v>TIRF-406</x:v>
      </x:c>
      <x:c r="H295" t="str">
        <x:v>406</x:v>
      </x:c>
      <x:c r="I295" t="str">
        <x:v>MEDIUM</x:v>
      </x:c>
      <x:c r="J295" t="str">
        <x:v>sequence + partial metadata</x:v>
      </x:c>
      <x:c r="K295" t="n">
        <x:v>40.5</x:v>
      </x:c>
      <x:c r="L295" t="str">
        <x:v>401</x:v>
      </x:c>
      <x:c r="M295" t="str">
        <x:v>H 16-15</x:v>
      </x:c>
      <x:c r="N295" t="str">
        <x:v>G.'{</x:v>
      </x:c>
      <x:c r="O295" t="str">
        <x:v>POV-J E R CU CUSTOM</x:v>
      </x:c>
      <x:c r="P295" t="str">
        <x:v>t3B</x:v>
      </x:c>
      <x:c r="Q295" t="str">
        <x:v>B</x:v>
      </x:c>
      <x:c r="R295" t="str">
        <x:v>11/0</x:v>
      </x:c>
      <x:c r="S295" t="str">
        <x:v>3'2..</x:v>
      </x:c>
      <x:c r="T295" t="str"/>
      <x:c r="U295" t="str">
        <x:v>~.OO</x:v>
      </x:c>
      <x:c r="V295" t="str">
        <x:v>( ) 54.G,</x:v>
      </x:c>
      <x:c r="W295" t="str">
        <x:v>18SC -, Co \</x:v>
      </x:c>
      <x:c r="X295" t="str">
        <x:v>. SO I</x:v>
      </x:c>
      <x:c r="Y295" t="str">
        <x:v>'--- 100 .'f1I[.:</x:v>
      </x:c>
      <x:c r="Z295" t="str">
        <x:v>24</x:v>
      </x:c>
      <x:c r="AA295" t="str">
        <x:v>B</x:v>
      </x:c>
      <x:c r="AB295" t="str">
        <x:v>I_DO</x:v>
      </x:c>
      <x:c r="AC295" t="str"/>
      <x:c r="AD295" t="str">
        <x:v>H78-15</x:v>
      </x:c>
      <x:c r="AE295" t="str">
        <x:v>Goodyear</x:v>
      </x:c>
      <x:c r="AF295" t="str">
        <x:v>Custom Power Cushion Polyglas</x:v>
      </x:c>
      <x:c r="AG295" t="str">
        <x:v>Bias Belted</x:v>
      </x:c>
      <x:c r="AH295" t="str">
        <x:v>DIRECT PRIMARY</x:v>
      </x:c>
      <x:c r="AI295" t="str">
        <x:v>DERIVED / RECONSTRUCTED</x:v>
      </x:c>
    </x:row>
    <x:row r="296">
      <x:c r="A296" t="str">
        <x:v>V08-P276</x:v>
      </x:c>
      <x:c r="B296" t="n">
        <x:v>295</x:v>
      </x:c>
      <x:c r="C296" t="n">
        <x:v>8</x:v>
      </x:c>
      <x:c r="D296" t="str">
        <x:v>PB263447(1).pdf</x:v>
      </x:c>
      <x:c r="E296" t="n">
        <x:v>276</x:v>
      </x:c>
      <x:c r="F296" t="n">
        <x:v>283</x:v>
      </x:c>
      <x:c r="G296" t="str">
        <x:v>TIRF-408</x:v>
      </x:c>
      <x:c r="H296" t="str">
        <x:v>408</x:v>
      </x:c>
      <x:c r="I296" t="str">
        <x:v>HIGH</x:v>
      </x:c>
      <x:c r="J296" t="str">
        <x:v>exact OCR tire number + sequence/metadata</x:v>
      </x:c>
      <x:c r="K296" t="n">
        <x:v>171</x:v>
      </x:c>
      <x:c r="L296" t="str">
        <x:v>408</x:v>
      </x:c>
      <x:c r="M296" t="str">
        <x:v>H "lB-IS</x:v>
      </x:c>
      <x:c r="N296" t="str">
        <x:v>Gy</x:v>
      </x:c>
      <x:c r="O296" t="str">
        <x:v>CUSTOM POL'("::l"TE</x:v>
      </x:c>
      <x:c r="P296" t="str"/>
      <x:c r="Q296" t="str">
        <x:v>~</x:v>
      </x:c>
      <x:c r="R296" t="str">
        <x:v>Illo</x:v>
      </x:c>
      <x:c r="S296" t="str">
        <x:v>32</x:v>
      </x:c>
      <x:c r="T296" t="str"/>
      <x:c r="U296" t="str">
        <x:v>c(',OO j</x:v>
      </x:c>
      <x:c r="V296" t="str">
        <x:v>I ( ) , 57..0 I</x:v>
      </x:c>
      <x:c r="W296" t="str">
        <x:v>157 1841</x:v>
      </x:c>
      <x:c r="X296" t="str">
        <x:v>'-- .. .. .. ~ ~O I</x:v>
      </x:c>
      <x:c r="Y296" t="str">
        <x:v>'---</x:v>
      </x:c>
      <x:c r="Z296" t="str">
        <x:v>24</x:v>
      </x:c>
      <x:c r="AA296" t="str">
        <x:v>~</x:v>
      </x:c>
      <x:c r="AB296" t="str">
        <x:v>5.00</x:v>
      </x:c>
      <x:c r="AC296" t="str">
        <x:v>100</x:v>
      </x:c>
      <x:c r="AD296" t="str">
        <x:v>H78-15</x:v>
      </x:c>
      <x:c r="AE296" t="str">
        <x:v>Goodyear</x:v>
      </x:c>
      <x:c r="AF296" t="str">
        <x:v>Custom Polysteel Belted·</x:v>
      </x:c>
      <x:c r="AG296" t="str">
        <x:v>Bias Belted</x:v>
      </x:c>
      <x:c r="AH296" t="str">
        <x:v>DIRECT PRIMARY</x:v>
      </x:c>
      <x:c r="AI296" t="str">
        <x:v>DERIVED / RECONSTRUCTED</x:v>
      </x:c>
    </x:row>
    <x:row r="297">
      <x:c r="A297" t="str">
        <x:v>V08-P284</x:v>
      </x:c>
      <x:c r="B297" t="n">
        <x:v>296</x:v>
      </x:c>
      <x:c r="C297" t="n">
        <x:v>8</x:v>
      </x:c>
      <x:c r="D297" t="str">
        <x:v>PB263447(1).pdf</x:v>
      </x:c>
      <x:c r="E297" t="n">
        <x:v>284</x:v>
      </x:c>
      <x:c r="F297" t="n">
        <x:v>291</x:v>
      </x:c>
      <x:c r="G297" t="str">
        <x:v>TIRF-409</x:v>
      </x:c>
      <x:c r="H297" t="str">
        <x:v>409</x:v>
      </x:c>
      <x:c r="I297" t="str">
        <x:v>HIGH</x:v>
      </x:c>
      <x:c r="J297" t="str">
        <x:v>exact OCR tire number + sequence/metadata</x:v>
      </x:c>
      <x:c r="K297" t="n">
        <x:v>132.78</x:v>
      </x:c>
      <x:c r="L297" t="str">
        <x:v>409</x:v>
      </x:c>
      <x:c r="M297" t="str">
        <x:v>H -'B~IS</x:v>
      </x:c>
      <x:c r="N297" t="str">
        <x:v>GY .</x:v>
      </x:c>
      <x:c r="O297" t="str"/>
      <x:c r="P297" t="str"/>
      <x:c r="Q297" t="str">
        <x:v>a. .-</x:v>
      </x:c>
      <x:c r="R297" t="str">
        <x:v>\-'10</x:v>
      </x:c>
      <x:c r="S297" t="str">
        <x:v>'-.~ 02-</x:v>
      </x:c>
      <x:c r="T297" t="str"/>
      <x:c r="U297" t="str">
        <x:v>'- (;,,00 _.</x:v>
      </x:c>
      <x:c r="V297" t="str">
        <x:v>( ) ,- S~.~</x:v>
      </x:c>
      <x:c r="W297" t="str"/>
      <x:c r="X297" t="str"/>
      <x:c r="Y297" t="str">
        <x:v>'-"::'=:-</x:v>
      </x:c>
      <x:c r="Z297" t="str">
        <x:v>'- 24</x:v>
      </x:c>
      <x:c r="AA297" t="str">
        <x:v>a. .-</x:v>
      </x:c>
      <x:c r="AB297" t="str">
        <x:v>'- 5.50</x:v>
      </x:c>
      <x:c r="AC297" t="str">
        <x:v>100</x:v>
      </x:c>
      <x:c r="AD297" t="str">
        <x:v>H78-15</x:v>
      </x:c>
      <x:c r="AE297" t="str">
        <x:v>Goodyear</x:v>
      </x:c>
      <x:c r="AF297" t="str">
        <x:v>Custom Polysteel Belted</x:v>
      </x:c>
      <x:c r="AG297" t="str">
        <x:v>Bias Belted</x:v>
      </x:c>
      <x:c r="AH297" t="str">
        <x:v>DIRECT PRIMARY</x:v>
      </x:c>
      <x:c r="AI297" t="str">
        <x:v>DERIVED / RECONSTRUCTED</x:v>
      </x:c>
    </x:row>
    <x:row r="298">
      <x:c r="A298" t="str">
        <x:v>V08-P292</x:v>
      </x:c>
      <x:c r="B298" t="n">
        <x:v>297</x:v>
      </x:c>
      <x:c r="C298" t="n">
        <x:v>8</x:v>
      </x:c>
      <x:c r="D298" t="str">
        <x:v>PB263447(1).pdf</x:v>
      </x:c>
      <x:c r="E298" t="n">
        <x:v>292</x:v>
      </x:c>
      <x:c r="F298" t="n">
        <x:v>299</x:v>
      </x:c>
      <x:c r="G298" t="str">
        <x:v>TIRF-410</x:v>
      </x:c>
      <x:c r="H298" t="str">
        <x:v>410</x:v>
      </x:c>
      <x:c r="I298" t="str">
        <x:v>HIGH</x:v>
      </x:c>
      <x:c r="J298" t="str">
        <x:v>exact OCR tire number + sequence/metadata</x:v>
      </x:c>
      <x:c r="K298" t="n">
        <x:v>161.48</x:v>
      </x:c>
      <x:c r="L298" t="str">
        <x:v>410</x:v>
      </x:c>
      <x:c r="M298" t="str">
        <x:v>l-l15-IS</x:v>
      </x:c>
      <x:c r="N298" t="str">
        <x:v>GY</x:v>
      </x:c>
      <x:c r="O298" t="str">
        <x:v>=::, U C. TO pOLY~TE. ~,~</x:v>
      </x:c>
      <x:c r="P298" t="str">
        <x:v>BE&gt;</x:v>
      </x:c>
      <x:c r="Q298" t="str">
        <x:v>, B</x:v>
      </x:c>
      <x:c r="R298" t="str">
        <x:v>\110</x:v>
      </x:c>
      <x:c r="S298" t="str">
        <x:v>02-</x:v>
      </x:c>
      <x:c r="T298" t="str">
        <x:v>,5*'7</x:v>
      </x:c>
      <x:c r="U298" t="str">
        <x:v>I cD.OO</x:v>
      </x:c>
      <x:c r="V298" t="str">
        <x:v>I ( ) 5 GP (P ..</x:v>
      </x:c>
      <x:c r="W298" t="str">
        <x:v>~184c;;, -J~o</x:v>
      </x:c>
      <x:c r="X298" t="str">
        <x:v>. BO ~ I</x:v>
      </x:c>
      <x:c r="Y298" t="str">
        <x:v>'-- ......</x:v>
      </x:c>
      <x:c r="Z298" t="str">
        <x:v>24 .-</x:v>
      </x:c>
      <x:c r="AA298" t="str">
        <x:v>, B</x:v>
      </x:c>
      <x:c r="AB298" t="str">
        <x:v>... : ~·50</x:v>
      </x:c>
      <x:c r="AC298" t="str">
        <x:v>100</x:v>
      </x:c>
      <x:c r="AD298" t="str">
        <x:v>H78-15</x:v>
      </x:c>
      <x:c r="AE298" t="str">
        <x:v>Goodyear</x:v>
      </x:c>
      <x:c r="AF298" t="str">
        <x:v>Custom Polysteel Belted</x:v>
      </x:c>
      <x:c r="AG298" t="str">
        <x:v>Bias Belted</x:v>
      </x:c>
      <x:c r="AH298" t="str">
        <x:v>DIRECT PRIMARY</x:v>
      </x:c>
      <x:c r="AI298" t="str">
        <x:v>DERIVED / RECONSTRUCTED</x:v>
      </x:c>
    </x:row>
    <x:row r="299">
      <x:c r="A299" t="str">
        <x:v>V08-P300</x:v>
      </x:c>
      <x:c r="B299" t="n">
        <x:v>298</x:v>
      </x:c>
      <x:c r="C299" t="n">
        <x:v>8</x:v>
      </x:c>
      <x:c r="D299" t="str">
        <x:v>PB263447(1).pdf</x:v>
      </x:c>
      <x:c r="E299" t="n">
        <x:v>300</x:v>
      </x:c>
      <x:c r="F299" t="n">
        <x:v>307</x:v>
      </x:c>
      <x:c r="G299" t="str">
        <x:v>TIRF-411</x:v>
      </x:c>
      <x:c r="H299" t="str">
        <x:v>411</x:v>
      </x:c>
      <x:c r="I299" t="str">
        <x:v>HIGH</x:v>
      </x:c>
      <x:c r="J299" t="str">
        <x:v>exact OCR tire number + sequence/metadata</x:v>
      </x:c>
      <x:c r="K299" t="n">
        <x:v>174.53</x:v>
      </x:c>
      <x:c r="L299" t="str">
        <x:v>411</x:v>
      </x:c>
      <x:c r="M299" t="str">
        <x:v>1-4"18-15</x:v>
      </x:c>
      <x:c r="N299" t="str">
        <x:v>GY</x:v>
      </x:c>
      <x:c r="O299" t="str">
        <x:v>CLJSTO~ POLY~TEE.L</x:v>
      </x:c>
      <x:c r="P299" t="str">
        <x:v>~6 I</x:v>
      </x:c>
      <x:c r="Q299" t="str">
        <x:v>, ~</x:v>
      </x:c>
      <x:c r="R299" t="str">
        <x:v>lliO</x:v>
      </x:c>
      <x:c r="S299" t="str">
        <x:v>'-'- ~".</x:v>
      </x:c>
      <x:c r="T299" t="str">
        <x:v>I 15·7</x:v>
      </x:c>
      <x:c r="U299" t="str">
        <x:v>I Q:&gt;,OO</x:v>
      </x:c>
      <x:c r="V299" t="str">
        <x:v>I ), ( 5~,'2..</x:v>
      </x:c>
      <x:c r="W299" t="str">
        <x:v>'! J8S'L 1~2. :</x:v>
      </x:c>
      <x:c r="X299" t="str">
        <x:v>.. .. . ' -~ ~O I</x:v>
      </x:c>
      <x:c r="Y299" t="str">
        <x:v>'--</x:v>
      </x:c>
      <x:c r="Z299" t="str">
        <x:v>2.4</x:v>
      </x:c>
      <x:c r="AA299" t="str">
        <x:v>, ~</x:v>
      </x:c>
      <x:c r="AB299" t="str">
        <x:v>(,00</x:v>
      </x:c>
      <x:c r="AC299" t="str">
        <x:v>100</x:v>
      </x:c>
      <x:c r="AD299" t="str">
        <x:v>H78-15</x:v>
      </x:c>
      <x:c r="AE299" t="str">
        <x:v>Goodyear</x:v>
      </x:c>
      <x:c r="AF299" t="str">
        <x:v>Custom Polysteel Belted</x:v>
      </x:c>
      <x:c r="AG299" t="str">
        <x:v>Bias Belted</x:v>
      </x:c>
      <x:c r="AH299" t="str">
        <x:v>DIRECT PRIMARY</x:v>
      </x:c>
      <x:c r="AI299" t="str">
        <x:v>DERIVED / RECONSTRUCTED</x:v>
      </x:c>
    </x:row>
    <x:row r="300">
      <x:c r="A300" t="str">
        <x:v>V08-P308</x:v>
      </x:c>
      <x:c r="B300" t="n">
        <x:v>299</x:v>
      </x:c>
      <x:c r="C300" t="n">
        <x:v>8</x:v>
      </x:c>
      <x:c r="D300" t="str">
        <x:v>PB263447(1).pdf</x:v>
      </x:c>
      <x:c r="E300" t="n">
        <x:v>308</x:v>
      </x:c>
      <x:c r="F300" t="n">
        <x:v>314</x:v>
      </x:c>
      <x:c r="G300" t="str">
        <x:v>TIRF-414</x:v>
      </x:c>
      <x:c r="H300" t="str">
        <x:v>414</x:v>
      </x:c>
      <x:c r="I300" t="str">
        <x:v>HIGH</x:v>
      </x:c>
      <x:c r="J300" t="str">
        <x:v>sequence + strong metadata</x:v>
      </x:c>
      <x:c r="K300" t="n">
        <x:v>90.95</x:v>
      </x:c>
      <x:c r="L300" t="str">
        <x:v>4\4-</x:v>
      </x:c>
      <x:c r="M300" t="str">
        <x:v>18-14 ~</x:v>
      </x:c>
      <x:c r="N300" t="str">
        <x:v>DU</x:v>
      </x:c>
      <x:c r="O300" t="str">
        <x:v>ill&amp;" GOLD~E.A.L ~POR"</x:v>
      </x:c>
      <x:c r="P300" t="str">
        <x:v>6</x:v>
      </x:c>
      <x:c r="Q300" t="str">
        <x:v>6</x:v>
      </x:c>
      <x:c r="R300" t="str">
        <x:v>I G,12..0</x:v>
      </x:c>
      <x:c r="S300" t="str">
        <x:v>~2.</x:v>
      </x:c>
      <x:c r="T300" t="str">
        <x:v>"'S.9</x:v>
      </x:c>
      <x:c r="U300" t="str">
        <x:v>600</x:v>
      </x:c>
      <x:c r="V300" t="str"/>
      <x:c r="W300" t="str">
        <x:v>l'?&gt;G;,o 904 I</x:v>
      </x:c>
      <x:c r="X300" t="str">
        <x:v>SO ~ I</x:v>
      </x:c>
      <x:c r="Y300" t="str">
        <x:v>40 -#- ...</x:v>
      </x:c>
      <x:c r="Z300" t="str">
        <x:v>'-- 24</x:v>
      </x:c>
      <x:c r="AA300" t="str">
        <x:v>6</x:v>
      </x:c>
      <x:c r="AB300" t="str"/>
      <x:c r="AC300" t="str">
        <x:v>'- 100</x:v>
      </x:c>
      <x:c r="AD300" t="str">
        <x:v>G78-14</x:v>
      </x:c>
      <x:c r="AE300" t="str">
        <x:v>Dunlop</x:v>
      </x:c>
      <x:c r="AF300" t="str">
        <x:v>Gold Seal "78" Sport</x:v>
      </x:c>
      <x:c r="AG300" t="str">
        <x:v>Bias Ply</x:v>
      </x:c>
      <x:c r="AH300" t="str">
        <x:v>DIRECT PRIMARY</x:v>
      </x:c>
      <x:c r="AI300" t="str">
        <x:v>DERIVED / RECONSTRUCTED</x:v>
      </x:c>
    </x:row>
    <x:row r="301">
      <x:c r="A301" t="str">
        <x:v>V08-P315</x:v>
      </x:c>
      <x:c r="B301" t="n">
        <x:v>300</x:v>
      </x:c>
      <x:c r="C301" t="n">
        <x:v>8</x:v>
      </x:c>
      <x:c r="D301" t="str">
        <x:v>PB263447(1).pdf</x:v>
      </x:c>
      <x:c r="E301" t="n">
        <x:v>315</x:v>
      </x:c>
      <x:c r="F301" t="n">
        <x:v>320</x:v>
      </x:c>
      <x:c r="G301" t="str">
        <x:v>TIRF-414</x:v>
      </x:c>
      <x:c r="H301" t="str">
        <x:v>414</x:v>
      </x:c>
      <x:c r="I301" t="str">
        <x:v>HIGH</x:v>
      </x:c>
      <x:c r="J301" t="str">
        <x:v>exact OCR tire number + sequence/metadata</x:v>
      </x:c>
      <x:c r="K301" t="n">
        <x:v>90</x:v>
      </x:c>
      <x:c r="L301" t="str">
        <x:v>414-</x:v>
      </x:c>
      <x:c r="M301" t="str"/>
      <x:c r="N301" t="str"/>
      <x:c r="O301" t="str"/>
      <x:c r="P301" t="str"/>
      <x:c r="Q301" t="str"/>
      <x:c r="R301" t="str"/>
      <x:c r="S301" t="str"/>
      <x:c r="T301" t="str">
        <x:v>"</x:v>
      </x:c>
      <x:c r="U301" t="str"/>
      <x:c r="V301" t="str">
        <x:v>( )</x:v>
      </x:c>
      <x:c r="W301" t="str">
        <x:v>19 90S (.,(</x:v>
      </x:c>
      <x:c r="X301" t="str">
        <x:v>.. . B'O ~</x:v>
      </x:c>
      <x:c r="Y301" t="str">
        <x:v>'--#- 10</x:v>
      </x:c>
      <x:c r="Z301" t="str">
        <x:v>2.4-</x:v>
      </x:c>
      <x:c r="AA301" t="str"/>
      <x:c r="AB301" t="str">
        <x:v>6.00</x:v>
      </x:c>
      <x:c r="AC301" t="str">
        <x:v>100</x:v>
      </x:c>
      <x:c r="AD301" t="str">
        <x:v>G78-14</x:v>
      </x:c>
      <x:c r="AE301" t="str">
        <x:v>Dunlop</x:v>
      </x:c>
      <x:c r="AF301" t="str">
        <x:v>Gold Seal "78" Sport</x:v>
      </x:c>
      <x:c r="AG301" t="str">
        <x:v>Bias Ply</x:v>
      </x:c>
      <x:c r="AH301" t="str">
        <x:v>DIRECT PRIMARY</x:v>
      </x:c>
      <x:c r="AI301" t="str">
        <x:v>DERIVED / RECONSTRUCTED</x:v>
      </x:c>
    </x:row>
    <x:row r="302">
      <x:c r="A302" t="str">
        <x:v>V08-P321</x:v>
      </x:c>
      <x:c r="B302" t="n">
        <x:v>301</x:v>
      </x:c>
      <x:c r="C302" t="n">
        <x:v>8</x:v>
      </x:c>
      <x:c r="D302" t="str">
        <x:v>PB263447(1).pdf</x:v>
      </x:c>
      <x:c r="E302" t="n">
        <x:v>321</x:v>
      </x:c>
      <x:c r="F302" t="n">
        <x:v>326</x:v>
      </x:c>
      <x:c r="G302" t="str">
        <x:v>TIRF-414</x:v>
      </x:c>
      <x:c r="H302" t="str">
        <x:v>414</x:v>
      </x:c>
      <x:c r="I302" t="str">
        <x:v>HIGH</x:v>
      </x:c>
      <x:c r="J302" t="str">
        <x:v>exact OCR tire number + sequence/metadata</x:v>
      </x:c>
      <x:c r="K302" t="n">
        <x:v>90</x:v>
      </x:c>
      <x:c r="L302" t="str">
        <x:v>414</x:v>
      </x:c>
      <x:c r="M302" t="str"/>
      <x:c r="N302" t="str">
        <x:v>"</x:v>
      </x:c>
      <x:c r="O302" t="str">
        <x:v>4ii</x:v>
      </x:c>
      <x:c r="P302" t="str"/>
      <x:c r="Q302" t="str"/>
      <x:c r="R302" t="str"/>
      <x:c r="S302" t="str"/>
      <x:c r="T302" t="str"/>
      <x:c r="U302" t="str"/>
      <x:c r="V302" t="str">
        <x:v>( . VAR) , ,I, ).</x:v>
      </x:c>
      <x:c r="W302" t="str">
        <x:v>19~Z 90(D</x:v>
      </x:c>
      <x:c r="X302" t="str">
        <x:v>.. . ~ ~O</x:v>
      </x:c>
      <x:c r="Y302" t="str">
        <x:v>2.0 -#-</x:v>
      </x:c>
      <x:c r="Z302" t="str">
        <x:v>·2.4 '</x:v>
      </x:c>
      <x:c r="AA302" t="str"/>
      <x:c r="AB302" t="str">
        <x:v>6.00</x:v>
      </x:c>
      <x:c r="AC302" t="str">
        <x:v>100</x:v>
      </x:c>
      <x:c r="AD302" t="str">
        <x:v>G78-14</x:v>
      </x:c>
      <x:c r="AE302" t="str">
        <x:v>Dunlop</x:v>
      </x:c>
      <x:c r="AF302" t="str">
        <x:v>Gold Seal "78" Sport</x:v>
      </x:c>
      <x:c r="AG302" t="str">
        <x:v>Bias Ply</x:v>
      </x:c>
      <x:c r="AH302" t="str">
        <x:v>DIRECT PRIMARY</x:v>
      </x:c>
      <x:c r="AI302" t="str">
        <x:v>DERIVED / RECONSTRUCTED</x:v>
      </x:c>
    </x:row>
    <x:row r="303">
      <x:c r="A303" t="str">
        <x:v>V08-P327</x:v>
      </x:c>
      <x:c r="B303" t="n">
        <x:v>302</x:v>
      </x:c>
      <x:c r="C303" t="n">
        <x:v>8</x:v>
      </x:c>
      <x:c r="D303" t="str">
        <x:v>PB263447(1).pdf</x:v>
      </x:c>
      <x:c r="E303" t="n">
        <x:v>327</x:v>
      </x:c>
      <x:c r="F303" t="n">
        <x:v>333</x:v>
      </x:c>
      <x:c r="G303" t="str">
        <x:v>TIRF-415</x:v>
      </x:c>
      <x:c r="H303" t="str">
        <x:v>415</x:v>
      </x:c>
      <x:c r="I303" t="str">
        <x:v>HIGH</x:v>
      </x:c>
      <x:c r="J303" t="str">
        <x:v>exact OCR tire number + sequence/metadata</x:v>
      </x:c>
      <x:c r="K303" t="n">
        <x:v>177.34</x:v>
      </x:c>
      <x:c r="L303" t="str">
        <x:v>415</x:v>
      </x:c>
      <x:c r="M303" t="str">
        <x:v>Gt1S-14</x:v>
      </x:c>
      <x:c r="N303" t="str">
        <x:v>DU</x:v>
      </x:c>
      <x:c r="O303" t="str">
        <x:v>~OlD. SEAL 1115'1.</x:v>
      </x:c>
      <x:c r="P303" t="str">
        <x:v>B</x:v>
      </x:c>
      <x:c r="Q303" t="str">
        <x:v>e</x:v>
      </x:c>
      <x:c r="R303" t="str">
        <x:v>I '2. CD 0</x:v>
      </x:c>
      <x:c r="S303" t="str">
        <x:v>oZ</x:v>
      </x:c>
      <x:c r="T303" t="str">
        <x:v>15.~</x:v>
      </x:c>
      <x:c r="U303" t="str">
        <x:v>G"OO</x:v>
      </x:c>
      <x:c r="V303" t="str">
        <x:v>( ) VAR) . SS.S</x:v>
      </x:c>
      <x:c r="W303" t="str">
        <x:v>55'2. 188;</x:v>
      </x:c>
      <x:c r="X303" t="str">
        <x:v>. .. _4 ••••• 30</x:v>
      </x:c>
      <x:c r="Y303" t="str">
        <x:v>40 --If-</x:v>
      </x:c>
      <x:c r="Z303" t="str">
        <x:v>2..4-</x:v>
      </x:c>
      <x:c r="AA303" t="str">
        <x:v>e</x:v>
      </x:c>
      <x:c r="AB303" t="str">
        <x:v>&lt;:0.00</x:v>
      </x:c>
      <x:c r="AC303" t="str">
        <x:v>100</x:v>
      </x:c>
      <x:c r="AD303" t="str">
        <x:v>G78-l4</x:v>
      </x:c>
      <x:c r="AE303" t="str">
        <x:v>Dunlop</x:v>
      </x:c>
      <x:c r="AF303" t="str">
        <x:v>Gold Seal "78" Sport</x:v>
      </x:c>
      <x:c r="AG303" t="str">
        <x:v>Bias Ply</x:v>
      </x:c>
      <x:c r="AH303" t="str">
        <x:v>DIRECT PRIMARY</x:v>
      </x:c>
      <x:c r="AI303" t="str">
        <x:v>DERIVED / RECONSTRUCTED</x:v>
      </x:c>
    </x:row>
    <x:row r="304">
      <x:c r="A304" t="str">
        <x:v>V08-P334</x:v>
      </x:c>
      <x:c r="B304" t="n">
        <x:v>303</x:v>
      </x:c>
      <x:c r="C304" t="n">
        <x:v>8</x:v>
      </x:c>
      <x:c r="D304" t="str">
        <x:v>PB263447(1).pdf</x:v>
      </x:c>
      <x:c r="E304" t="n">
        <x:v>334</x:v>
      </x:c>
      <x:c r="F304" t="n">
        <x:v>339</x:v>
      </x:c>
      <x:c r="G304" t="str">
        <x:v>TIRF-417</x:v>
      </x:c>
      <x:c r="H304" t="str">
        <x:v>417</x:v>
      </x:c>
      <x:c r="I304" t="str">
        <x:v>LOW</x:v>
      </x:c>
      <x:c r="J304" t="str">
        <x:v>sequence-dominant; weak OCR</x:v>
      </x:c>
      <x:c r="K304" t="n">
        <x:v>0</x:v>
      </x:c>
      <x:c r="L304" t="str">
        <x:v>4\S</x:v>
      </x:c>
      <x:c r="M304" t="str"/>
      <x:c r="N304" t="str"/>
      <x:c r="O304" t="str"/>
      <x:c r="P304" t="str">
        <x:v>I</x:v>
      </x:c>
      <x:c r="Q304" t="str"/>
      <x:c r="R304" t="str"/>
      <x:c r="S304" t="str"/>
      <x:c r="T304" t="str"/>
      <x:c r="U304" t="str">
        <x:v>I</x:v>
      </x:c>
      <x:c r="V304" t="str">
        <x:v>I ( ) I</x:v>
      </x:c>
      <x:c r="W304" t="str">
        <x:v>883 lSSG,</x:v>
      </x:c>
      <x:c r="X304" t="str">
        <x:v>?&gt;O ~ I</x:v>
      </x:c>
      <x:c r="Y304" t="str">
        <x:v>10 --/I-.</x:v>
      </x:c>
      <x:c r="Z304" t="str">
        <x:v>24</x:v>
      </x:c>
      <x:c r="AA304" t="str"/>
      <x:c r="AB304" t="str">
        <x:v>6,00</x:v>
      </x:c>
      <x:c r="AC304" t="str">
        <x:v>100</x:v>
      </x:c>
      <x:c r="AD304" t="str">
        <x:v>G78-14</x:v>
      </x:c>
      <x:c r="AE304" t="str">
        <x:v>Uniroyal</x:v>
      </x:c>
      <x:c r="AF304" t="str">
        <x:v>Fastrak Belted</x:v>
      </x:c>
      <x:c r="AG304" t="str">
        <x:v>Bias Belted</x:v>
      </x:c>
      <x:c r="AH304" t="str">
        <x:v>DIRECT PRIMARY</x:v>
      </x:c>
      <x:c r="AI304" t="str">
        <x:v>DERIVED / RECONSTRUCTED</x:v>
      </x:c>
    </x:row>
    <x:row r="305">
      <x:c r="A305" t="str">
        <x:v>V08-P340</x:v>
      </x:c>
      <x:c r="B305" t="n">
        <x:v>304</x:v>
      </x:c>
      <x:c r="C305" t="n">
        <x:v>8</x:v>
      </x:c>
      <x:c r="D305" t="str">
        <x:v>PB263447(1).pdf</x:v>
      </x:c>
      <x:c r="E305" t="n">
        <x:v>340</x:v>
      </x:c>
      <x:c r="F305" t="n">
        <x:v>345</x:v>
      </x:c>
      <x:c r="G305" t="str">
        <x:v>TIRF-417</x:v>
      </x:c>
      <x:c r="H305" t="str">
        <x:v>417</x:v>
      </x:c>
      <x:c r="I305" t="str">
        <x:v>LOW</x:v>
      </x:c>
      <x:c r="J305" t="str">
        <x:v>sequence-dominant; weak OCR</x:v>
      </x:c>
      <x:c r="K305" t="n">
        <x:v>0</x:v>
      </x:c>
      <x:c r="L305" t="str">
        <x:v>4\5</x:v>
      </x:c>
      <x:c r="M305" t="str"/>
      <x:c r="N305" t="str"/>
      <x:c r="O305" t="str"/>
      <x:c r="P305" t="str"/>
      <x:c r="Q305" t="str">
        <x:v>,</x:v>
      </x:c>
      <x:c r="R305" t="str"/>
      <x:c r="S305" t="str"/>
      <x:c r="T305" t="str"/>
      <x:c r="U305" t="str">
        <x:v>I I</x:v>
      </x:c>
      <x:c r="V305" t="str">
        <x:v>I ( )</x:v>
      </x:c>
      <x:c r="W305" t="str">
        <x:v>188s j SS4 I</x:v>
      </x:c>
      <x:c r="X305" t="str">
        <x:v>'- . , SO '</x:v>
      </x:c>
      <x:c r="Y305" t="str">
        <x:v>'-#- 2.0</x:v>
      </x:c>
      <x:c r="Z305" t="str">
        <x:v>24</x:v>
      </x:c>
      <x:c r="AA305" t="str">
        <x:v>,</x:v>
      </x:c>
      <x:c r="AB305" t="str">
        <x:v>6.00</x:v>
      </x:c>
      <x:c r="AC305" t="str">
        <x:v>100</x:v>
      </x:c>
      <x:c r="AD305" t="str">
        <x:v>G78-14</x:v>
      </x:c>
      <x:c r="AE305" t="str">
        <x:v>Uniroyal</x:v>
      </x:c>
      <x:c r="AF305" t="str">
        <x:v>Fastrak Belted</x:v>
      </x:c>
      <x:c r="AG305" t="str">
        <x:v>Bias Belted</x:v>
      </x:c>
      <x:c r="AH305" t="str">
        <x:v>DIRECT PRIMARY</x:v>
      </x:c>
      <x:c r="AI305" t="str">
        <x:v>DERIVED / RECONSTRUCTED</x:v>
      </x:c>
    </x:row>
    <x:row r="306">
      <x:c r="A306" t="str">
        <x:v>V08-P346</x:v>
      </x:c>
      <x:c r="B306" t="n">
        <x:v>305</x:v>
      </x:c>
      <x:c r="C306" t="n">
        <x:v>8</x:v>
      </x:c>
      <x:c r="D306" t="str">
        <x:v>PB263447(1).pdf</x:v>
      </x:c>
      <x:c r="E306" t="n">
        <x:v>346</x:v>
      </x:c>
      <x:c r="F306" t="n">
        <x:v>353</x:v>
      </x:c>
      <x:c r="G306" t="str">
        <x:v>TIRF-417</x:v>
      </x:c>
      <x:c r="H306" t="str">
        <x:v>417</x:v>
      </x:c>
      <x:c r="I306" t="str">
        <x:v>MEDIUM</x:v>
      </x:c>
      <x:c r="J306" t="str">
        <x:v>sequence + partial metadata</x:v>
      </x:c>
      <x:c r="K306" t="n">
        <x:v>79.92</x:v>
      </x:c>
      <x:c r="L306" t="str">
        <x:v>4',</x:v>
      </x:c>
      <x:c r="M306" t="str">
        <x:v>.. G18-14</x:v>
      </x:c>
      <x:c r="N306" t="str">
        <x:v>UN</x:v>
      </x:c>
      <x:c r="O306" t="str">
        <x:v>e·EL. 'cO FA~TRA\o(</x:v>
      </x:c>
      <x:c r="P306" t="str">
        <x:v>,-- 5B</x:v>
      </x:c>
      <x:c r="Q306" t="str"/>
      <x:c r="R306" t="str">
        <x:v>Cct'2..o I</x:v>
      </x:c>
      <x:c r="S306" t="str">
        <x:v>'2.. '3</x:v>
      </x:c>
      <x:c r="T306" t="str"/>
      <x:c r="U306" t="str">
        <x:v>I c"oo j</x:v>
      </x:c>
      <x:c r="V306" t="str">
        <x:v>I ( ) - S~.4- ,</x:v>
      </x:c>
      <x:c r="W306" t="str">
        <x:v>1814- l''3~</x:v>
      </x:c>
      <x:c r="X306" t="str">
        <x:v>"----" ?&gt;O I</x:v>
      </x:c>
      <x:c r="Y306" t="str">
        <x:v>~-</x:v>
      </x:c>
      <x:c r="Z306" t="str">
        <x:v>'-- 2.4</x:v>
      </x:c>
      <x:c r="AA306" t="str"/>
      <x:c r="AB306" t="str">
        <x:v>'-- ~.OO</x:v>
      </x:c>
      <x:c r="AC306" t="str">
        <x:v>jOO</x:v>
      </x:c>
      <x:c r="AD306" t="str">
        <x:v>G78-14</x:v>
      </x:c>
      <x:c r="AE306" t="str">
        <x:v>Uniroyal</x:v>
      </x:c>
      <x:c r="AF306" t="str">
        <x:v>Fastrak Belted</x:v>
      </x:c>
      <x:c r="AG306" t="str">
        <x:v>Bias Belted</x:v>
      </x:c>
      <x:c r="AH306" t="str">
        <x:v>DIRECT PRIMARY</x:v>
      </x:c>
      <x:c r="AI306" t="str">
        <x:v>DERIVED / RECONSTRUCTED</x:v>
      </x:c>
    </x:row>
    <x:row r="307">
      <x:c r="A307" t="str">
        <x:v>V08-P354</x:v>
      </x:c>
      <x:c r="B307" t="n">
        <x:v>306</x:v>
      </x:c>
      <x:c r="C307" t="n">
        <x:v>8</x:v>
      </x:c>
      <x:c r="D307" t="str">
        <x:v>PB263447(1).pdf</x:v>
      </x:c>
      <x:c r="E307" t="n">
        <x:v>354</x:v>
      </x:c>
      <x:c r="F307" t="n">
        <x:v>361</x:v>
      </x:c>
      <x:c r="G307" t="str">
        <x:v>TIRF-418</x:v>
      </x:c>
      <x:c r="H307" t="str">
        <x:v>418</x:v>
      </x:c>
      <x:c r="I307" t="str">
        <x:v>HIGH</x:v>
      </x:c>
      <x:c r="J307" t="str">
        <x:v>exact OCR tire number + sequence/metadata</x:v>
      </x:c>
      <x:c r="K307" t="n">
        <x:v>162.82</x:v>
      </x:c>
      <x:c r="L307" t="str">
        <x:v>418</x:v>
      </x:c>
      <x:c r="M307" t="str">
        <x:v>18-15 ~</x:v>
      </x:c>
      <x:c r="N307" t="str">
        <x:v>UN</x:v>
      </x:c>
      <x:c r="O307" t="str">
        <x:v>eE.LTE:.D .. FA\~jTRA.K</x:v>
      </x:c>
      <x:c r="P307" t="str"/>
      <x:c r="Q307" t="str">
        <x:v>B</x:v>
      </x:c>
      <x:c r="R307" t="str">
        <x:v>1(0'20</x:v>
      </x:c>
      <x:c r="S307" t="str">
        <x:v>3 ?~</x:v>
      </x:c>
      <x:c r="T307" t="str"/>
      <x:c r="U307" t="str">
        <x:v>'- 50 5' ..</x:v>
      </x:c>
      <x:c r="V307" t="str">
        <x:v>) I SS~~ I,</x:v>
      </x:c>
      <x:c r="W307" t="str">
        <x:v>BI ~~~~-' I i</x:v>
      </x:c>
      <x:c r="X307" t="str">
        <x:v>50 I</x:v>
      </x:c>
      <x:c r="Y307" t="str">
        <x:v>'00</x:v>
      </x:c>
      <x:c r="Z307" t="str">
        <x:v>2.4-</x:v>
      </x:c>
      <x:c r="AA307" t="str">
        <x:v>B</x:v>
      </x:c>
      <x:c r="AB307" t="str">
        <x:v>~"" 5.50</x:v>
      </x:c>
      <x:c r="AC307" t="str"/>
      <x:c r="AD307" t="str">
        <x:v>G78-15</x:v>
      </x:c>
      <x:c r="AE307" t="str">
        <x:v>Uniroyal</x:v>
      </x:c>
      <x:c r="AF307" t="str">
        <x:v>Fastrak Belted</x:v>
      </x:c>
      <x:c r="AG307" t="str">
        <x:v>Bias Belted</x:v>
      </x:c>
      <x:c r="AH307" t="str">
        <x:v>DIRECT PRIMARY</x:v>
      </x:c>
      <x:c r="AI307" t="str">
        <x:v>DERIVED / RECONSTRUCTED</x:v>
      </x:c>
    </x:row>
    <x:row r="308">
      <x:c r="A308" t="str">
        <x:v>V08-P362</x:v>
      </x:c>
      <x:c r="B308" t="n">
        <x:v>307</x:v>
      </x:c>
      <x:c r="C308" t="n">
        <x:v>8</x:v>
      </x:c>
      <x:c r="D308" t="str">
        <x:v>PB263447(1).pdf</x:v>
      </x:c>
      <x:c r="E308" t="n">
        <x:v>362</x:v>
      </x:c>
      <x:c r="F308" t="n">
        <x:v>377</x:v>
      </x:c>
      <x:c r="G308" t="str">
        <x:v>TIRF-419</x:v>
      </x:c>
      <x:c r="H308" t="str">
        <x:v>419</x:v>
      </x:c>
      <x:c r="I308" t="str">
        <x:v>MEDIUM</x:v>
      </x:c>
      <x:c r="J308" t="str">
        <x:v>sequence + partial metadata</x:v>
      </x:c>
      <x:c r="K308" t="n">
        <x:v>81.67</x:v>
      </x:c>
      <x:c r="L308" t="str">
        <x:v>4 \9</x:v>
      </x:c>
      <x:c r="M308" t="str">
        <x:v>AG::&gt;o-\~</x:v>
      </x:c>
      <x:c r="N308" t="str">
        <x:v>G.T</x:v>
      </x:c>
      <x:c r="O308" t="str">
        <x:v>GRAeBE.r&lt;'.. &lt;:PO</x:v>
      </x:c>
      <x:c r="P308" t="str"/>
      <x:c r="Q308" t="str">
        <x:v>6</x:v>
      </x:c>
      <x:c r="R308" t="str">
        <x:v>\0&lt;00</x:v>
      </x:c>
      <x:c r="S308" t="str">
        <x:v>52-</x:v>
      </x:c>
      <x:c r="T308" t="str"/>
      <x:c r="U308" t="str">
        <x:v>I 5.So</x:v>
      </x:c>
      <x:c r="V308" t="str">
        <x:v>i i, ( ) 2. _" ~o.</x:v>
      </x:c>
      <x:c r="W308" t="str">
        <x:v>1"70 1'190</x:v>
      </x:c>
      <x:c r="X308" t="str">
        <x:v>. - . ~ SO I</x:v>
      </x:c>
      <x:c r="Y308" t="str">
        <x:v>'--</x:v>
      </x:c>
      <x:c r="Z308" t="str">
        <x:v>2.4-</x:v>
      </x:c>
      <x:c r="AA308" t="str">
        <x:v>6</x:v>
      </x:c>
      <x:c r="AB308" t="str">
        <x:v>S.~O</x:v>
      </x:c>
      <x:c r="AC308" t="str">
        <x:v>100</x:v>
      </x:c>
      <x:c r="AD308" t="str">
        <x:v>A60-13</x:v>
      </x:c>
      <x:c r="AE308" t="str">
        <x:v>General Tire</x:v>
      </x:c>
      <x:c r="AF308" t="str">
        <x:v>Grabber 60</x:v>
      </x:c>
      <x:c r="AG308" t="str">
        <x:v>Bias Ply</x:v>
      </x:c>
      <x:c r="AH308" t="str">
        <x:v>DIRECT PRIMARY</x:v>
      </x:c>
      <x:c r="AI308" t="str">
        <x:v>DERIVED / RECONSTRUCTED</x:v>
      </x:c>
    </x:row>
    <x:row r="309">
      <x:c r="A309" t="str">
        <x:v>V08-P378</x:v>
      </x:c>
      <x:c r="B309" t="n">
        <x:v>308</x:v>
      </x:c>
      <x:c r="C309" t="n">
        <x:v>8</x:v>
      </x:c>
      <x:c r="D309" t="str">
        <x:v>PB263447(1).pdf</x:v>
      </x:c>
      <x:c r="E309" t="n">
        <x:v>378</x:v>
      </x:c>
      <x:c r="F309" t="n">
        <x:v>385</x:v>
      </x:c>
      <x:c r="G309" t="str">
        <x:v>TIRF-421</x:v>
      </x:c>
      <x:c r="H309" t="str">
        <x:v>421</x:v>
      </x:c>
      <x:c r="I309" t="str">
        <x:v>HIGH</x:v>
      </x:c>
      <x:c r="J309" t="str">
        <x:v>exact OCR tire number + sequence/metadata</x:v>
      </x:c>
      <x:c r="K309" t="n">
        <x:v>171.34</x:v>
      </x:c>
      <x:c r="L309" t="str">
        <x:v>4 '2.1</x:v>
      </x:c>
      <x:c r="M309" t="str">
        <x:v>. G.t - 0 ·e, ,r - ... i::J l_)</x:v>
      </x:c>
      <x:c r="N309" t="str">
        <x:v>Gt .,.. )</x:v>
      </x:c>
      <x:c r="O309" t="str">
        <x:v>&amp;0 G:tt&lt;A~SER</x:v>
      </x:c>
      <x:c r="P309" t="str">
        <x:v>I - B</x:v>
      </x:c>
      <x:c r="Q309" t="str">
        <x:v>B</x:v>
      </x:c>
      <x:c r="R309" t="str">
        <x:v>\ c:D?..O . .</x:v>
      </x:c>
      <x:c r="S309" t="str">
        <x:v>~~2..</x:v>
      </x:c>
      <x:c r="T309" t="str"/>
      <x:c r="U309" t="str">
        <x:v>7.00</x:v>
      </x:c>
      <x:c r="V309" t="str"/>
      <x:c r="W309" t="str"/>
      <x:c r="X309" t="str">
        <x:v>~O I</x:v>
      </x:c>
      <x:c r="Y309" t="str">
        <x:v>.... -."..~</x:v>
      </x:c>
      <x:c r="Z309" t="str">
        <x:v>2..4- -.</x:v>
      </x:c>
      <x:c r="AA309" t="str">
        <x:v>B</x:v>
      </x:c>
      <x:c r="AB309" t="str"/>
      <x:c r="AC309" t="str">
        <x:v>100</x:v>
      </x:c>
      <x:c r="AD309" t="str">
        <x:v>G60-15</x:v>
      </x:c>
      <x:c r="AE309" t="str">
        <x:v>General Tire</x:v>
      </x:c>
      <x:c r="AF309" t="str">
        <x:v>Grab ber 60</x:v>
      </x:c>
      <x:c r="AG309" t="str">
        <x:v>Bias Ply</x:v>
      </x:c>
      <x:c r="AH309" t="str">
        <x:v>DIRECT PRIMARY</x:v>
      </x:c>
      <x:c r="AI309" t="str">
        <x:v>DERIVED / RECONSTRUCTED</x:v>
      </x:c>
    </x:row>
    <x:row r="310">
      <x:c r="A310" t="str">
        <x:v>V08-P386</x:v>
      </x:c>
      <x:c r="B310" t="n">
        <x:v>309</x:v>
      </x:c>
      <x:c r="C310" t="n">
        <x:v>8</x:v>
      </x:c>
      <x:c r="D310" t="str">
        <x:v>PB263447(1).pdf</x:v>
      </x:c>
      <x:c r="E310" t="n">
        <x:v>386</x:v>
      </x:c>
      <x:c r="F310" t="n">
        <x:v>393</x:v>
      </x:c>
      <x:c r="G310" t="str">
        <x:v>TIRF-422</x:v>
      </x:c>
      <x:c r="H310" t="str">
        <x:v>422</x:v>
      </x:c>
      <x:c r="I310" t="str">
        <x:v>HIGH</x:v>
      </x:c>
      <x:c r="J310" t="str">
        <x:v>exact OCR tire number + sequence/metadata</x:v>
      </x:c>
      <x:c r="K310" t="n">
        <x:v>199.22</x:v>
      </x:c>
      <x:c r="L310" t="str">
        <x:v>4'Z.'Z.</x:v>
      </x:c>
      <x:c r="M310" t="str">
        <x:v>D70 - \4</x:v>
      </x:c>
      <x:c r="N310" t="str">
        <x:v>LE.</x:v>
      </x:c>
      <x:c r="O310" t="str">
        <x:v>MA.t-J H /:a...~D\...e. ~</x:v>
      </x:c>
      <x:c r="P310" t="str">
        <x:v>B</x:v>
      </x:c>
      <x:c r="Q310" t="str">
        <x:v>B</x:v>
      </x:c>
      <x:c r="R310" t="str">
        <x:v>1~2.o</x:v>
      </x:c>
      <x:c r="S310" t="str">
        <x:v>32</x:v>
      </x:c>
      <x:c r="T310" t="str">
        <x:v>~9.5</x:v>
      </x:c>
      <x:c r="U310" t="str">
        <x:v>5.S0</x:v>
      </x:c>
      <x:c r="V310" t="str">
        <x:v>( ) 51.0</x:v>
      </x:c>
      <x:c r="W310" t="str">
        <x:v>1800 111-</x:v>
      </x:c>
      <x:c r="X310" t="str">
        <x:v>?&gt;O ~</x:v>
      </x:c>
      <x:c r="Y310" t="str">
        <x:v>'-</x:v>
      </x:c>
      <x:c r="Z310" t="str">
        <x:v>32</x:v>
      </x:c>
      <x:c r="AA310" t="str">
        <x:v>B</x:v>
      </x:c>
      <x:c r="AB310" t="str">
        <x:v>S~SO</x:v>
      </x:c>
      <x:c r="AC310" t="str">
        <x:v>100</x:v>
      </x:c>
      <x:c r="AD310" t="str">
        <x:v>D70-14</x:v>
      </x:c>
      <x:c r="AE310" t="str">
        <x:v>Lee</x:v>
      </x:c>
      <x:c r="AF310" t="str">
        <x:v>Manhandler</x:v>
      </x:c>
      <x:c r="AG310" t="str">
        <x:v>Bias Ply</x:v>
      </x:c>
      <x:c r="AH310" t="str">
        <x:v>DIRECT PRIMARY</x:v>
      </x:c>
      <x:c r="AI310" t="str">
        <x:v>DERIVED / RECONSTRUCTED</x:v>
      </x:c>
    </x:row>
    <x:row r="311">
      <x:c r="A311" t="str">
        <x:v>V08-P394</x:v>
      </x:c>
      <x:c r="B311" t="n">
        <x:v>310</x:v>
      </x:c>
      <x:c r="C311" t="n">
        <x:v>8</x:v>
      </x:c>
      <x:c r="D311" t="str">
        <x:v>PB263447(1).pdf</x:v>
      </x:c>
      <x:c r="E311" t="n">
        <x:v>394</x:v>
      </x:c>
      <x:c r="F311" t="n">
        <x:v>401</x:v>
      </x:c>
      <x:c r="G311" t="str">
        <x:v>TIRF-423</x:v>
      </x:c>
      <x:c r="H311" t="str">
        <x:v>423</x:v>
      </x:c>
      <x:c r="I311" t="str">
        <x:v>HIGH</x:v>
      </x:c>
      <x:c r="J311" t="str">
        <x:v>exact OCR tire number + sequence/metadata</x:v>
      </x:c>
      <x:c r="K311" t="n">
        <x:v>180.17</x:v>
      </x:c>
      <x:c r="L311" t="str">
        <x:v>42.3</x:v>
      </x:c>
      <x:c r="M311" t="str">
        <x:v>E'lo-\4-</x:v>
      </x:c>
      <x:c r="N311" t="str">
        <x:v>LE:</x:v>
      </x:c>
      <x:c r="O311" t="str">
        <x:v>MAN \Z.. \-\ANDLIS</x:v>
      </x:c>
      <x:c r="P311" t="str"/>
      <x:c r="Q311" t="str">
        <x:v>, B</x:v>
      </x:c>
      <x:c r="R311" t="str">
        <x:v>\Aoo</x:v>
      </x:c>
      <x:c r="S311" t="str">
        <x:v>5'2. - -</x:v>
      </x:c>
      <x:c r="T311" t="str"/>
      <x:c r="U311" t="str">
        <x:v>5.50</x:v>
      </x:c>
      <x:c r="V311" t="str">
        <x:v>'! ( ) S4.(~</x:v>
      </x:c>
      <x:c r="W311" t="str">
        <x:v>1804- 14'2.</x:v>
      </x:c>
      <x:c r="X311" t="str">
        <x:v>.' ." SO ' ~ -~ ~ I</x:v>
      </x:c>
      <x:c r="Y311" t="str">
        <x:v>'-.-..,.-:.</x:v>
      </x:c>
      <x:c r="Z311" t="str">
        <x:v>2.4</x:v>
      </x:c>
      <x:c r="AA311" t="str">
        <x:v>, B</x:v>
      </x:c>
      <x:c r="AB311" t="str"/>
      <x:c r="AC311" t="str">
        <x:v>~OO</x:v>
      </x:c>
      <x:c r="AD311" t="str">
        <x:v>E70-14</x:v>
      </x:c>
      <x:c r="AE311" t="str">
        <x:v>Lee</x:v>
      </x:c>
      <x:c r="AF311" t="str">
        <x:v>Manhandler</x:v>
      </x:c>
      <x:c r="AG311" t="str">
        <x:v>Bias Ply</x:v>
      </x:c>
      <x:c r="AH311" t="str">
        <x:v>DIRECT PRIMARY</x:v>
      </x:c>
      <x:c r="AI311" t="str">
        <x:v>DERIVED / RECONSTRUCTED</x:v>
      </x:c>
    </x:row>
    <x:row r="312">
      <x:c r="A312" t="str">
        <x:v>V08-P402</x:v>
      </x:c>
      <x:c r="B312" t="n">
        <x:v>311</x:v>
      </x:c>
      <x:c r="C312" t="n">
        <x:v>8</x:v>
      </x:c>
      <x:c r="D312" t="str">
        <x:v>PB263447(1).pdf</x:v>
      </x:c>
      <x:c r="E312" t="n">
        <x:v>402</x:v>
      </x:c>
      <x:c r="F312" t="n">
        <x:v>409</x:v>
      </x:c>
      <x:c r="G312" t="str">
        <x:v>TIRF-424</x:v>
      </x:c>
      <x:c r="H312" t="str">
        <x:v>424</x:v>
      </x:c>
      <x:c r="I312" t="str">
        <x:v>HIGH</x:v>
      </x:c>
      <x:c r="J312" t="str">
        <x:v>exact OCR tire number + sequence/metadata</x:v>
      </x:c>
      <x:c r="K312" t="n">
        <x:v>166.71</x:v>
      </x:c>
      <x:c r="L312" t="str">
        <x:v>4'2.4</x:v>
      </x:c>
      <x:c r="M312" t="str">
        <x:v>G.lO -IS</x:v>
      </x:c>
      <x:c r="N312" t="str">
        <x:v>LE.</x:v>
      </x:c>
      <x:c r="O312" t="str">
        <x:v>== M A l--i !&lt;. t-J t-.J A :J L.</x:v>
      </x:c>
      <x:c r="P312" t="str">
        <x:v>B</x:v>
      </x:c>
      <x:c r="Q312" t="str">
        <x:v>. B</x:v>
      </x:c>
      <x:c r="R312" t="str">
        <x:v>l(P'Z.O</x:v>
      </x:c>
      <x:c r="S312" t="str">
        <x:v>3"" "'-</x:v>
      </x:c>
      <x:c r="T312" t="str"/>
      <x:c r="U312" t="str"/>
      <x:c r="V312" t="str"/>
      <x:c r="W312" t="str">
        <x:v>I 1870 11'3</x:v>
      </x:c>
      <x:c r="X312" t="str">
        <x:v>,--- ' '" ~ ~ :'0 I</x:v>
      </x:c>
      <x:c r="Y312" t="str">
        <x:v>'-</x:v>
      </x:c>
      <x:c r="Z312" t="str">
        <x:v>3"" "'-</x:v>
      </x:c>
      <x:c r="AA312" t="str">
        <x:v>. B</x:v>
      </x:c>
      <x:c r="AB312" t="str"/>
      <x:c r="AC312" t="str">
        <x:v>100</x:v>
      </x:c>
      <x:c r="AD312" t="str">
        <x:v>G70-15</x:v>
      </x:c>
      <x:c r="AE312" t="str">
        <x:v>Lee</x:v>
      </x:c>
      <x:c r="AF312" t="str">
        <x:v>Manhandler</x:v>
      </x:c>
      <x:c r="AG312" t="str">
        <x:v>Bias Ply</x:v>
      </x:c>
      <x:c r="AH312" t="str">
        <x:v>DIRECT PRIMARY</x:v>
      </x:c>
      <x:c r="AI312" t="str">
        <x:v>DERIVED / RECONSTRUCTED</x:v>
      </x:c>
    </x:row>
    <x:row r="313">
      <x:c r="A313" t="str">
        <x:v>V08-P410</x:v>
      </x:c>
      <x:c r="B313" t="n">
        <x:v>312</x:v>
      </x:c>
      <x:c r="C313" t="n">
        <x:v>8</x:v>
      </x:c>
      <x:c r="D313" t="str">
        <x:v>PB263447(1).pdf</x:v>
      </x:c>
      <x:c r="E313" t="n">
        <x:v>410</x:v>
      </x:c>
      <x:c r="F313" t="n">
        <x:v>417</x:v>
      </x:c>
      <x:c r="G313" t="str">
        <x:v>TIRF-425</x:v>
      </x:c>
      <x:c r="H313" t="str">
        <x:v>425</x:v>
      </x:c>
      <x:c r="I313" t="str">
        <x:v>HIGH</x:v>
      </x:c>
      <x:c r="J313" t="str">
        <x:v>exact OCR tire number + sequence/metadata</x:v>
      </x:c>
      <x:c r="K313" t="n">
        <x:v>167.5</x:v>
      </x:c>
      <x:c r="L313" t="str">
        <x:v>4'2.5</x:v>
      </x:c>
      <x:c r="M313" t="str">
        <x:v>H IO-IS</x:v>
      </x:c>
      <x:c r="N313" t="str">
        <x:v>LE.</x:v>
      </x:c>
      <x:c r="O313" t="str">
        <x:v>A}J N R. J..4 A. E: 0 L. \~</x:v>
      </x:c>
      <x:c r="P313" t="str">
        <x:v>B</x:v>
      </x:c>
      <x:c r="Q313" t="str">
        <x:v>, e</x:v>
      </x:c>
      <x:c r="R313" t="str">
        <x:v>11/0</x:v>
      </x:c>
      <x:c r="S313" t="str">
        <x:v>~2.</x:v>
      </x:c>
      <x:c r="T313" t="str"/>
      <x:c r="U313" t="str">
        <x:v>(0.00</x:v>
      </x:c>
      <x:c r="V313" t="str">
        <x:v>( ) SG,.2. j i</x:v>
      </x:c>
      <x:c r="W313" t="str">
        <x:v>JB4~ 9 '.2.. (D.</x:v>
      </x:c>
      <x:c r="X313" t="str">
        <x:v>... . ~- ~O</x:v>
      </x:c>
      <x:c r="Y313" t="str">
        <x:v>'-</x:v>
      </x:c>
      <x:c r="Z313" t="str">
        <x:v>2.4</x:v>
      </x:c>
      <x:c r="AA313" t="str">
        <x:v>, e</x:v>
      </x:c>
      <x:c r="AB313" t="str"/>
      <x:c r="AC313" t="str"/>
      <x:c r="AD313" t="str">
        <x:v>. H70-l5</x:v>
      </x:c>
      <x:c r="AE313" t="str">
        <x:v>Lee</x:v>
      </x:c>
      <x:c r="AF313" t="str">
        <x:v>Manhandler</x:v>
      </x:c>
      <x:c r="AG313" t="str">
        <x:v>Bias Ply</x:v>
      </x:c>
      <x:c r="AH313" t="str">
        <x:v>DIRECT PRIMARY</x:v>
      </x:c>
      <x:c r="AI313" t="str">
        <x:v>DERIVED / RECONSTRUCTED</x:v>
      </x:c>
    </x:row>
    <x:row r="314">
      <x:c r="A314" t="str">
        <x:v>V08-P418</x:v>
      </x:c>
      <x:c r="B314" t="n">
        <x:v>313</x:v>
      </x:c>
      <x:c r="C314" t="n">
        <x:v>8</x:v>
      </x:c>
      <x:c r="D314" t="str">
        <x:v>PB263447(1).pdf</x:v>
      </x:c>
      <x:c r="E314" t="n">
        <x:v>418</x:v>
      </x:c>
      <x:c r="F314" t="n">
        <x:v>425</x:v>
      </x:c>
      <x:c r="G314" t="str">
        <x:v>TIRF-427</x:v>
      </x:c>
      <x:c r="H314" t="str">
        <x:v>427</x:v>
      </x:c>
      <x:c r="I314" t="str">
        <x:v>MEDIUM</x:v>
      </x:c>
      <x:c r="J314" t="str">
        <x:v>sequence + partial metadata</x:v>
      </x:c>
      <x:c r="K314" t="n">
        <x:v>50.24</x:v>
      </x:c>
      <x:c r="L314" t="str">
        <x:v>4'2."1</x:v>
      </x:c>
      <x:c r="M314" t="str">
        <x:v>Fc:'O-\5</x:v>
      </x:c>
      <x:c r="N314" t="str">
        <x:v>OU</x:v>
      </x:c>
      <x:c r="O314" t="str">
        <x:v>(.,:- ~'·A.L'~\~~ (.~~ ~ ~ \ ,) \ ;,r...- '-..,</x:v>
      </x:c>
      <x:c r="P314" t="str">
        <x:v>'::,~</x:v>
      </x:c>
      <x:c r="Q314" t="str">
        <x:v>'- t;.&gt;</x:v>
      </x:c>
      <x:c r="R314" t="str">
        <x:v>1500</x:v>
      </x:c>
      <x:c r="S314" t="str"/>
      <x:c r="T314" t="str">
        <x:v>51.~</x:v>
      </x:c>
      <x:c r="U314" t="str">
        <x:v>5 CO. 0</x:v>
      </x:c>
      <x:c r="V314" t="str">
        <x:v>( ) , 54.&amp;</x:v>
      </x:c>
      <x:c r="W314" t="str">
        <x:v>18::''''' G&gt;~CO</x:v>
      </x:c>
      <x:c r="X314" t="str">
        <x:v>'- ~ ~O</x:v>
      </x:c>
      <x:c r="Y314" t="str">
        <x:v>'-~</x:v>
      </x:c>
      <x:c r="Z314" t="str">
        <x:v>'2..4-</x:v>
      </x:c>
      <x:c r="AA314" t="str">
        <x:v>'- t;.&gt;</x:v>
      </x:c>
      <x:c r="AB314" t="str">
        <x:v>G,,50</x:v>
      </x:c>
      <x:c r="AC314" t="str">
        <x:v>100</x:v>
      </x:c>
      <x:c r="AD314" t="str">
        <x:v>F60-15</x:v>
      </x:c>
      <x:c r="AE314" t="str">
        <x:v>Dunlop</x:v>
      </x:c>
      <x:c r="AF314" t="str">
        <x:v>GT Qualifier</x:v>
      </x:c>
      <x:c r="AG314" t="str">
        <x:v>Bias Belted</x:v>
      </x:c>
      <x:c r="AH314" t="str">
        <x:v>DIRECT PRIMARY</x:v>
      </x:c>
      <x:c r="AI314" t="str">
        <x:v>DERIVED / RECONSTRUCTED</x:v>
      </x:c>
    </x:row>
    <x:row r="315">
      <x:c r="A315" t="str">
        <x:v>V08-P426</x:v>
      </x:c>
      <x:c r="B315" t="n">
        <x:v>314</x:v>
      </x:c>
      <x:c r="C315" t="n">
        <x:v>8</x:v>
      </x:c>
      <x:c r="D315" t="str">
        <x:v>PB263447(1).pdf</x:v>
      </x:c>
      <x:c r="E315" t="n">
        <x:v>426</x:v>
      </x:c>
      <x:c r="F315" t="n">
        <x:v>433</x:v>
      </x:c>
      <x:c r="G315" t="str">
        <x:v>TIRF-429</x:v>
      </x:c>
      <x:c r="H315" t="str">
        <x:v>429</x:v>
      </x:c>
      <x:c r="I315" t="str">
        <x:v>HIGH</x:v>
      </x:c>
      <x:c r="J315" t="str">
        <x:v>exact OCR tire number + sequence/metadata</x:v>
      </x:c>
      <x:c r="K315" t="n">
        <x:v>167.86</x:v>
      </x:c>
      <x:c r="L315" t="str">
        <x:v>4'29</x:v>
      </x:c>
      <x:c r="M315" t="str">
        <x:v>5R ISS i'2.</x:v>
      </x:c>
      <x:c r="N315" t="str">
        <x:v>t',/1 ;</x:v>
      </x:c>
      <x:c r="O315" t="str">
        <x:v>ZX</x:v>
      </x:c>
      <x:c r="P315" t="str"/>
      <x:c r="Q315" t="str">
        <x:v>,</x:v>
      </x:c>
      <x:c r="R315" t="str">
        <x:v>8G;-S ,</x:v>
      </x:c>
      <x:c r="S315" t="str">
        <x:v>'-- ~?(,.</x:v>
      </x:c>
      <x:c r="T315" t="str"/>
      <x:c r="U315" t="str">
        <x:v>4.00</x:v>
      </x:c>
      <x:c r="V315" t="str">
        <x:v>I ') ( SG.",,~ I</x:v>
      </x:c>
      <x:c r="W315" t="str">
        <x:v>IIB\ '118</x:v>
      </x:c>
      <x:c r="X315" t="str">
        <x:v>... " " ~O I</x:v>
      </x:c>
      <x:c r="Y315" t="str">
        <x:v>~~</x:v>
      </x:c>
      <x:c r="Z315" t="str">
        <x:v>,- 24</x:v>
      </x:c>
      <x:c r="AA315" t="str">
        <x:v>8G;-S ,</x:v>
      </x:c>
      <x:c r="AB315" t="str"/>
      <x:c r="AC315" t="str">
        <x:v>100</x:v>
      </x:c>
      <x:c r="AD315" t="str">
        <x:v>155 SR12</x:v>
      </x:c>
      <x:c r="AE315" t="str">
        <x:v>Michelin</x:v>
      </x:c>
      <x:c r="AF315" t="str">
        <x:v>ZX</x:v>
      </x:c>
      <x:c r="AG315" t="str">
        <x:v>Radial Ply</x:v>
      </x:c>
      <x:c r="AH315" t="str">
        <x:v>DIRECT PRIMARY</x:v>
      </x:c>
      <x:c r="AI315" t="str">
        <x:v>DERIVED / RECONSTRUCTED</x:v>
      </x:c>
    </x:row>
    <x:row r="316">
      <x:c r="A316" t="str">
        <x:v>V08-P434</x:v>
      </x:c>
      <x:c r="B316" t="n">
        <x:v>315</x:v>
      </x:c>
      <x:c r="C316" t="n">
        <x:v>8</x:v>
      </x:c>
      <x:c r="D316" t="str">
        <x:v>PB263447(1).pdf</x:v>
      </x:c>
      <x:c r="E316" t="n">
        <x:v>434</x:v>
      </x:c>
      <x:c r="F316" t="n">
        <x:v>444</x:v>
      </x:c>
      <x:c r="G316" t="str">
        <x:v>TIRF-430</x:v>
      </x:c>
      <x:c r="H316" t="str">
        <x:v>430</x:v>
      </x:c>
      <x:c r="I316" t="str">
        <x:v>HIGH</x:v>
      </x:c>
      <x:c r="J316" t="str">
        <x:v>sequence + strong metadata</x:v>
      </x:c>
      <x:c r="K316" t="n">
        <x:v>122.77</x:v>
      </x:c>
      <x:c r="L316" t="str"/>
      <x:c r="M316" t="str">
        <x:v>\4S5R13</x:v>
      </x:c>
      <x:c r="N316" t="str">
        <x:v>M I</x:v>
      </x:c>
      <x:c r="O316" t="str">
        <x:v>zx</x:v>
      </x:c>
      <x:c r="P316" t="str">
        <x:v>R</x:v>
      </x:c>
      <x:c r="Q316" t="str">
        <x:v>__________ __ ~ ~ ~</x:v>
      </x:c>
      <x:c r="R316" t="str">
        <x:v>Bc,o</x:v>
      </x:c>
      <x:c r="S316" t="str">
        <x:v>3 2-</x:v>
      </x:c>
      <x:c r="T316" t="str">
        <x:v>~~-----,~,.---f</x:v>
      </x:c>
      <x:c r="U316" t="str">
        <x:v>4. 00</x:v>
      </x:c>
      <x:c r="V316" t="str"/>
      <x:c r="W316" t="str">
        <x:v>if Jj;,~r . . __ ._ I</x:v>
      </x:c>
      <x:c r="X316" t="str">
        <x:v>SO</x:v>
      </x:c>
      <x:c r="Y316" t="str">
        <x:v>'--</x:v>
      </x:c>
      <x:c r="Z316" t="str">
        <x:v>'-'-'.- 2.4</x:v>
      </x:c>
      <x:c r="AA316" t="str">
        <x:v>__________ __ ~ ~ ~</x:v>
      </x:c>
      <x:c r="AB316" t="str">
        <x:v>'-,- 4.00</x:v>
      </x:c>
      <x:c r="AC316" t="str">
        <x:v>100</x:v>
      </x:c>
      <x:c r="AD316" t="str">
        <x:v>145SR13</x:v>
      </x:c>
      <x:c r="AE316" t="str">
        <x:v>Michelin</x:v>
      </x:c>
      <x:c r="AF316" t="str">
        <x:v>ZX</x:v>
      </x:c>
      <x:c r="AG316" t="str">
        <x:v>Radial Ply</x:v>
      </x:c>
      <x:c r="AH316" t="str">
        <x:v>DIRECT PRIMARY</x:v>
      </x:c>
      <x:c r="AI316" t="str">
        <x:v>DERIVED / RECONSTRUCTED</x:v>
      </x:c>
    </x:row>
    <x:row r="317">
      <x:c r="A317" t="str">
        <x:v>V09-P009</x:v>
      </x:c>
      <x:c r="B317" t="n">
        <x:v>316</x:v>
      </x:c>
      <x:c r="C317" t="n">
        <x:v>9</x:v>
      </x:c>
      <x:c r="D317" t="str">
        <x:v>PB263448(1).pdf</x:v>
      </x:c>
      <x:c r="E317" t="n">
        <x:v>9</x:v>
      </x:c>
      <x:c r="F317" t="n">
        <x:v>15</x:v>
      </x:c>
      <x:c r="G317" t="str">
        <x:v>TIRF-431</x:v>
      </x:c>
      <x:c r="H317" t="str">
        <x:v>431</x:v>
      </x:c>
      <x:c r="I317" t="str">
        <x:v>HIGH</x:v>
      </x:c>
      <x:c r="J317" t="str">
        <x:v>sequence + strong metadata</x:v>
      </x:c>
      <x:c r="K317" t="n">
        <x:v>102.86</x:v>
      </x:c>
      <x:c r="L317" t="str">
        <x:v>~3\</x:v>
      </x:c>
      <x:c r="M317" t="str">
        <x:v>ISSSRt4.</x:v>
      </x:c>
      <x:c r="N317" t="str">
        <x:v>M:</x:v>
      </x:c>
      <x:c r="O317" t="str">
        <x:v>ZX</x:v>
      </x:c>
      <x:c r="P317" t="str">
        <x:v>~</x:v>
      </x:c>
      <x:c r="Q317" t="str"/>
      <x:c r="R317" t="str">
        <x:v>\0\0</x:v>
      </x:c>
      <x:c r="S317" t="str">
        <x:v>3'2.</x:v>
      </x:c>
      <x:c r="T317" t="str">
        <x:v>75.0</x:v>
      </x:c>
      <x:c r="U317" t="str">
        <x:v>4.0":)</x:v>
      </x:c>
      <x:c r="V317" t="str">
        <x:v>( ) 59.4</x:v>
      </x:c>
      <x:c r="W317" t="str">
        <x:v>'!-- . . . :Sl~':' \ i •.• ..,</x:v>
      </x:c>
      <x:c r="X317" t="str">
        <x:v>~O</x:v>
      </x:c>
      <x:c r="Y317" t="str">
        <x:v>'-</x:v>
      </x:c>
      <x:c r="Z317" t="str">
        <x:v>2.4-</x:v>
      </x:c>
      <x:c r="AA317" t="str"/>
      <x:c r="AB317" t="str">
        <x:v>4.50</x:v>
      </x:c>
      <x:c r="AC317" t="str">
        <x:v>100</x:v>
      </x:c>
      <x:c r="AD317" t="str">
        <x:v>155SR14</x:v>
      </x:c>
      <x:c r="AE317" t="str">
        <x:v>Michelin</x:v>
      </x:c>
      <x:c r="AF317" t="str">
        <x:v>ZX</x:v>
      </x:c>
      <x:c r="AG317" t="str">
        <x:v>Radial Ply</x:v>
      </x:c>
      <x:c r="AH317" t="str">
        <x:v>DIRECT PRIMARY</x:v>
      </x:c>
      <x:c r="AI317" t="str">
        <x:v>DERIVED / RECONSTRUCTED</x:v>
      </x:c>
    </x:row>
    <x:row r="318">
      <x:c r="A318" t="str">
        <x:v>V09-P016</x:v>
      </x:c>
      <x:c r="B318" t="n">
        <x:v>317</x:v>
      </x:c>
      <x:c r="C318" t="n">
        <x:v>9</x:v>
      </x:c>
      <x:c r="D318" t="str">
        <x:v>PB263448(1).pdf</x:v>
      </x:c>
      <x:c r="E318" t="n">
        <x:v>16</x:v>
      </x:c>
      <x:c r="F318" t="n">
        <x:v>23</x:v>
      </x:c>
      <x:c r="G318" t="str">
        <x:v>TIRF-432</x:v>
      </x:c>
      <x:c r="H318" t="str">
        <x:v>432</x:v>
      </x:c>
      <x:c r="I318" t="str">
        <x:v>HIGH</x:v>
      </x:c>
      <x:c r="J318" t="str">
        <x:v>exact OCR tire number + sequence/metadata</x:v>
      </x:c>
      <x:c r="K318" t="n">
        <x:v>134.81</x:v>
      </x:c>
      <x:c r="L318" t="str">
        <x:v>43'2.</x:v>
      </x:c>
      <x:c r="M318" t="str">
        <x:v>BR 00- !3</x:v>
      </x:c>
      <x:c r="N318" t="str">
        <x:v>c /'" P. .....:::t -....- l.</x:v>
      </x:c>
      <x:c r="O318" t="str">
        <x:v>'-r ..' "- R ;':.\C: L .~~ .-..:J." ' f</x:v>
      </x:c>
      <x:c r="P318" t="str"/>
      <x:c r="Q318" t="str">
        <x:v>E-</x:v>
      </x:c>
      <x:c r="R318" t="str">
        <x:v>..- -- :&lt;r</x:v>
      </x:c>
      <x:c r="S318" t="str"/>
      <x:c r="T318" t="str">
        <x:v>57.5</x:v>
      </x:c>
      <x:c r="U318" t="str">
        <x:v>'!I' C?OQ</x:v>
      </x:c>
      <x:c r="V318" t="str">
        <x:v>I'· ( ) i! , 4·.~.LL .</x:v>
      </x:c>
      <x:c r="W318" t="str">
        <x:v>1--.-. 'J --r I:: ! ;-, 0-. .... i ;,</x:v>
      </x:c>
      <x:c r="X318" t="str">
        <x:v>'. , , ~O</x:v>
      </x:c>
      <x:c r="Y318" t="str">
        <x:v>'--</x:v>
      </x:c>
      <x:c r="Z318" t="str">
        <x:v>2.4</x:v>
      </x:c>
      <x:c r="AA318" t="str">
        <x:v>E-</x:v>
      </x:c>
      <x:c r="AB318" t="str">
        <x:v>(~.oJ</x:v>
      </x:c>
      <x:c r="AC318" t="str">
        <x:v>100</x:v>
      </x:c>
      <x:c r="AD318" t="str">
        <x:v>BR60-13</x:v>
      </x:c>
      <x:c r="AE318" t="str">
        <x:v>BF Goodrich</x:v>
      </x:c>
      <x:c r="AF318" t="str">
        <x:v>Radial T/A</x:v>
      </x:c>
      <x:c r="AG318" t="str">
        <x:v>Radial Ply</x:v>
      </x:c>
      <x:c r="AH318" t="str">
        <x:v>DIRECT PRIMARY</x:v>
      </x:c>
      <x:c r="AI318" t="str">
        <x:v>DERIVED / RECONSTRUCTED</x:v>
      </x:c>
    </x:row>
    <x:row r="319">
      <x:c r="A319" t="str">
        <x:v>V09-P024</x:v>
      </x:c>
      <x:c r="B319" t="n">
        <x:v>318</x:v>
      </x:c>
      <x:c r="C319" t="n">
        <x:v>9</x:v>
      </x:c>
      <x:c r="D319" t="str">
        <x:v>PB263448(1).pdf</x:v>
      </x:c>
      <x:c r="E319" t="n">
        <x:v>24</x:v>
      </x:c>
      <x:c r="F319" t="n">
        <x:v>31</x:v>
      </x:c>
      <x:c r="G319" t="str">
        <x:v>TIRF-435</x:v>
      </x:c>
      <x:c r="H319" t="str">
        <x:v>435</x:v>
      </x:c>
      <x:c r="I319" t="str">
        <x:v>LOW</x:v>
      </x:c>
      <x:c r="J319" t="str">
        <x:v>sequence-dominant; weak OCR</x:v>
      </x:c>
      <x:c r="K319" t="n">
        <x:v>12</x:v>
      </x:c>
      <x:c r="L319" t="str">
        <x:v>4-oS</x:v>
      </x:c>
      <x:c r="M319" t="str">
        <x:v>...-.. "? 2J- ~k' .... ~ ~..::' ..... :':"•.J</x:v>
      </x:c>
      <x:c r="N319" t="str">
        <x:v>'- - - L '.- ...... -... "'"'1</x:v>
      </x:c>
      <x:c r="O319" t="str">
        <x:v>. -- -- ' , ::: ;::&lt;:. ~;:..~. C : ::.. , -, ~" ~-- .'- ~\</x:v>
      </x:c>
      <x:c r="P319" t="str">
        <x:v>II R.</x:v>
      </x:c>
      <x:c r="Q319" t="str">
        <x:v>'-- ,-</x:v>
      </x:c>
      <x:c r="R319" t="str">
        <x:v>'- .. :.) I</x:v>
      </x:c>
      <x:c r="S319" t="str">
        <x:v>'-- , :..</x:v>
      </x:c>
      <x:c r="T319" t="str">
        <x:v>4"" I /.0</x:v>
      </x:c>
      <x:c r="U319" t="str">
        <x:v>4. S:") . I</x:v>
      </x:c>
      <x:c r="V319" t="str">
        <x:v>'-1 i ,.'&lt;&gt; ,( ) , \-\ :'\...3" _, __~___ _ # • ~ ~&lt;r'</x:v>
      </x:c>
      <x:c r="W319" t="str">
        <x:v>'--1 r-~~Q--' l.? ':.'. ~ ~~</x:v>
      </x:c>
      <x:c r="X319" t="str">
        <x:v>'-- ~-~- ~O</x:v>
      </x:c>
      <x:c r="Y319" t="str">
        <x:v>'--</x:v>
      </x:c>
      <x:c r="Z319" t="str">
        <x:v>_u_ 24 !</x:v>
      </x:c>
      <x:c r="AA319" t="str">
        <x:v>'-- ,-</x:v>
      </x:c>
      <x:c r="AB319" t="str">
        <x:v>4- .... , ~. '} ,J ~ ~ ~</x:v>
      </x:c>
      <x:c r="AC319" t="str">
        <x:v>100</x:v>
      </x:c>
      <x:c r="AD319" t="str">
        <x:v>BR78-15</x:v>
      </x:c>
      <x:c r="AE319" t="str">
        <x:v>BF Goodrich</x:v>
      </x:c>
      <x:c r="AF319" t="str">
        <x:v>Lifesaver Radial XL-100'</x:v>
      </x:c>
      <x:c r="AG319" t="str">
        <x:v>Radial Ply</x:v>
      </x:c>
      <x:c r="AH319" t="str">
        <x:v>DIRECT PRIMARY</x:v>
      </x:c>
      <x:c r="AI319" t="str">
        <x:v>DERIVED / RECONSTRUCTED</x:v>
      </x:c>
    </x:row>
    <x:row r="320">
      <x:c r="A320" t="str">
        <x:v>V09-P032</x:v>
      </x:c>
      <x:c r="B320" t="n">
        <x:v>319</x:v>
      </x:c>
      <x:c r="C320" t="n">
        <x:v>9</x:v>
      </x:c>
      <x:c r="D320" t="str">
        <x:v>PB263448(1).pdf</x:v>
      </x:c>
      <x:c r="E320" t="n">
        <x:v>32</x:v>
      </x:c>
      <x:c r="F320" t="n">
        <x:v>39</x:v>
      </x:c>
      <x:c r="G320" t="str">
        <x:v>TIRF-438</x:v>
      </x:c>
      <x:c r="H320" t="str">
        <x:v>438</x:v>
      </x:c>
      <x:c r="I320" t="str">
        <x:v>HIGH</x:v>
      </x:c>
      <x:c r="J320" t="str">
        <x:v>exact OCR tire number + sequence/metadata</x:v>
      </x:c>
      <x:c r="K320" t="n">
        <x:v>139</x:v>
      </x:c>
      <x:c r="L320" t="str">
        <x:v>438</x:v>
      </x:c>
      <x:c r="M320" t="str">
        <x:v>£.'&lt;:&gt;-:5 LT</x:v>
      </x:c>
      <x:c r="N320" t="str">
        <x:v>F\</x:v>
      </x:c>
      <x:c r="O320" t="str">
        <x:v>1- 0 .1::... ; :- ~~.J (~ ~ ~ (~ ~~"</x:v>
      </x:c>
      <x:c r="P320" t="str">
        <x:v>DU ,.., 0</x:v>
      </x:c>
      <x:c r="Q320" t="str">
        <x:v>\...... 1-</x:v>
      </x:c>
      <x:c r="R320" t="str">
        <x:v>'-- ;Co70</x:v>
      </x:c>
      <x:c r="S320" t="str">
        <x:v>' ...... NOTATIONS '::' .t....</x:v>
      </x:c>
      <x:c r="T320" t="str">
        <x:v>6(P/2.. GT</x:v>
      </x:c>
      <x:c r="U320" t="str">
        <x:v>GY 5.00</x:v>
      </x:c>
      <x:c r="V320" t="str">
        <x:v>I KS ( ) 5 B. G:?</x:v>
      </x:c>
      <x:c r="W320" t="str">
        <x:v>I~ 2&gt;54 Il~</x:v>
      </x:c>
      <x:c r="X320" t="str">
        <x:v>SO &lt; •• .- • BB</x:v>
      </x:c>
      <x:c r="Y320" t="str">
        <x:v>'--</x:v>
      </x:c>
      <x:c r="Z320" t="str">
        <x:v>II 35</x:v>
      </x:c>
      <x:c r="AA320" t="str">
        <x:v>\...... 1-</x:v>
      </x:c>
      <x:c r="AB320" t="str"/>
      <x:c r="AC320" t="str"/>
      <x:c r="AD320" t="str">
        <x:v>7.10-15LT</x:v>
      </x:c>
      <x:c r="AE320" t="str">
        <x:v>Firestone</x:v>
      </x:c>
      <x:c r="AF320" t="str">
        <x:v>Longhauler</x:v>
      </x:c>
      <x:c r="AG320" t="str">
        <x:v>Bias Ply</x:v>
      </x:c>
      <x:c r="AH320" t="str">
        <x:v>DIRECT PRIMARY</x:v>
      </x:c>
      <x:c r="AI320" t="str">
        <x:v>DERIVED / RECONSTRUCTED</x:v>
      </x:c>
    </x:row>
    <x:row r="321">
      <x:c r="A321" t="str">
        <x:v>V09-P040</x:v>
      </x:c>
      <x:c r="B321" t="n">
        <x:v>320</x:v>
      </x:c>
      <x:c r="C321" t="n">
        <x:v>9</x:v>
      </x:c>
      <x:c r="D321" t="str">
        <x:v>PB263448(1).pdf</x:v>
      </x:c>
      <x:c r="E321" t="n">
        <x:v>40</x:v>
      </x:c>
      <x:c r="F321" t="n">
        <x:v>46</x:v>
      </x:c>
      <x:c r="G321" t="str">
        <x:v>TIRF-439</x:v>
      </x:c>
      <x:c r="H321" t="str">
        <x:v>439</x:v>
      </x:c>
      <x:c r="I321" t="str">
        <x:v>MEDIUM</x:v>
      </x:c>
      <x:c r="J321" t="str">
        <x:v>sequence + partial metadata</x:v>
      </x:c>
      <x:c r="K321" t="n">
        <x:v>60.48</x:v>
      </x:c>
      <x:c r="L321" t="str">
        <x:v>'- ~.3~</x:v>
      </x:c>
      <x:c r="M321" t="str">
        <x:v>LoT- &lt;O.OO-l~</x:v>
      </x:c>
      <x:c r="N321" t="str">
        <x:v>__1_- '. FI</x:v>
      </x:c>
      <x:c r="O321" t="str">
        <x:v>T F&lt; --_. P-, \ \0, l',\ ~ ~,;- P::')</x:v>
      </x:c>
      <x:c r="P321" t="str">
        <x:v>5</x:v>
      </x:c>
      <x:c r="Q321" t="str">
        <x:v>C</x:v>
      </x:c>
      <x:c r="R321" t="str">
        <x:v>\4~?</x:v>
      </x:c>
      <x:c r="S321" t="str">
        <x:v>'- . 4.v- ,~</x:v>
      </x:c>
      <x:c r="T321" t="str"/>
      <x:c r="U321" t="str">
        <x:v>. 4 5"'-' - "',..,</x:v>
      </x:c>
      <x:c r="V321" t="str">
        <x:v>( ) S=s.r~,</x:v>
      </x:c>
      <x:c r="W321" t="str">
        <x:v>18/7 ~-</x:v>
      </x:c>
      <x:c r="X321" t="str">
        <x:v>':&gt;0</x:v>
      </x:c>
      <x:c r="Y321" t="str">
        <x:v>_.- --</x:v>
      </x:c>
      <x:c r="Z321" t="str">
        <x:v>II 3S</x:v>
      </x:c>
      <x:c r="AA321" t="str">
        <x:v>C</x:v>
      </x:c>
      <x:c r="AB321" t="str">
        <x:v>S.SO</x:v>
      </x:c>
      <x:c r="AC321" t="str">
        <x:v>100</x:v>
      </x:c>
      <x:c r="AD321" t="str">
        <x:v>6.00-16LT</x:v>
      </x:c>
      <x:c r="AE321" t="str">
        <x:v>Firestone</x:v>
      </x:c>
      <x:c r="AF321" t="str">
        <x:v>Transport 11 0</x:v>
      </x:c>
      <x:c r="AG321" t="str">
        <x:v>Bias Ply</x:v>
      </x:c>
      <x:c r="AH321" t="str">
        <x:v>DIRECT PRIMARY</x:v>
      </x:c>
      <x:c r="AI321" t="str">
        <x:v>DERIVED / RECONSTRUCTED</x:v>
      </x:c>
    </x:row>
    <x:row r="322">
      <x:c r="A322" t="str">
        <x:v>V09-P047</x:v>
      </x:c>
      <x:c r="B322" t="n">
        <x:v>321</x:v>
      </x:c>
      <x:c r="C322" t="n">
        <x:v>9</x:v>
      </x:c>
      <x:c r="D322" t="str">
        <x:v>PB263448(1).pdf</x:v>
      </x:c>
      <x:c r="E322" t="n">
        <x:v>47</x:v>
      </x:c>
      <x:c r="F322" t="n">
        <x:v>53</x:v>
      </x:c>
      <x:c r="G322" t="str">
        <x:v>TIRF-440</x:v>
      </x:c>
      <x:c r="H322" t="str">
        <x:v>440</x:v>
      </x:c>
      <x:c r="I322" t="str">
        <x:v>HIGH</x:v>
      </x:c>
      <x:c r="J322" t="str">
        <x:v>exact OCR tire number + sequence/metadata</x:v>
      </x:c>
      <x:c r="K322" t="n">
        <x:v>135.57</x:v>
      </x:c>
      <x:c r="L322" t="str">
        <x:v>4-40</x:v>
      </x:c>
      <x:c r="M322" t="str">
        <x:v>14 L..T {.OO-</x:v>
      </x:c>
      <x:c r="N322" t="str">
        <x:v>~::</x:v>
      </x:c>
      <x:c r="O322" t="str">
        <x:v>Z T S ';.' j.... .:J ';;':': iiO ~&lt; "T'"</x:v>
      </x:c>
      <x:c r="P322" t="str">
        <x:v>I , E</x:v>
      </x:c>
      <x:c r="Q322" t="str">
        <x:v>f""'I I".;</x:v>
      </x:c>
      <x:c r="R322" t="str">
        <x:v>\550</x:v>
      </x:c>
      <x:c r="S322" t="str">
        <x:v>(0,.")</x:v>
      </x:c>
      <x:c r="T322" t="str"/>
      <x:c r="U322" t="str">
        <x:v>': ~,,:..~C)</x:v>
      </x:c>
      <x:c r="V322" t="str">
        <x:v>i ..' ( ) -, ::J =~</x:v>
      </x:c>
      <x:c r="W322" t="str"/>
      <x:c r="X322" t="str">
        <x:v>':&gt;0</x:v>
      </x:c>
      <x:c r="Y322" t="str">
        <x:v>'--</x:v>
      </x:c>
      <x:c r="Z322" t="str">
        <x:v>II 50</x:v>
      </x:c>
      <x:c r="AA322" t="str">
        <x:v>f""'I I".;</x:v>
      </x:c>
      <x:c r="AB322" t="str">
        <x:v>5.··')0</x:v>
      </x:c>
      <x:c r="AC322" t="str">
        <x:v>100</x:v>
      </x:c>
      <x:c r="AD322" t="str">
        <x:v>7.00-14LT</x:v>
      </x:c>
      <x:c r="AE322" t="str">
        <x:v>Firestone</x:v>
      </x:c>
      <x:c r="AF322" t="str">
        <x:v>Transport 110</x:v>
      </x:c>
      <x:c r="AG322" t="str">
        <x:v>Bias Ply</x:v>
      </x:c>
      <x:c r="AH322" t="str">
        <x:v>DIRECT PRIMARY</x:v>
      </x:c>
      <x:c r="AI322" t="str">
        <x:v>DERIVED / RECONSTRUCTED</x:v>
      </x:c>
    </x:row>
    <x:row r="323">
      <x:c r="A323" t="str">
        <x:v>V09-P054</x:v>
      </x:c>
      <x:c r="B323" t="n">
        <x:v>322</x:v>
      </x:c>
      <x:c r="C323" t="n">
        <x:v>9</x:v>
      </x:c>
      <x:c r="D323" t="str">
        <x:v>PB263448(1).pdf</x:v>
      </x:c>
      <x:c r="E323" t="n">
        <x:v>54</x:v>
      </x:c>
      <x:c r="F323" t="n">
        <x:v>60</x:v>
      </x:c>
      <x:c r="G323" t="str">
        <x:v>TIRF-442</x:v>
      </x:c>
      <x:c r="H323" t="str">
        <x:v>442</x:v>
      </x:c>
      <x:c r="I323" t="str">
        <x:v>HIGH</x:v>
      </x:c>
      <x:c r="J323" t="str">
        <x:v>exact OCR tire number + sequence/metadata</x:v>
      </x:c>
      <x:c r="K323" t="n">
        <x:v>148.33</x:v>
      </x:c>
      <x:c r="L323" t="str">
        <x:v>44-'2.</x:v>
      </x:c>
      <x:c r="M323" t="str">
        <x:v>('2.-1&lt;&amp;.5 LT</x:v>
      </x:c>
      <x:c r="N323" t="str">
        <x:v>Fl</x:v>
      </x:c>
      <x:c r="O323" t="str"/>
      <x:c r="P323" t="str"/>
      <x:c r="Q323" t="str">
        <x:v>0</x:v>
      </x:c>
      <x:c r="R323" t="str"/>
      <x:c r="S323" t="str"/>
      <x:c r="T323" t="str"/>
      <x:c r="U323" t="str"/>
      <x:c r="V323" t="str">
        <x:v>KS ( ) -- r- :::::. '- I.</x:v>
      </x:c>
      <x:c r="W323" t="str">
        <x:v>114'2.. \33 B</x:v>
      </x:c>
      <x:c r="X323" t="str">
        <x:v>" BB 30</x:v>
      </x:c>
      <x:c r="Y323" t="str">
        <x:v>100 P</x:v>
      </x:c>
      <x:c r="Z323" t="str">
        <x:v>II ..... t:': ::&gt; .:) F</x:v>
      </x:c>
      <x:c r="AA323" t="str">
        <x:v>0</x:v>
      </x:c>
      <x:c r="AB323" t="str"/>
      <x:c r="AC323" t="str"/>
      <x:c r="AD323" t="str">
        <x:v>l2-16.5LT</x:v>
      </x:c>
      <x:c r="AE323" t="str">
        <x:v>Firestone</x:v>
      </x:c>
      <x:c r="AF323" t="str">
        <x:v>Transport Duplex</x:v>
      </x:c>
      <x:c r="AG323" t="str">
        <x:v>Bias Ply</x:v>
      </x:c>
      <x:c r="AH323" t="str">
        <x:v>DIRECT PRIMARY</x:v>
      </x:c>
      <x:c r="AI323" t="str">
        <x:v>DERIVED / RECONSTRUCTED</x:v>
      </x:c>
    </x:row>
    <x:row r="324">
      <x:c r="A324" t="str">
        <x:v>V09-P061</x:v>
      </x:c>
      <x:c r="B324" t="n">
        <x:v>323</x:v>
      </x:c>
      <x:c r="C324" t="n">
        <x:v>9</x:v>
      </x:c>
      <x:c r="D324" t="str">
        <x:v>PB263448(1).pdf</x:v>
      </x:c>
      <x:c r="E324" t="n">
        <x:v>61</x:v>
      </x:c>
      <x:c r="F324" t="n">
        <x:v>67</x:v>
      </x:c>
      <x:c r="G324" t="str">
        <x:v>TIRF-446</x:v>
      </x:c>
      <x:c r="H324" t="str">
        <x:v>446</x:v>
      </x:c>
      <x:c r="I324" t="str">
        <x:v>HIGH</x:v>
      </x:c>
      <x:c r="J324" t="str">
        <x:v>exact OCR tire number + sequence/metadata</x:v>
      </x:c>
      <x:c r="K324" t="n">
        <x:v>138.32</x:v>
      </x:c>
      <x:c r="L324" t="str">
        <x:v>44G:7</x:v>
      </x:c>
      <x:c r="M324" t="str">
        <x:v>'2.. :)0 - \ ,~,</x:v>
      </x:c>
      <x:c r="N324" t="str">
        <x:v>~y</x:v>
      </x:c>
      <x:c r="O324" t="str">
        <x:v>PO B .JVi.l~:1 CU~7oN1.Gr</x:v>
      </x:c>
      <x:c r="P324" t="str"/>
      <x:c r="Q324" t="str">
        <x:v>B</x:v>
      </x:c>
      <x:c r="R324" t="str">
        <x:v>. ....-1-- ~ ~</x:v>
      </x:c>
      <x:c r="S324" t="str">
        <x:v>, ....- -- ~</x:v>
      </x:c>
      <x:c r="T324" t="str">
        <x:v>85.Q</x:v>
      </x:c>
      <x:c r="U324" t="str">
        <x:v>4.5,J I ,-., I</x:v>
      </x:c>
      <x:c r="V324" t="str">
        <x:v>'! ( ) 5S,.~:;'</x:v>
      </x:c>
      <x:c r="W324" t="str">
        <x:v>(-3- i-i9 I· ~</x:v>
      </x:c>
      <x:c r="X324" t="str">
        <x:v>... , ~O</x:v>
      </x:c>
      <x:c r="Y324" t="str">
        <x:v>'--</x:v>
      </x:c>
      <x:c r="Z324" t="str">
        <x:v>2.4</x:v>
      </x:c>
      <x:c r="AA324" t="str">
        <x:v>B</x:v>
      </x:c>
      <x:c r="AB324" t="str">
        <x:v>4.00</x:v>
      </x:c>
      <x:c r="AC324" t="str">
        <x:v>100</x:v>
      </x:c>
      <x:c r="AD324" t="str">
        <x:v>6.00-12</x:v>
      </x:c>
      <x:c r="AE324" t="str">
        <x:v>Goodyear</x:v>
      </x:c>
      <x:c r="AF324" t="str">
        <x:v>Mini Custom GS Polyester</x:v>
      </x:c>
      <x:c r="AG324" t="str">
        <x:v>Bias Ply</x:v>
      </x:c>
      <x:c r="AH324" t="str">
        <x:v>DIRECT PRIMARY</x:v>
      </x:c>
      <x:c r="AI324" t="str">
        <x:v>DERIVED / RECONSTRUCTED</x:v>
      </x:c>
    </x:row>
    <x:row r="325">
      <x:c r="A325" t="str">
        <x:v>V09-P068</x:v>
      </x:c>
      <x:c r="B325" t="n">
        <x:v>324</x:v>
      </x:c>
      <x:c r="C325" t="n">
        <x:v>9</x:v>
      </x:c>
      <x:c r="D325" t="str">
        <x:v>PB263448(1).pdf</x:v>
      </x:c>
      <x:c r="E325" t="n">
        <x:v>68</x:v>
      </x:c>
      <x:c r="F325" t="n">
        <x:v>75</x:v>
      </x:c>
      <x:c r="G325" t="str">
        <x:v>TIRF-447</x:v>
      </x:c>
      <x:c r="H325" t="str">
        <x:v>447</x:v>
      </x:c>
      <x:c r="I325" t="str">
        <x:v>HIGH</x:v>
      </x:c>
      <x:c r="J325" t="str">
        <x:v>exact OCR tire number + sequence/metadata</x:v>
      </x:c>
      <x:c r="K325" t="n">
        <x:v>142.86</x:v>
      </x:c>
      <x:c r="L325" t="str">
        <x:v>. 44"7 '</x:v>
      </x:c>
      <x:c r="M325" t="str">
        <x:v>._I'W&lt;t-,," .. ':&gt;. ' :;;;, 0 C;;~ "</x:v>
      </x:c>
      <x:c r="N325" t="str">
        <x:v>.~-~- GY --~.-~..=_.........~</x:v>
      </x:c>
      <x:c r="O325" t="str">
        <x:v>'5~-~J~""_'&lt; tv':; t:. C '.) ~: '--I</x:v>
      </x:c>
      <x:c r="P325" t="str">
        <x:v>I ~~ B ,.n-"'.-..-""':____</x:v>
      </x:c>
      <x:c r="Q325" t="str">
        <x:v>E~</x:v>
      </x:c>
      <x:c r="R325" t="str">
        <x:v>,- i :::, NO'l'NI'I0NS .-~</x:v>
      </x:c>
      <x:c r="S325" t="str"/>
      <x:c r="T325" t="str">
        <x:v>..- 3" - .----- . GT .' J&gt;-_ _</x:v>
      </x:c>
      <x:c r="U325" t="str">
        <x:v>~...- - GY 4,50</x:v>
      </x:c>
      <x:c r="V325" t="str">
        <x:v>iI -_..J KS ( ) S5 ..~) :I</x:v>
      </x:c>
      <x:c r="W325" t="str"/>
      <x:c r="X325" t="str"/>
      <x:c r="Y325" t="str">
        <x:v>100 P</x:v>
      </x:c>
      <x:c r="Z325" t="str">
        <x:v>,- i :::, NO'l'NI'I0NS .-~</x:v>
      </x:c>
      <x:c r="AA325" t="str">
        <x:v>E~</x:v>
      </x:c>
      <x:c r="AB325" t="str">
        <x:v>4.00 N</x:v>
      </x:c>
      <x:c r="AC325" t="str"/>
      <x:c r="AD325" t="str">
        <x:v>6.00-15</x:v>
      </x:c>
      <x:c r="AE325" t="str">
        <x:v>Goodyear</x:v>
      </x:c>
      <x:c r="AF325" t="str">
        <x:v>Mini Custom GS Polyester</x:v>
      </x:c>
      <x:c r="AG325" t="str">
        <x:v>Bias Ply</x:v>
      </x:c>
      <x:c r="AH325" t="str">
        <x:v>DIRECT PRIMARY</x:v>
      </x:c>
      <x:c r="AI325" t="str">
        <x:v>DERIVED / RECONSTRUCTED</x:v>
      </x:c>
    </x:row>
    <x:row r="326">
      <x:c r="A326" t="str">
        <x:v>V09-P076</x:v>
      </x:c>
      <x:c r="B326" t="n">
        <x:v>325</x:v>
      </x:c>
      <x:c r="C326" t="n">
        <x:v>9</x:v>
      </x:c>
      <x:c r="D326" t="str">
        <x:v>PB263448(1).pdf</x:v>
      </x:c>
      <x:c r="E326" t="n">
        <x:v>76</x:v>
      </x:c>
      <x:c r="F326" t="n">
        <x:v>83</x:v>
      </x:c>
      <x:c r="G326" t="str">
        <x:v>TIRF-448</x:v>
      </x:c>
      <x:c r="H326" t="str">
        <x:v>448</x:v>
      </x:c>
      <x:c r="I326" t="str">
        <x:v>MEDIUM</x:v>
      </x:c>
      <x:c r="J326" t="str">
        <x:v>sequence + partial metadata</x:v>
      </x:c>
      <x:c r="K326" t="n">
        <x:v>58.48</x:v>
      </x:c>
      <x:c r="L326" t="str">
        <x:v>44B</x:v>
      </x:c>
      <x:c r="M326" t="str">
        <x:v>,- F cPO-IS</x:v>
      </x:c>
      <x:c r="N326" t="str"/>
      <x:c r="O326" t="str">
        <x:v>~T POLY~LA5</x:v>
      </x:c>
      <x:c r="P326" t="str">
        <x:v>DU 53</x:v>
      </x:c>
      <x:c r="Q326" t="str"/>
      <x:c r="R326" t="str">
        <x:v>\SOO</x:v>
      </x:c>
      <x:c r="S326" t="str">
        <x:v>'- -:'" NOTATIONS .... r~</x:v>
      </x:c>
      <x:c r="T326" t="str"/>
      <x:c r="U326" t="str">
        <x:v>GY i ~.SO</x:v>
      </x:c>
      <x:c r="V326" t="str">
        <x:v>I KS ( ) 55.4</x:v>
      </x:c>
      <x:c r="W326" t="str">
        <x:v>..,_~,.:?~~~:_ G9? B</x:v>
      </x:c>
      <x:c r="X326" t="str">
        <x:v>BB ~O .</x:v>
      </x:c>
      <x:c r="Y326" t="str">
        <x:v>R _.~.-</x:v>
      </x:c>
      <x:c r="Z326" t="str">
        <x:v>24- F ,</x:v>
      </x:c>
      <x:c r="AA326" t="str"/>
      <x:c r="AB326" t="str">
        <x:v>'0,50 N</x:v>
      </x:c>
      <x:c r="AC326" t="str">
        <x:v>100 P</x:v>
      </x:c>
      <x:c r="AD326" t="str">
        <x:v>F60-15</x:v>
      </x:c>
      <x:c r="AE326" t="str">
        <x:v>Goodyear</x:v>
      </x:c>
      <x:c r="AF326" t="str">
        <x:v>Polyglas GT</x:v>
      </x:c>
      <x:c r="AG326" t="str">
        <x:v>Bias Belted</x:v>
      </x:c>
      <x:c r="AH326" t="str">
        <x:v>DIRECT PRIMARY</x:v>
      </x:c>
      <x:c r="AI326" t="str">
        <x:v>DERIVED / RECONSTRUCTED</x:v>
      </x:c>
    </x:row>
    <x:row r="327">
      <x:c r="A327" t="str">
        <x:v>V09-P084</x:v>
      </x:c>
      <x:c r="B327" t="n">
        <x:v>326</x:v>
      </x:c>
      <x:c r="C327" t="n">
        <x:v>9</x:v>
      </x:c>
      <x:c r="D327" t="str">
        <x:v>PB263448(1).pdf</x:v>
      </x:c>
      <x:c r="E327" t="n">
        <x:v>84</x:v>
      </x:c>
      <x:c r="F327" t="n">
        <x:v>91</x:v>
      </x:c>
      <x:c r="G327" t="str">
        <x:v>TIRF-449</x:v>
      </x:c>
      <x:c r="H327" t="str">
        <x:v>449</x:v>
      </x:c>
      <x:c r="I327" t="str">
        <x:v>HIGH</x:v>
      </x:c>
      <x:c r="J327" t="str">
        <x:v>exact OCR tire number + sequence/metadata</x:v>
      </x:c>
      <x:c r="K327" t="n">
        <x:v>147.14</x:v>
      </x:c>
      <x:c r="L327" t="str">
        <x:v>449</x:v>
      </x:c>
      <x:c r="M327" t="str">
        <x:v>H fO -14</x:v>
      </x:c>
      <x:c r="N327" t="str">
        <x:v>'. _. C":ly</x:v>
      </x:c>
      <x:c r="O327" t="str">
        <x:v>WIDE. C U T'I2..E.A::" ~-::- ,':l~,-"</x:v>
      </x:c>
      <x:c r="P327" t="str"/>
      <x:c r="Q327" t="str">
        <x:v>\3</x:v>
      </x:c>
      <x:c r="R327" t="str">
        <x:v>'!llQ</x:v>
      </x:c>
      <x:c r="S327" t="str">
        <x:v>.....- -:J.') NOTATIONS</x:v>
      </x:c>
      <x:c r="T327" t="str">
        <x:v>'-- -- ;&gt;.7j l GT</x:v>
      </x:c>
      <x:c r="U327" t="str">
        <x:v>.c."'::;) GY i i !i ~</x:v>
      </x:c>
      <x:c r="V327" t="str">
        <x:v>'!I K'-' () .0 ~-:. "</x:v>
      </x:c>
      <x:c r="W327" t="str">
        <x:v>15'24. I~,B B</x:v>
      </x:c>
      <x:c r="X327" t="str">
        <x:v>'- :&gt;0 , , BB</x:v>
      </x:c>
      <x:c r="Y327" t="str">
        <x:v>'-- R</x:v>
      </x:c>
      <x:c r="Z327" t="str">
        <x:v>2..4- F</x:v>
      </x:c>
      <x:c r="AA327" t="str">
        <x:v>\3</x:v>
      </x:c>
      <x:c r="AB327" t="str">
        <x:v>,an.&lt;::&gt;.::J N</x:v>
      </x:c>
      <x:c r="AC327" t="str">
        <x:v>100 P</x:v>
      </x:c>
      <x:c r="AD327" t="str">
        <x:v>H70-14</x:v>
      </x:c>
      <x:c r="AE327" t="str">
        <x:v>Goodyear</x:v>
      </x:c>
      <x:c r="AF327" t="str">
        <x:v>Custom Wide Tread Polyglas</x:v>
      </x:c>
      <x:c r="AG327" t="str">
        <x:v>Bias Belted</x:v>
      </x:c>
      <x:c r="AH327" t="str">
        <x:v>DIRECT PRIMARY</x:v>
      </x:c>
      <x:c r="AI327" t="str">
        <x:v>DERIVED / RECONSTRUCTED</x:v>
      </x:c>
    </x:row>
    <x:row r="328">
      <x:c r="A328" t="str">
        <x:v>V09-P092</x:v>
      </x:c>
      <x:c r="B328" t="n">
        <x:v>327</x:v>
      </x:c>
      <x:c r="C328" t="n">
        <x:v>9</x:v>
      </x:c>
      <x:c r="D328" t="str">
        <x:v>PB263448(1).pdf</x:v>
      </x:c>
      <x:c r="E328" t="n">
        <x:v>92</x:v>
      </x:c>
      <x:c r="F328" t="n">
        <x:v>99</x:v>
      </x:c>
      <x:c r="G328" t="str">
        <x:v>TIRF-450</x:v>
      </x:c>
      <x:c r="H328" t="str">
        <x:v>450</x:v>
      </x:c>
      <x:c r="I328" t="str">
        <x:v>HIGH</x:v>
      </x:c>
      <x:c r="J328" t="str">
        <x:v>exact OCR tire number + sequence/metadata</x:v>
      </x:c>
      <x:c r="K328" t="n">
        <x:v>145.61</x:v>
      </x:c>
      <x:c r="L328" t="str">
        <x:v>450</x:v>
      </x:c>
      <x:c r="M328" t="str">
        <x:v>B iB- \;4-</x:v>
      </x:c>
      <x:c r="N328" t="str">
        <x:v>G'l :::.-:-</x:v>
      </x:c>
      <x:c r="O328" t="str">
        <x:v>.,,:'.J'::, CU"STOM PO'-NER</x:v>
      </x:c>
      <x:c r="P328" t="str">
        <x:v>j , I cE- ___,____IIL_~__</x:v>
      </x:c>
      <x:c r="Q328" t="str">
        <x:v>R ~.t:..,.;1</x:v>
      </x:c>
      <x:c r="R328" t="str">
        <x:v>; S;.:&gt; r</x:v>
      </x:c>
      <x:c r="S328" t="str">
        <x:v>'- .._., ';' r</x:v>
      </x:c>
      <x:c r="T328" t="str"/>
      <x:c r="U328" t="str">
        <x:v>'::\... S::,</x:v>
      </x:c>
      <x:c r="V328" t="str">
        <x:v>'-~- ') ( ;:.\ " r.:~. "-~.l - "' ... I</x:v>
      </x:c>
      <x:c r="W328" t="str">
        <x:v>E~- i45 :t~_</x:v>
      </x:c>
      <x:c r="X328" t="str">
        <x:v>, ~O</x:v>
      </x:c>
      <x:c r="Y328" t="str">
        <x:v>'--</x:v>
      </x:c>
      <x:c r="Z328" t="str">
        <x:v>'- 2.4-</x:v>
      </x:c>
      <x:c r="AA328" t="str">
        <x:v>R ~.t:..,.;1</x:v>
      </x:c>
      <x:c r="AB328" t="str">
        <x:v>4.=S:::::&gt;</x:v>
      </x:c>
      <x:c r="AC328" t="str">
        <x:v>100</x:v>
      </x:c>
      <x:c r="AD328" t="str">
        <x:v>B78-14</x:v>
      </x:c>
      <x:c r="AE328" t="str">
        <x:v>Goodyear</x:v>
      </x:c>
      <x:c r="AF328" t="str">
        <x:v>Custom Power Cushion Polyg1as</x:v>
      </x:c>
      <x:c r="AG328" t="str">
        <x:v>Bias Belted</x:v>
      </x:c>
      <x:c r="AH328" t="str">
        <x:v>DIRECT PRIMARY</x:v>
      </x:c>
      <x:c r="AI328" t="str">
        <x:v>DERIVED / RECONSTRUCTED</x:v>
      </x:c>
    </x:row>
    <x:row r="329">
      <x:c r="A329" t="str">
        <x:v>V09-P100</x:v>
      </x:c>
      <x:c r="B329" t="n">
        <x:v>328</x:v>
      </x:c>
      <x:c r="C329" t="n">
        <x:v>9</x:v>
      </x:c>
      <x:c r="D329" t="str">
        <x:v>PB263448(1).pdf</x:v>
      </x:c>
      <x:c r="E329" t="n">
        <x:v>100</x:v>
      </x:c>
      <x:c r="F329" t="n">
        <x:v>115</x:v>
      </x:c>
      <x:c r="G329" t="str">
        <x:v>TIRF-451</x:v>
      </x:c>
      <x:c r="H329" t="str">
        <x:v>451</x:v>
      </x:c>
      <x:c r="I329" t="str">
        <x:v>HIGH</x:v>
      </x:c>
      <x:c r="J329" t="str">
        <x:v>exact OCR tire number + sequence/metadata</x:v>
      </x:c>
      <x:c r="K329" t="n">
        <x:v>101.28</x:v>
      </x:c>
      <x:c r="L329" t="str">
        <x:v>4-51</x:v>
      </x:c>
      <x:c r="M329" t="str"/>
      <x:c r="N329" t="str">
        <x:v>,.. v . ~</x:v>
      </x:c>
      <x:c r="O329" t="str">
        <x:v>.~---- ...,...,--~- -'::':'.:;' ..:.·-J'S\....l\O~-.; CUS-i',~)~,' ~</x:v>
      </x:c>
      <x:c r="P329" t="str">
        <x:v>IBe" DTJ</x:v>
      </x:c>
      <x:c r="Q329" t="str">
        <x:v>8</x:v>
      </x:c>
      <x:c r="R329" t="str">
        <x:v>e..-1 I ."" I:L i i ~~I .~.'</x:v>
      </x:c>
      <x:c r="S329" t="str">
        <x:v>t -::;"."" NOTATIONS</x:v>
      </x:c>
      <x:c r="T329" t="str"/>
      <x:c r="U329" t="str">
        <x:v>GY I, ~.OO</x:v>
      </x:c>
      <x:c r="V329" t="str">
        <x:v>KS i -~ ( ) - G !. ,::;</x:v>
      </x:c>
      <x:c r="W329" t="str">
        <x:v>cY:~:'&gt; j I=-9 B</x:v>
      </x:c>
      <x:c r="X329" t="str">
        <x:v>. " BB ~O</x:v>
      </x:c>
      <x:c r="Y329" t="str">
        <x:v>100 P</x:v>
      </x:c>
      <x:c r="Z329" t="str">
        <x:v>2.4- F</x:v>
      </x:c>
      <x:c r="AA329" t="str">
        <x:v>8</x:v>
      </x:c>
      <x:c r="AB329" t="str">
        <x:v>'- :"':)0 N</x:v>
      </x:c>
      <x:c r="AC329" t="str"/>
      <x:c r="AD329" t="str">
        <x:v>J78-14</x:v>
      </x:c>
      <x:c r="AE329" t="str">
        <x:v>Goodyear</x:v>
      </x:c>
      <x:c r="AF329" t="str">
        <x:v>Custom Power Cushion Polygla. ZP+ZF/ZP</x:v>
      </x:c>
      <x:c r="AG329" t="str">
        <x:v>Bias Belted</x:v>
      </x:c>
      <x:c r="AH329" t="str">
        <x:v>DIRECT PRIMARY</x:v>
      </x:c>
      <x:c r="AI329" t="str">
        <x:v>DERIVED / RECONSTRUCTED</x:v>
      </x:c>
    </x:row>
    <x:row r="330">
      <x:c r="A330" t="str">
        <x:v>V09-P116</x:v>
      </x:c>
      <x:c r="B330" t="n">
        <x:v>329</x:v>
      </x:c>
      <x:c r="C330" t="n">
        <x:v>9</x:v>
      </x:c>
      <x:c r="D330" t="str">
        <x:v>PB263448(1).pdf</x:v>
      </x:c>
      <x:c r="E330" t="n">
        <x:v>116</x:v>
      </x:c>
      <x:c r="F330" t="n">
        <x:v>122</x:v>
      </x:c>
      <x:c r="G330" t="str">
        <x:v>TIRF-458</x:v>
      </x:c>
      <x:c r="H330" t="str">
        <x:v>458</x:v>
      </x:c>
      <x:c r="I330" t="str">
        <x:v>MEDIUM</x:v>
      </x:c>
      <x:c r="J330" t="str">
        <x:v>sequence + partial metadata</x:v>
      </x:c>
      <x:c r="K330" t="n">
        <x:v>76.43</x:v>
      </x:c>
      <x:c r="L330" t="str">
        <x:v>4SB</x:v>
      </x:c>
      <x:c r="M330" t="str">
        <x:v>(;,15-\4</x:v>
      </x:c>
      <x:c r="N330" t="str">
        <x:v>F\</x:v>
      </x:c>
      <x:c r="O330" t="str">
        <x:v>DELUXE CHAM~!Of'-J</x:v>
      </x:c>
      <x:c r="P330" t="str">
        <x:v>DU BB</x:v>
      </x:c>
      <x:c r="Q330" t="str">
        <x:v>'B</x:v>
      </x:c>
      <x:c r="R330" t="str">
        <x:v>':G:&gt;~O</x:v>
      </x:c>
      <x:c r="S330" t="str">
        <x:v>3'2 NOTATIONS</x:v>
      </x:c>
      <x:c r="T330" t="str">
        <x:v>15 ::;, GT</x:v>
      </x:c>
      <x:c r="U330" t="str">
        <x:v>. i GY G,.OO I</x:v>
      </x:c>
      <x:c r="V330" t="str">
        <x:v>'-..., I KS .- ( ) ::;. ,.;j)</x:v>
      </x:c>
      <x:c r="W330" t="str">
        <x:v>95/.;.. 1 8~8 B</x:v>
      </x:c>
      <x:c r="X330" t="str">
        <x:v>11'7;) . BE</x:v>
      </x:c>
      <x:c r="Y330" t="str">
        <x:v>'-_.- R 1.0 -If-</x:v>
      </x:c>
      <x:c r="Z330" t="str">
        <x:v>24 F</x:v>
      </x:c>
      <x:c r="AA330" t="str">
        <x:v>'B</x:v>
      </x:c>
      <x:c r="AB330" t="str">
        <x:v>~'- 6.00 N</x:v>
      </x:c>
      <x:c r="AC330" t="str">
        <x:v>100 l'</x:v>
      </x:c>
      <x:c r="AD330" t="str">
        <x:v>'- G78-14</x:v>
      </x:c>
      <x:c r="AE330" t="str">
        <x:v>Firestone</x:v>
      </x:c>
      <x:c r="AF330" t="str">
        <x:v>Deluxe Champion SupeR-Belt ZP+ZF/ZP</x:v>
      </x:c>
      <x:c r="AG330" t="str">
        <x:v>Bias Belted</x:v>
      </x:c>
      <x:c r="AH330" t="str">
        <x:v>DIRECT PRIMARY</x:v>
      </x:c>
      <x:c r="AI330" t="str">
        <x:v>DERIVED / RECONSTRUCTED</x:v>
      </x:c>
    </x:row>
    <x:row r="331">
      <x:c r="A331" t="str">
        <x:v>V09-P123</x:v>
      </x:c>
      <x:c r="B331" t="n">
        <x:v>330</x:v>
      </x:c>
      <x:c r="C331" t="n">
        <x:v>9</x:v>
      </x:c>
      <x:c r="D331" t="str">
        <x:v>PB263448(1).pdf</x:v>
      </x:c>
      <x:c r="E331" t="n">
        <x:v>123</x:v>
      </x:c>
      <x:c r="F331" t="n">
        <x:v>128</x:v>
      </x:c>
      <x:c r="G331" t="str">
        <x:v>TIRF-459</x:v>
      </x:c>
      <x:c r="H331" t="str">
        <x:v>459</x:v>
      </x:c>
      <x:c r="I331" t="str">
        <x:v>LOW</x:v>
      </x:c>
      <x:c r="J331" t="str">
        <x:v>sequence-dominant; weak OCR</x:v>
      </x:c>
      <x:c r="K331" t="n">
        <x:v>0</x:v>
      </x:c>
      <x:c r="L331" t="str">
        <x:v>4SB</x:v>
      </x:c>
      <x:c r="M331" t="str"/>
      <x:c r="N331" t="str"/>
      <x:c r="O331" t="str"/>
      <x:c r="P331" t="str">
        <x:v>'</x:v>
      </x:c>
      <x:c r="Q331" t="str"/>
      <x:c r="R331" t="str"/>
      <x:c r="S331" t="str">
        <x:v>NOTATIONS</x:v>
      </x:c>
      <x:c r="T331" t="str"/>
      <x:c r="U331" t="str">
        <x:v>I</x:v>
      </x:c>
      <x:c r="V331" t="str">
        <x:v>I ( )</x:v>
      </x:c>
      <x:c r="W331" t="str">
        <x:v>899 19S5 B</x:v>
      </x:c>
      <x:c r="X331" t="str">
        <x:v>.. . .'-" ~ ~ ?&gt;O BB I</x:v>
      </x:c>
      <x:c r="Y331" t="str">
        <x:v>R --If- 20</x:v>
      </x:c>
      <x:c r="Z331" t="str">
        <x:v>24 F</x:v>
      </x:c>
      <x:c r="AA331" t="str"/>
      <x:c r="AB331" t="str">
        <x:v>. 6.00 N</x:v>
      </x:c>
      <x:c r="AC331" t="str">
        <x:v>100 P</x:v>
      </x:c>
      <x:c r="AD331" t="str">
        <x:v>078-14</x:v>
      </x:c>
      <x:c r="AE331" t="str">
        <x:v>Firestone</x:v>
      </x:c>
      <x:c r="AF331" t="str">
        <x:v>I Deluxe Champion SupeR-Belt ZP+ZF/ZP</x:v>
      </x:c>
      <x:c r="AG331" t="str">
        <x:v>Bias Belted</x:v>
      </x:c>
      <x:c r="AH331" t="str">
        <x:v>DIRECT PRIMARY</x:v>
      </x:c>
      <x:c r="AI331" t="str">
        <x:v>DERIVED / RECONSTRUCTED</x:v>
      </x:c>
    </x:row>
    <x:row r="332">
      <x:c r="A332" t="str">
        <x:v>V09-P129</x:v>
      </x:c>
      <x:c r="B332" t="n">
        <x:v>331</x:v>
      </x:c>
      <x:c r="C332" t="n">
        <x:v>9</x:v>
      </x:c>
      <x:c r="D332" t="str">
        <x:v>PB263448(1).pdf</x:v>
      </x:c>
      <x:c r="E332" t="n">
        <x:v>129</x:v>
      </x:c>
      <x:c r="F332" t="n">
        <x:v>134</x:v>
      </x:c>
      <x:c r="G332" t="str">
        <x:v>TIRF-459</x:v>
      </x:c>
      <x:c r="H332" t="str">
        <x:v>459</x:v>
      </x:c>
      <x:c r="I332" t="str">
        <x:v>LOW</x:v>
      </x:c>
      <x:c r="J332" t="str">
        <x:v>sequence-dominant; weak OCR</x:v>
      </x:c>
      <x:c r="K332" t="n">
        <x:v>0</x:v>
      </x:c>
      <x:c r="L332" t="str">
        <x:v>4SB</x:v>
      </x:c>
      <x:c r="M332" t="str"/>
      <x:c r="N332" t="str"/>
      <x:c r="O332" t="str"/>
      <x:c r="P332" t="str">
        <x:v>DTJ</x:v>
      </x:c>
      <x:c r="Q332" t="str"/>
      <x:c r="R332" t="str"/>
      <x:c r="S332" t="str">
        <x:v>NOTATIONS</x:v>
      </x:c>
      <x:c r="T332" t="str">
        <x:v>'. GT·</x:v>
      </x:c>
      <x:c r="U332" t="str">
        <x:v>GY</x:v>
      </x:c>
      <x:c r="V332" t="str">
        <x:v>KS ( )</x:v>
      </x:c>
      <x:c r="W332" t="str">
        <x:v>900 19S{O B</x:v>
      </x:c>
      <x:c r="X332" t="str">
        <x:v>11"50 BB ,</x:v>
      </x:c>
      <x:c r="Y332" t="str">
        <x:v>R -II- '2.0</x:v>
      </x:c>
      <x:c r="Z332" t="str">
        <x:v>24 F</x:v>
      </x:c>
      <x:c r="AA332" t="str"/>
      <x:c r="AB332" t="str">
        <x:v>6.00 N</x:v>
      </x:c>
      <x:c r="AC332" t="str">
        <x:v>100 P</x:v>
      </x:c>
      <x:c r="AD332" t="str">
        <x:v>078-14</x:v>
      </x:c>
      <x:c r="AE332" t="str">
        <x:v>Firestone</x:v>
      </x:c>
      <x:c r="AF332" t="str">
        <x:v>I Deluxe Champion SupeR-Belt ZP+ZF/ZP</x:v>
      </x:c>
      <x:c r="AG332" t="str">
        <x:v>Bias Belted</x:v>
      </x:c>
      <x:c r="AH332" t="str">
        <x:v>DIRECT PRIMARY</x:v>
      </x:c>
      <x:c r="AI332" t="str">
        <x:v>DERIVED / RECONSTRUCTED</x:v>
      </x:c>
    </x:row>
    <x:row r="333">
      <x:c r="A333" t="str">
        <x:v>V09-P135</x:v>
      </x:c>
      <x:c r="B333" t="n">
        <x:v>332</x:v>
      </x:c>
      <x:c r="C333" t="n">
        <x:v>9</x:v>
      </x:c>
      <x:c r="D333" t="str">
        <x:v>PB263448(1).pdf</x:v>
      </x:c>
      <x:c r="E333" t="n">
        <x:v>135</x:v>
      </x:c>
      <x:c r="F333" t="n">
        <x:v>140</x:v>
      </x:c>
      <x:c r="G333" t="str">
        <x:v>TIRF-459</x:v>
      </x:c>
      <x:c r="H333" t="str">
        <x:v>459</x:v>
      </x:c>
      <x:c r="I333" t="str">
        <x:v>LOW</x:v>
      </x:c>
      <x:c r="J333" t="str">
        <x:v>sequence-dominant; weak OCR</x:v>
      </x:c>
      <x:c r="K333" t="n">
        <x:v>0</x:v>
      </x:c>
      <x:c r="L333" t="str">
        <x:v>4SB</x:v>
      </x:c>
      <x:c r="M333" t="str"/>
      <x:c r="N333" t="str"/>
      <x:c r="O333" t="str"/>
      <x:c r="P333" t="str">
        <x:v>DU !</x:v>
      </x:c>
      <x:c r="Q333" t="str"/>
      <x:c r="R333" t="str"/>
      <x:c r="S333" t="str">
        <x:v>NOTATIONS</x:v>
      </x:c>
      <x:c r="T333" t="str">
        <x:v>i .1 Gr;I</x:v>
      </x:c>
      <x:c r="U333" t="str">
        <x:v>GY I</x:v>
      </x:c>
      <x:c r="V333" t="str">
        <x:v>KS i ( ) ;,</x:v>
      </x:c>
      <x:c r="W333" t="str">
        <x:v>195/ ~Ol B</x:v>
      </x:c>
      <x:c r="X333" t="str">
        <x:v>II -io - BB</x:v>
      </x:c>
      <x:c r="Y333" t="str">
        <x:v>R 20 -II-</x:v>
      </x:c>
      <x:c r="Z333" t="str">
        <x:v>2.4- F</x:v>
      </x:c>
      <x:c r="AA333" t="str"/>
      <x:c r="AB333" t="str">
        <x:v>6.00 N</x:v>
      </x:c>
      <x:c r="AC333" t="str">
        <x:v>100 P</x:v>
      </x:c>
      <x:c r="AD333" t="str">
        <x:v>078-14</x:v>
      </x:c>
      <x:c r="AE333" t="str">
        <x:v>Firestone</x:v>
      </x:c>
      <x:c r="AF333" t="str">
        <x:v>I Deluxe Champion SupeR-Belt ZP+ZF/ZP</x:v>
      </x:c>
      <x:c r="AG333" t="str">
        <x:v>Bias Belted</x:v>
      </x:c>
      <x:c r="AH333" t="str">
        <x:v>DIRECT PRIMARY</x:v>
      </x:c>
      <x:c r="AI333" t="str">
        <x:v>DERIVED / RECONSTRUCTED</x:v>
      </x:c>
    </x:row>
    <x:row r="334">
      <x:c r="A334" t="str">
        <x:v>V09-P141</x:v>
      </x:c>
      <x:c r="B334" t="n">
        <x:v>333</x:v>
      </x:c>
      <x:c r="C334" t="n">
        <x:v>9</x:v>
      </x:c>
      <x:c r="D334" t="str">
        <x:v>PB263448(1).pdf</x:v>
      </x:c>
      <x:c r="E334" t="n">
        <x:v>141</x:v>
      </x:c>
      <x:c r="F334" t="n">
        <x:v>146</x:v>
      </x:c>
      <x:c r="G334" t="str">
        <x:v>TIRF-459</x:v>
      </x:c>
      <x:c r="H334" t="str">
        <x:v>459</x:v>
      </x:c>
      <x:c r="I334" t="str">
        <x:v>LOW</x:v>
      </x:c>
      <x:c r="J334" t="str">
        <x:v>sequence-dominant; weak OCR</x:v>
      </x:c>
      <x:c r="K334" t="n">
        <x:v>0</x:v>
      </x:c>
      <x:c r="L334" t="str">
        <x:v>4SB</x:v>
      </x:c>
      <x:c r="M334" t="str"/>
      <x:c r="N334" t="str"/>
      <x:c r="O334" t="str"/>
      <x:c r="P334" t="str">
        <x:v>DU· I</x:v>
      </x:c>
      <x:c r="Q334" t="str"/>
      <x:c r="R334" t="str"/>
      <x:c r="S334" t="str">
        <x:v>NOTATIONS</x:v>
      </x:c>
      <x:c r="T334" t="str">
        <x:v>I GT</x:v>
      </x:c>
      <x:c r="U334" t="str">
        <x:v>GY j</x:v>
      </x:c>
      <x:c r="V334" t="str">
        <x:v>I KS -- ) ( I</x:v>
      </x:c>
      <x:c r="W334" t="str">
        <x:v>I~SB 902- B</x:v>
      </x:c>
      <x:c r="X334" t="str">
        <x:v>BO BB</x:v>
      </x:c>
      <x:c r="Y334" t="str">
        <x:v>R -H- 10</x:v>
      </x:c>
      <x:c r="Z334" t="str">
        <x:v>2.4 F</x:v>
      </x:c>
      <x:c r="AA334" t="str"/>
      <x:c r="AB334" t="str">
        <x:v>G.OO N</x:v>
      </x:c>
      <x:c r="AC334" t="str">
        <x:v>100 P</x:v>
      </x:c>
      <x:c r="AD334" t="str">
        <x:v>078-14</x:v>
      </x:c>
      <x:c r="AE334" t="str">
        <x:v>Firestone</x:v>
      </x:c>
      <x:c r="AF334" t="str">
        <x:v>I Deluxe Champion SupeR-Belt ZP+ZF/ZP</x:v>
      </x:c>
      <x:c r="AG334" t="str">
        <x:v>Bias Belted</x:v>
      </x:c>
      <x:c r="AH334" t="str">
        <x:v>DIRECT PRIMARY</x:v>
      </x:c>
      <x:c r="AI334" t="str">
        <x:v>DERIVED / RECONSTRUCTED</x:v>
      </x:c>
    </x:row>
    <x:row r="335">
      <x:c r="A335" t="str">
        <x:v>V09-P147</x:v>
      </x:c>
      <x:c r="B335" t="n">
        <x:v>334</x:v>
      </x:c>
      <x:c r="C335" t="n">
        <x:v>9</x:v>
      </x:c>
      <x:c r="D335" t="str">
        <x:v>PB263448(1).pdf</x:v>
      </x:c>
      <x:c r="E335" t="n">
        <x:v>147</x:v>
      </x:c>
      <x:c r="F335" t="n">
        <x:v>159</x:v>
      </x:c>
      <x:c r="G335" t="str">
        <x:v>TIRF-459</x:v>
      </x:c>
      <x:c r="H335" t="str">
        <x:v>459</x:v>
      </x:c>
      <x:c r="I335" t="str">
        <x:v>LOW</x:v>
      </x:c>
      <x:c r="J335" t="str">
        <x:v>sequence-dominant; weak OCR</x:v>
      </x:c>
      <x:c r="K335" t="n">
        <x:v>0</x:v>
      </x:c>
      <x:c r="L335" t="str">
        <x:v>4~8·</x:v>
      </x:c>
      <x:c r="M335" t="str"/>
      <x:c r="N335" t="str"/>
      <x:c r="O335" t="str"/>
      <x:c r="P335" t="str">
        <x:v>DU.</x:v>
      </x:c>
      <x:c r="Q335" t="str"/>
      <x:c r="R335" t="str"/>
      <x:c r="S335" t="str">
        <x:v>NOTATIONS</x:v>
      </x:c>
      <x:c r="T335" t="str">
        <x:v>, qT</x:v>
      </x:c>
      <x:c r="U335" t="str">
        <x:v>, GY</x:v>
      </x:c>
      <x:c r="V335" t="str">
        <x:v>II KS ( ) I</x:v>
      </x:c>
      <x:c r="W335" t="str">
        <x:v>19s9 90~ B</x:v>
      </x:c>
      <x:c r="X335" t="str">
        <x:v>. - BB , ~O</x:v>
      </x:c>
      <x:c r="Y335" t="str">
        <x:v>R --11-40</x:v>
      </x:c>
      <x:c r="Z335" t="str">
        <x:v>24 F</x:v>
      </x:c>
      <x:c r="AA335" t="str"/>
      <x:c r="AB335" t="str">
        <x:v>6.00 N</x:v>
      </x:c>
      <x:c r="AC335" t="str">
        <x:v>100 P</x:v>
      </x:c>
      <x:c r="AD335" t="str">
        <x:v>078-14</x:v>
      </x:c>
      <x:c r="AE335" t="str">
        <x:v>Firestone</x:v>
      </x:c>
      <x:c r="AF335" t="str">
        <x:v>I Deluxe Champion SupeR-Belt ZP+ZF/ZP</x:v>
      </x:c>
      <x:c r="AG335" t="str">
        <x:v>Bias Belted</x:v>
      </x:c>
      <x:c r="AH335" t="str">
        <x:v>DIRECT PRIMARY</x:v>
      </x:c>
      <x:c r="AI335" t="str">
        <x:v>DERIVED / RECONSTRUCTED</x:v>
      </x:c>
    </x:row>
    <x:row r="336">
      <x:c r="A336" t="str">
        <x:v>V09-P160</x:v>
      </x:c>
      <x:c r="B336" t="n">
        <x:v>335</x:v>
      </x:c>
      <x:c r="C336" t="n">
        <x:v>9</x:v>
      </x:c>
      <x:c r="D336" t="str">
        <x:v>PB263448(1).pdf</x:v>
      </x:c>
      <x:c r="E336" t="n">
        <x:v>160</x:v>
      </x:c>
      <x:c r="F336" t="n">
        <x:v>165</x:v>
      </x:c>
      <x:c r="G336" t="str">
        <x:v>TIRF-459</x:v>
      </x:c>
      <x:c r="H336" t="str">
        <x:v>459</x:v>
      </x:c>
      <x:c r="I336" t="str">
        <x:v>HIGH</x:v>
      </x:c>
      <x:c r="J336" t="str">
        <x:v>exact OCR tire number + sequence/metadata</x:v>
      </x:c>
      <x:c r="K336" t="n">
        <x:v>90</x:v>
      </x:c>
      <x:c r="L336" t="str">
        <x:v>4S9</x:v>
      </x:c>
      <x:c r="M336" t="str"/>
      <x:c r="N336" t="str"/>
      <x:c r="O336" t="str"/>
      <x:c r="P336" t="str">
        <x:v>DU</x:v>
      </x:c>
      <x:c r="Q336" t="str"/>
      <x:c r="R336" t="str"/>
      <x:c r="S336" t="str">
        <x:v>NOTATIONS</x:v>
      </x:c>
      <x:c r="T336" t="str">
        <x:v>GT</x:v>
      </x:c>
      <x:c r="U336" t="str">
        <x:v>GY</x:v>
      </x:c>
      <x:c r="V336" t="str">
        <x:v>KS ( )</x:v>
      </x:c>
      <x:c r="W336" t="str">
        <x:v>1980 9'ZS B</x:v>
      </x:c>
      <x:c r="X336" t="str">
        <x:v>'- .- - ?lO , BB</x:v>
      </x:c>
      <x:c r="Y336" t="str">
        <x:v>'-- R</x:v>
      </x:c>
      <x:c r="Z336" t="str">
        <x:v>24 F</x:v>
      </x:c>
      <x:c r="AA336" t="str"/>
      <x:c r="AB336" t="str">
        <x:v>&lt;:0,00 N</x:v>
      </x:c>
      <x:c r="AC336" t="str">
        <x:v>100 P -</x:v>
      </x:c>
      <x:c r="AD336" t="str">
        <x:v>078-14</x:v>
      </x:c>
      <x:c r="AE336" t="str">
        <x:v>Firestone</x:v>
      </x:c>
      <x:c r="AF336" t="str">
        <x:v>I Deluxe Champion SupeR-Belt ZP+ZF/ZP</x:v>
      </x:c>
      <x:c r="AG336" t="str">
        <x:v>Bias Belted</x:v>
      </x:c>
      <x:c r="AH336" t="str">
        <x:v>DIRECT PRIMARY</x:v>
      </x:c>
      <x:c r="AI336" t="str">
        <x:v>DERIVED / RECONSTRUCTED</x:v>
      </x:c>
    </x:row>
    <x:row r="337">
      <x:c r="A337" t="str">
        <x:v>V09-P166</x:v>
      </x:c>
      <x:c r="B337" t="n">
        <x:v>336</x:v>
      </x:c>
      <x:c r="C337" t="n">
        <x:v>9</x:v>
      </x:c>
      <x:c r="D337" t="str">
        <x:v>PB263448(1).pdf</x:v>
      </x:c>
      <x:c r="E337" t="n">
        <x:v>166</x:v>
      </x:c>
      <x:c r="F337" t="n">
        <x:v>171</x:v>
      </x:c>
      <x:c r="G337" t="str">
        <x:v>TIRF-459</x:v>
      </x:c>
      <x:c r="H337" t="str">
        <x:v>459</x:v>
      </x:c>
      <x:c r="I337" t="str">
        <x:v>HIGH</x:v>
      </x:c>
      <x:c r="J337" t="str">
        <x:v>exact OCR tire number + sequence/metadata</x:v>
      </x:c>
      <x:c r="K337" t="n">
        <x:v>90</x:v>
      </x:c>
      <x:c r="L337" t="str">
        <x:v>459</x:v>
      </x:c>
      <x:c r="M337" t="str"/>
      <x:c r="N337" t="str"/>
      <x:c r="O337" t="str"/>
      <x:c r="P337" t="str">
        <x:v>I DU.</x:v>
      </x:c>
      <x:c r="Q337" t="str"/>
      <x:c r="R337" t="str"/>
      <x:c r="S337" t="str">
        <x:v>NOTATIONS</x:v>
      </x:c>
      <x:c r="T337" t="str">
        <x:v>GT</x:v>
      </x:c>
      <x:c r="U337" t="str">
        <x:v>GY I</x:v>
      </x:c>
      <x:c r="V337" t="str">
        <x:v>KS , ( ) 1</x:v>
      </x:c>
      <x:c r="W337" t="str">
        <x:v>19BI 92~ B</x:v>
      </x:c>
      <x:c r="X337" t="str">
        <x:v>'- II-~o BB I</x:v>
      </x:c>
      <x:c r="Y337" t="str">
        <x:v>'- R</x:v>
      </x:c>
      <x:c r="Z337" t="str">
        <x:v>2.4 F</x:v>
      </x:c>
      <x:c r="AA337" t="str"/>
      <x:c r="AB337" t="str">
        <x:v>10,00 N</x:v>
      </x:c>
      <x:c r="AC337" t="str">
        <x:v>100 P</x:v>
      </x:c>
      <x:c r="AD337" t="str">
        <x:v>078-14</x:v>
      </x:c>
      <x:c r="AE337" t="str">
        <x:v>Firestone</x:v>
      </x:c>
      <x:c r="AF337" t="str">
        <x:v>I Deluxe Champion SupeR-Belt ZP+ZF/ZP</x:v>
      </x:c>
      <x:c r="AG337" t="str">
        <x:v>Bias Belted</x:v>
      </x:c>
      <x:c r="AH337" t="str">
        <x:v>DIRECT PRIMARY</x:v>
      </x:c>
      <x:c r="AI337" t="str">
        <x:v>DERIVED / RECONSTRUCTED</x:v>
      </x:c>
    </x:row>
    <x:row r="338">
      <x:c r="A338" t="str">
        <x:v>V09-P172</x:v>
      </x:c>
      <x:c r="B338" t="n">
        <x:v>337</x:v>
      </x:c>
      <x:c r="C338" t="n">
        <x:v>9</x:v>
      </x:c>
      <x:c r="D338" t="str">
        <x:v>PB263448(1).pdf</x:v>
      </x:c>
      <x:c r="E338" t="n">
        <x:v>172</x:v>
      </x:c>
      <x:c r="F338" t="n">
        <x:v>178</x:v>
      </x:c>
      <x:c r="G338" t="str">
        <x:v>TIRF-460</x:v>
      </x:c>
      <x:c r="H338" t="str">
        <x:v>460</x:v>
      </x:c>
      <x:c r="I338" t="str">
        <x:v>HIGH</x:v>
      </x:c>
      <x:c r="J338" t="str">
        <x:v>sequence + strong metadata</x:v>
      </x:c>
      <x:c r="K338" t="n">
        <x:v>90.25</x:v>
      </x:c>
      <x:c r="L338" t="str">
        <x:v>4~o</x:v>
      </x:c>
      <x:c r="M338" t="str">
        <x:v>G:,"1B - 14</x:v>
      </x:c>
      <x:c r="N338" t="str">
        <x:v>F I _. -1--_:--__..</x:v>
      </x:c>
      <x:c r="O338" t="str">
        <x:v>.,..... DE-LUXE CHAM PtON SU'?-r&lt;-BE:</x:v>
      </x:c>
      <x:c r="P338" t="str">
        <x:v>DU B~</x:v>
      </x:c>
      <x:c r="Q338" t="str"/>
      <x:c r="R338" t="str">
        <x:v>I ~20</x:v>
      </x:c>
      <x:c r="S338" t="str">
        <x:v>.... 5'.2.. NOrrATIONS</x:v>
      </x:c>
      <x:c r="T338" t="str"/>
      <x:c r="U338" t="str">
        <x:v>GY</x:v>
      </x:c>
      <x:c r="V338" t="str"/>
      <x:c r="W338" t="str">
        <x:v>~"--""""'T;';-~ 19 8-5 9'2.1 B</x:v>
      </x:c>
      <x:c r="X338" t="str">
        <x:v>.- ,. -. ?&gt;O BB ,</x:v>
      </x:c>
      <x:c r="Y338" t="str">
        <x:v>R ---~.</x:v>
      </x:c>
      <x:c r="Z338" t="str">
        <x:v>~rnII l8 F</x:v>
      </x:c>
      <x:c r="AA338" t="str"/>
      <x:c r="AB338" t="str">
        <x:v>A'l-.:F--.-I~,_j~ ._- 6.00 N</x:v>
      </x:c>
      <x:c r="AC338" t="str">
        <x:v>100- P .....-..aA'!K:!':____ .II;..:S~</x:v>
      </x:c>
      <x:c r="AD338" t="str">
        <x:v>G78-14</x:v>
      </x:c>
      <x:c r="AE338" t="str">
        <x:v>Firestone</x:v>
      </x:c>
      <x:c r="AF338" t="str">
        <x:v>Deluxe Champion SupeR-Belt ZP+ZF/ZP</x:v>
      </x:c>
      <x:c r="AG338" t="str">
        <x:v>Bias Belted</x:v>
      </x:c>
      <x:c r="AH338" t="str">
        <x:v>DIRECT PRIMARY</x:v>
      </x:c>
      <x:c r="AI338" t="str">
        <x:v>DERIVED / RECONSTRUCTED</x:v>
      </x:c>
    </x:row>
    <x:row r="339">
      <x:c r="A339" t="str">
        <x:v>V09-P179</x:v>
      </x:c>
      <x:c r="B339" t="n">
        <x:v>338</x:v>
      </x:c>
      <x:c r="C339" t="n">
        <x:v>9</x:v>
      </x:c>
      <x:c r="D339" t="str">
        <x:v>PB263448(1).pdf</x:v>
      </x:c>
      <x:c r="E339" t="n">
        <x:v>179</x:v>
      </x:c>
      <x:c r="F339" t="n">
        <x:v>184</x:v>
      </x:c>
      <x:c r="G339" t="str">
        <x:v>TIRF-460</x:v>
      </x:c>
      <x:c r="H339" t="str">
        <x:v>460</x:v>
      </x:c>
      <x:c r="I339" t="str">
        <x:v>LOW</x:v>
      </x:c>
      <x:c r="J339" t="str">
        <x:v>sequence-dominant; weak OCR</x:v>
      </x:c>
      <x:c r="K339" t="n">
        <x:v>0</x:v>
      </x:c>
      <x:c r="L339" t="str">
        <x:v>4(00</x:v>
      </x:c>
      <x:c r="M339" t="str"/>
      <x:c r="N339" t="str"/>
      <x:c r="O339" t="str"/>
      <x:c r="P339" t="str">
        <x:v>DU ..</x:v>
      </x:c>
      <x:c r="Q339" t="str"/>
      <x:c r="R339" t="str"/>
      <x:c r="S339" t="str">
        <x:v>NOTATIONS ,</x:v>
      </x:c>
      <x:c r="T339" t="str">
        <x:v>GT</x:v>
      </x:c>
      <x:c r="U339" t="str">
        <x:v>GY i I</x:v>
      </x:c>
      <x:c r="V339" t="str">
        <x:v>i KS ( )</x:v>
      </x:c>
      <x:c r="W339" t="str">
        <x:v>19B'2. 9'Z.B B</x:v>
      </x:c>
      <x:c r="X339" t="str">
        <x:v>. . ~ BB ~O I</x:v>
      </x:c>
      <x:c r="Y339" t="str">
        <x:v>'-- R</x:v>
      </x:c>
      <x:c r="Z339" t="str">
        <x:v>• '2.S F</x:v>
      </x:c>
      <x:c r="AA339" t="str"/>
      <x:c r="AB339" t="str">
        <x:v>&lt;0.00 N</x:v>
      </x:c>
      <x:c r="AC339" t="str">
        <x:v>100 P</x:v>
      </x:c>
      <x:c r="AD339" t="str">
        <x:v>G78-14</x:v>
      </x:c>
      <x:c r="AE339" t="str">
        <x:v>Firestone</x:v>
      </x:c>
      <x:c r="AF339" t="str">
        <x:v>Deluxe Champion SupeR-Belt ZP+ZF/ZP</x:v>
      </x:c>
      <x:c r="AG339" t="str">
        <x:v>Bias Belted</x:v>
      </x:c>
      <x:c r="AH339" t="str">
        <x:v>DIRECT PRIMARY</x:v>
      </x:c>
      <x:c r="AI339" t="str">
        <x:v>DERIVED / RECONSTRUCTED</x:v>
      </x:c>
    </x:row>
    <x:row r="340">
      <x:c r="A340" t="str">
        <x:v>V09-P185</x:v>
      </x:c>
      <x:c r="B340" t="n">
        <x:v>339</x:v>
      </x:c>
      <x:c r="C340" t="n">
        <x:v>9</x:v>
      </x:c>
      <x:c r="D340" t="str">
        <x:v>PB263448(1).pdf</x:v>
      </x:c>
      <x:c r="E340" t="n">
        <x:v>185</x:v>
      </x:c>
      <x:c r="F340" t="n">
        <x:v>190</x:v>
      </x:c>
      <x:c r="G340" t="str">
        <x:v>TIRF-460</x:v>
      </x:c>
      <x:c r="H340" t="str">
        <x:v>460</x:v>
      </x:c>
      <x:c r="I340" t="str">
        <x:v>LOW</x:v>
      </x:c>
      <x:c r="J340" t="str">
        <x:v>sequence-dominant; weak OCR</x:v>
      </x:c>
      <x:c r="K340" t="n">
        <x:v>0</x:v>
      </x:c>
      <x:c r="L340" t="str">
        <x:v>4~o</x:v>
      </x:c>
      <x:c r="M340" t="str"/>
      <x:c r="N340" t="str"/>
      <x:c r="O340" t="str"/>
      <x:c r="P340" t="str">
        <x:v>DU ., ,</x:v>
      </x:c>
      <x:c r="Q340" t="str"/>
      <x:c r="R340" t="str"/>
      <x:c r="S340" t="str">
        <x:v>NOTATIONS</x:v>
      </x:c>
      <x:c r="T340" t="str">
        <x:v>GT</x:v>
      </x:c>
      <x:c r="U340" t="str">
        <x:v>GY</x:v>
      </x:c>
      <x:c r="V340" t="str">
        <x:v>KS ( )</x:v>
      </x:c>
      <x:c r="W340" t="str">
        <x:v>9'2.9 1905 B</x:v>
      </x:c>
      <x:c r="X340" t="str">
        <x:v>_. 0•• 50 BB I</x:v>
      </x:c>
      <x:c r="Y340" t="str">
        <x:v>'-- R</x:v>
      </x:c>
      <x:c r="Z340" t="str">
        <x:v>·11 ~;z. F</x:v>
      </x:c>
      <x:c r="AA340" t="str"/>
      <x:c r="AB340" t="str">
        <x:v>6.00 N</x:v>
      </x:c>
      <x:c r="AC340" t="str">
        <x:v>100 P</x:v>
      </x:c>
      <x:c r="AD340" t="str">
        <x:v>G78-14</x:v>
      </x:c>
      <x:c r="AE340" t="str">
        <x:v>Firestone</x:v>
      </x:c>
      <x:c r="AF340" t="str">
        <x:v>Deluxe Champion SupeR-Belt ZP+ZF/ZP</x:v>
      </x:c>
      <x:c r="AG340" t="str">
        <x:v>Bias Belted</x:v>
      </x:c>
      <x:c r="AH340" t="str">
        <x:v>DIRECT PRIMARY</x:v>
      </x:c>
      <x:c r="AI340" t="str">
        <x:v>DERIVED / RECONSTRUCTED</x:v>
      </x:c>
    </x:row>
    <x:row r="341">
      <x:c r="A341" t="str">
        <x:v>V09-P191</x:v>
      </x:c>
      <x:c r="B341" t="n">
        <x:v>340</x:v>
      </x:c>
      <x:c r="C341" t="n">
        <x:v>9</x:v>
      </x:c>
      <x:c r="D341" t="str">
        <x:v>PB263448(1).pdf</x:v>
      </x:c>
      <x:c r="E341" t="n">
        <x:v>191</x:v>
      </x:c>
      <x:c r="F341" t="n">
        <x:v>197</x:v>
      </x:c>
      <x:c r="G341" t="str">
        <x:v>TIRF-460</x:v>
      </x:c>
      <x:c r="H341" t="str">
        <x:v>460</x:v>
      </x:c>
      <x:c r="I341" t="str">
        <x:v>MEDIUM</x:v>
      </x:c>
      <x:c r="J341" t="str">
        <x:v>sequence + partial metadata</x:v>
      </x:c>
      <x:c r="K341" t="n">
        <x:v>82.97</x:v>
      </x:c>
      <x:c r="L341" t="str">
        <x:v>4~1</x:v>
      </x:c>
      <x:c r="M341" t="str">
        <x:v>~IB-14</x:v>
      </x:c>
      <x:c r="N341" t="str">
        <x:v>Fl</x:v>
      </x:c>
      <x:c r="O341" t="str">
        <x:v>DELUXE C.HA-MP10l-J SUP-R-BE.LT</x:v>
      </x:c>
      <x:c r="P341" t="str">
        <x:v>DU BB</x:v>
      </x:c>
      <x:c r="Q341" t="str">
        <x:v>B</x:v>
      </x:c>
      <x:c r="R341" t="str">
        <x:v>1c.,~O</x:v>
      </x:c>
      <x:c r="S341" t="str">
        <x:v>NOTATIONS ~2</x:v>
      </x:c>
      <x:c r="T341" t="str">
        <x:v>GT lS.~</x:v>
      </x:c>
      <x:c r="U341" t="str">
        <x:v>GY :</x:v>
      </x:c>
      <x:c r="V341" t="str">
        <x:v>KS ( ) SB.~</x:v>
      </x:c>
      <x:c r="W341" t="str">
        <x:v>T890 879 B</x:v>
      </x:c>
      <x:c r="X341" t="str">
        <x:v>BO ~ BB</x:v>
      </x:c>
      <x:c r="Y341" t="str">
        <x:v>R -II- ~O</x:v>
      </x:c>
      <x:c r="Z341" t="str">
        <x:v>2..4- F</x:v>
      </x:c>
      <x:c r="AA341" t="str">
        <x:v>B</x:v>
      </x:c>
      <x:c r="AB341" t="str">
        <x:v>6.00 N</x:v>
      </x:c>
      <x:c r="AC341" t="str">
        <x:v>100 P</x:v>
      </x:c>
      <x:c r="AD341" t="str">
        <x:v>G78-14</x:v>
      </x:c>
      <x:c r="AE341" t="str">
        <x:v>Firestone</x:v>
      </x:c>
      <x:c r="AF341" t="str">
        <x:v>Deluxe Champion SupeR-Belt ZP+ZF/ZP</x:v>
      </x:c>
      <x:c r="AG341" t="str">
        <x:v>Bias Belted</x:v>
      </x:c>
      <x:c r="AH341" t="str">
        <x:v>DIRECT PRIMARY</x:v>
      </x:c>
      <x:c r="AI341" t="str">
        <x:v>DERIVED / RECONSTRUCTED</x:v>
      </x:c>
    </x:row>
    <x:row r="342">
      <x:c r="A342" t="str">
        <x:v>V09-P198</x:v>
      </x:c>
      <x:c r="B342" t="n">
        <x:v>341</x:v>
      </x:c>
      <x:c r="C342" t="n">
        <x:v>9</x:v>
      </x:c>
      <x:c r="D342" t="str">
        <x:v>PB263448(1).pdf</x:v>
      </x:c>
      <x:c r="E342" t="n">
        <x:v>198</x:v>
      </x:c>
      <x:c r="F342" t="n">
        <x:v>203</x:v>
      </x:c>
      <x:c r="G342" t="str">
        <x:v>TIRF-460</x:v>
      </x:c>
      <x:c r="H342" t="str">
        <x:v>460</x:v>
      </x:c>
      <x:c r="I342" t="str">
        <x:v>LOW</x:v>
      </x:c>
      <x:c r="J342" t="str">
        <x:v>sequence-dominant; weak OCR</x:v>
      </x:c>
      <x:c r="K342" t="n">
        <x:v>3</x:v>
      </x:c>
      <x:c r="L342" t="str">
        <x:v>4G:»1</x:v>
      </x:c>
      <x:c r="M342" t="str"/>
      <x:c r="N342" t="str">
        <x:v>"</x:v>
      </x:c>
      <x:c r="O342" t="str"/>
      <x:c r="P342" t="str"/>
      <x:c r="Q342" t="str"/>
      <x:c r="R342" t="str"/>
      <x:c r="S342" t="str"/>
      <x:c r="T342" t="str"/>
      <x:c r="U342" t="str">
        <x:v>0'</x:v>
      </x:c>
      <x:c r="V342" t="str">
        <x:v>( ) VAR)</x:v>
      </x:c>
      <x:c r="W342" t="str">
        <x:v>18E&gt;~ ~BO</x:v>
      </x:c>
      <x:c r="X342" t="str">
        <x:v>.•. " ~O</x:v>
      </x:c>
      <x:c r="Y342" t="str">
        <x:v>'---II- 10</x:v>
      </x:c>
      <x:c r="Z342" t="str">
        <x:v>24</x:v>
      </x:c>
      <x:c r="AA342" t="str"/>
      <x:c r="AB342" t="str">
        <x:v>6,00</x:v>
      </x:c>
      <x:c r="AC342" t="str">
        <x:v>100</x:v>
      </x:c>
      <x:c r="AD342" t="str">
        <x:v>G78-14</x:v>
      </x:c>
      <x:c r="AE342" t="str">
        <x:v>Firestone</x:v>
      </x:c>
      <x:c r="AF342" t="str">
        <x:v>Deluxe Champion SupeR-Belt ZP+ZF/ZP</x:v>
      </x:c>
      <x:c r="AG342" t="str">
        <x:v>Bias Belted</x:v>
      </x:c>
      <x:c r="AH342" t="str">
        <x:v>DIRECT PRIMARY</x:v>
      </x:c>
      <x:c r="AI342" t="str">
        <x:v>DERIVED / RECONSTRUCTED</x:v>
      </x:c>
    </x:row>
    <x:row r="343">
      <x:c r="A343" t="str">
        <x:v>V09-P204</x:v>
      </x:c>
      <x:c r="B343" t="n">
        <x:v>342</x:v>
      </x:c>
      <x:c r="C343" t="n">
        <x:v>9</x:v>
      </x:c>
      <x:c r="D343" t="str">
        <x:v>PB263448(1).pdf</x:v>
      </x:c>
      <x:c r="E343" t="n">
        <x:v>204</x:v>
      </x:c>
      <x:c r="F343" t="n">
        <x:v>209</x:v>
      </x:c>
      <x:c r="G343" t="str">
        <x:v>TIRF-479</x:v>
      </x:c>
      <x:c r="H343" t="str">
        <x:v>479</x:v>
      </x:c>
      <x:c r="I343" t="str">
        <x:v>LOW</x:v>
      </x:c>
      <x:c r="J343" t="str">
        <x:v>sequence-dominant; weak OCR</x:v>
      </x:c>
      <x:c r="K343" t="n">
        <x:v>0</x:v>
      </x:c>
      <x:c r="L343" t="str">
        <x:v>4~\</x:v>
      </x:c>
      <x:c r="M343" t="str"/>
      <x:c r="N343" t="str"/>
      <x:c r="O343" t="str">
        <x:v>.,</x:v>
      </x:c>
      <x:c r="P343" t="str">
        <x:v>DU</x:v>
      </x:c>
      <x:c r="Q343" t="str"/>
      <x:c r="R343" t="str"/>
      <x:c r="S343" t="str">
        <x:v>NOTATIONS ,</x:v>
      </x:c>
      <x:c r="T343" t="str"/>
      <x:c r="U343" t="str">
        <x:v>GY</x:v>
      </x:c>
      <x:c r="V343" t="str">
        <x:v>KS ( )</x:v>
      </x:c>
      <x:c r="W343" t="str">
        <x:v>/aeB 8&gt;8\ B</x:v>
      </x:c>
      <x:c r="X343" t="str">
        <x:v>'-- BB ~O I</x:v>
      </x:c>
      <x:c r="Y343" t="str">
        <x:v>R -If- 40</x:v>
      </x:c>
      <x:c r="Z343" t="str">
        <x:v>;2.4 F</x:v>
      </x:c>
      <x:c r="AA343" t="str"/>
      <x:c r="AB343" t="str">
        <x:v>~.OO N</x:v>
      </x:c>
      <x:c r="AC343" t="str">
        <x:v>100 P</x:v>
      </x:c>
      <x:c r="AD343" t="str">
        <x:v>OR78-14</x:v>
      </x:c>
      <x:c r="AE343" t="str">
        <x:v>Goodyear</x:v>
      </x:c>
      <x:c r="AF343" t="str">
        <x:v>Suburbanite Steel Belted Radial ZP+ZS/ZP</x:v>
      </x:c>
      <x:c r="AG343" t="str">
        <x:v>Radial Ply</x:v>
      </x:c>
      <x:c r="AH343" t="str">
        <x:v>DIRECT PRIMARY</x:v>
      </x:c>
      <x:c r="AI343" t="str">
        <x:v>DERIVED / RECONSTRUCTED</x:v>
      </x:c>
    </x:row>
    <x:row r="344">
      <x:c r="A344" t="str">
        <x:v>V09-P210</x:v>
      </x:c>
      <x:c r="B344" t="n">
        <x:v>343</x:v>
      </x:c>
      <x:c r="C344" t="n">
        <x:v>9</x:v>
      </x:c>
      <x:c r="D344" t="str">
        <x:v>PB263448(1).pdf</x:v>
      </x:c>
      <x:c r="E344" t="n">
        <x:v>210</x:v>
      </x:c>
      <x:c r="F344" t="n">
        <x:v>217</x:v>
      </x:c>
      <x:c r="G344" t="str">
        <x:v>TIRF-480</x:v>
      </x:c>
      <x:c r="H344" t="str">
        <x:v>480</x:v>
      </x:c>
      <x:c r="I344" t="str">
        <x:v>MEDIUM</x:v>
      </x:c>
      <x:c r="J344" t="str">
        <x:v>sequence + partial metadata</x:v>
      </x:c>
      <x:c r="K344" t="n">
        <x:v>46.82</x:v>
      </x:c>
      <x:c r="L344" t="str"/>
      <x:c r="M344" t="str">
        <x:v>R. ""75- \4 (;i</x:v>
      </x:c>
      <x:c r="N344" t="str">
        <x:v>G1Y</x:v>
      </x:c>
      <x:c r="O344" t="str"/>
      <x:c r="P344" t="str">
        <x:v>R ~~_~_~ }1'IF'IRES'.rON'E</x:v>
      </x:c>
      <x:c r="Q344" t="str">
        <x:v>e, .</x:v>
      </x:c>
      <x:c r="R344" t="str">
        <x:v>IcP_'2._0_'__....=_,</x:v>
      </x:c>
      <x:c r="S344" t="str">
        <x:v>3'2. ~ , NOTATIONS</x:v>
      </x:c>
      <x:c r="T344" t="str"/>
      <x:c r="U344" t="str">
        <x:v>I .;,.:::&gt; ,".) elY</x:v>
      </x:c>
      <x:c r="V344" t="str">
        <x:v>KS 4. " I.E</x:v>
      </x:c>
      <x:c r="W344" t="str">
        <x:v>lSO 187_2- B</x:v>
      </x:c>
      <x:c r="X344" t="str">
        <x:v>. BB - ~O</x:v>
      </x:c>
      <x:c r="Y344" t="str">
        <x:v>R ~- -</x:v>
      </x:c>
      <x:c r="Z344" t="str">
        <x:v>~-FIBERG~~S -- 24-</x:v>
      </x:c>
      <x:c r="AA344" t="str">
        <x:v>IcP_'2._0_'__....=_,</x:v>
      </x:c>
      <x:c r="AB344" t="str">
        <x:v>_1 "'-.) ,...:J ~:) N</x:v>
      </x:c>
      <x:c r="AC344" t="str">
        <x:v>100 P :-'.oL</x:v>
      </x:c>
      <x:c r="AD344" t="str">
        <x:v>GR78-14</x:v>
      </x:c>
      <x:c r="AE344" t="str">
        <x:v>Goodyear</x:v>
      </x:c>
      <x:c r="AF344" t="str">
        <x:v>Suburbanite Steel Belted Radial ZP+ZS/ZP</x:v>
      </x:c>
      <x:c r="AG344" t="str">
        <x:v>Radial Ply</x:v>
      </x:c>
      <x:c r="AH344" t="str">
        <x:v>DIRECT PRIMARY</x:v>
      </x:c>
      <x:c r="AI344" t="str">
        <x:v>DERIVED / RECONSTRUCTED</x:v>
      </x:c>
    </x:row>
    <x:row r="345">
      <x:c r="A345" t="str">
        <x:v>V09-P218</x:v>
      </x:c>
      <x:c r="B345" t="n">
        <x:v>344</x:v>
      </x:c>
      <x:c r="C345" t="n">
        <x:v>9</x:v>
      </x:c>
      <x:c r="D345" t="str">
        <x:v>PB263448(1).pdf</x:v>
      </x:c>
      <x:c r="E345" t="n">
        <x:v>218</x:v>
      </x:c>
      <x:c r="F345" t="n">
        <x:v>225</x:v>
      </x:c>
      <x:c r="G345" t="str">
        <x:v>TIRF-481</x:v>
      </x:c>
      <x:c r="H345" t="str">
        <x:v>481</x:v>
      </x:c>
      <x:c r="I345" t="str">
        <x:v>MEDIUM</x:v>
      </x:c>
      <x:c r="J345" t="str">
        <x:v>sequence + partial metadata</x:v>
      </x:c>
      <x:c r="K345" t="n">
        <x:v>79.17</x:v>
      </x:c>
      <x:c r="L345" t="str">
        <x:v>4BO</x:v>
      </x:c>
      <x:c r="M345" t="str">
        <x:v>1&amp;-14 ~~</x:v>
      </x:c>
      <x:c r="N345" t="str">
        <x:v>e:"y</x:v>
      </x:c>
      <x:c r="O345" t="str">
        <x:v>SLJ8UI&lt;.BAt-J\TE ,oTE.E.\... B1:LTE:.D</x:v>
      </x:c>
      <x:c r="P345" t="str">
        <x:v>DU - R. F'r'</x:v>
      </x:c>
      <x:c r="Q345" t="str">
        <x:v>,8</x:v>
      </x:c>
      <x:c r="R345" t="str">
        <x:v>I ...... ~'2..0</x:v>
      </x:c>
      <x:c r="S345" t="str">
        <x:v>'- 3'2. NOTATIONS</x:v>
      </x:c>
      <x:c r="T345" t="str">
        <x:v>~no.'2.. GT</x:v>
      </x:c>
      <x:c r="U345" t="str">
        <x:v>.....~-~.; '-... c:P.OO N</x:v>
      </x:c>
      <x:c r="V345" t="str">
        <x:v>KS - ( ) 5'2,.5</x:v>
      </x:c>
      <x:c r="W345" t="str">
        <x:v>IB~5 " 134 'B</x:v>
      </x:c>
      <x:c r="X345" t="str">
        <x:v>, , ~ 30 BB</x:v>
      </x:c>
      <x:c r="Y345" t="str">
        <x:v>R ~..--~--</x:v>
      </x:c>
      <x:c r="Z345" t="str">
        <x:v>,I - -~~ 2.4" Ji'</x:v>
      </x:c>
      <x:c r="AA345" t="str">
        <x:v>,8</x:v>
      </x:c>
      <x:c r="AB345" t="str"/>
      <x:c r="AC345" t="str">
        <x:v>.,i__ P ~OO ..~J.:</x:v>
      </x:c>
      <x:c r="AD345" t="str">
        <x:v>OR7I-14</x:v>
      </x:c>
      <x:c r="AE345" t="str">
        <x:v>Goodyear</x:v>
      </x:c>
      <x:c r="AF345" t="str">
        <x:v>'!Suburbanite Steel Belted Radial ZP+ZS/ZP</x:v>
      </x:c>
      <x:c r="AG345" t="str">
        <x:v>Radial Ply</x:v>
      </x:c>
      <x:c r="AH345" t="str">
        <x:v>DIRECT PRIMARY</x:v>
      </x:c>
      <x:c r="AI345" t="str">
        <x:v>DERIVED / RECONSTRUCTED</x:v>
      </x:c>
    </x:row>
    <x:row r="346">
      <x:c r="A346" t="str">
        <x:v>V09-P226</x:v>
      </x:c>
      <x:c r="B346" t="n">
        <x:v>345</x:v>
      </x:c>
      <x:c r="C346" t="n">
        <x:v>9</x:v>
      </x:c>
      <x:c r="D346" t="str">
        <x:v>PB263448(1).pdf</x:v>
      </x:c>
      <x:c r="E346" t="n">
        <x:v>226</x:v>
      </x:c>
      <x:c r="F346" t="n">
        <x:v>233</x:v>
      </x:c>
      <x:c r="G346" t="str">
        <x:v>TIRF-481</x:v>
      </x:c>
      <x:c r="H346" t="str">
        <x:v>481</x:v>
      </x:c>
      <x:c r="I346" t="str">
        <x:v>LOW</x:v>
      </x:c>
      <x:c r="J346" t="str">
        <x:v>sequence-dominant; weak OCR</x:v>
      </x:c>
      <x:c r="K346" t="n">
        <x:v>34.35</x:v>
      </x:c>
      <x:c r="L346" t="str">
        <x:v>48\</x:v>
      </x:c>
      <x:c r="M346" t="str">
        <x:v>~ GR. dB-I4-</x:v>
      </x:c>
      <x:c r="N346" t="str">
        <x:v>t~y</x:v>
      </x:c>
      <x:c r="O346" t="str">
        <x:v>S·'\"' . '5U ITS. 6URBP-.N</x:v>
      </x:c>
      <x:c r="P346" t="str">
        <x:v>'---- DU R.</x:v>
      </x:c>
      <x:c r="Q346" t="str"/>
      <x:c r="R346" t="str">
        <x:v>.ria ICD'LO !</x:v>
      </x:c>
      <x:c r="S346" t="str">
        <x:v>52- .,-~ NOTft,TIONS</x:v>
      </x:c>
      <x:c r="T346" t="str">
        <x:v>15,2. GT</x:v>
      </x:c>
      <x:c r="U346" t="str">
        <x:v>I '~.. (1Y G&gt;.OO</x:v>
      </x:c>
      <x:c r="V346" t="str">
        <x:v>ii ') ( KS ~ S S.G=&gt;</x:v>
      </x:c>
      <x:c r="W346" t="str">
        <x:v>18.\~ I~S B</x:v>
      </x:c>
      <x:c r="X346" t="str">
        <x:v>.. ' -~ HB ~O</x:v>
      </x:c>
      <x:c r="Y346" t="str">
        <x:v>R .",.......",,-",-</x:v>
      </x:c>
      <x:c r="Z346" t="str">
        <x:v>2.4- F</x:v>
      </x:c>
      <x:c r="AA346" t="str"/>
      <x:c r="AB346" t="str">
        <x:v>.G? 00 N ~-'----1</x:v>
      </x:c>
      <x:c r="AC346" t="str">
        <x:v>100 P .....----.~.-~-='!-</x:v>
      </x:c>
      <x:c r="AD346" t="str">
        <x:v>OR7I-14</x:v>
      </x:c>
      <x:c r="AE346" t="str">
        <x:v>Goodyear</x:v>
      </x:c>
      <x:c r="AF346" t="str">
        <x:v>'!Suburbanite Steel Belted Radial ZP+ZS/ZP</x:v>
      </x:c>
      <x:c r="AG346" t="str">
        <x:v>Radial Ply</x:v>
      </x:c>
      <x:c r="AH346" t="str">
        <x:v>DIRECT PRIMARY</x:v>
      </x:c>
      <x:c r="AI346" t="str">
        <x:v>DERIVED / RECONSTRUCTED</x:v>
      </x:c>
    </x:row>
    <x:row r="347">
      <x:c r="A347" t="str">
        <x:v>V09-P234</x:v>
      </x:c>
      <x:c r="B347" t="n">
        <x:v>346</x:v>
      </x:c>
      <x:c r="C347" t="n">
        <x:v>9</x:v>
      </x:c>
      <x:c r="D347" t="str">
        <x:v>PB263448(1).pdf</x:v>
      </x:c>
      <x:c r="E347" t="n">
        <x:v>234</x:v>
      </x:c>
      <x:c r="F347" t="n">
        <x:v>241</x:v>
      </x:c>
      <x:c r="G347" t="str">
        <x:v>TIRF-483</x:v>
      </x:c>
      <x:c r="H347" t="str">
        <x:v>483</x:v>
      </x:c>
      <x:c r="I347" t="str">
        <x:v>MEDIUM</x:v>
      </x:c>
      <x:c r="J347" t="str">
        <x:v>sequence + partial metadata</x:v>
      </x:c>
      <x:c r="K347" t="n">
        <x:v>43.35</x:v>
      </x:c>
      <x:c r="L347" t="str">
        <x:v>4s&gt;'2.</x:v>
      </x:c>
      <x:c r="M347" t="str">
        <x:v>~Rt8~14</x:v>
      </x:c>
      <x:c r="N347" t="str">
        <x:v>ay '. . .11:I.-....</x:v>
      </x:c>
      <x:c r="O347" t="str">
        <x:v>BE.l..'TE.D \TE. STl::::.E.L ~UBURBAt-J</x:v>
      </x:c>
      <x:c r="P347" t="str">
        <x:v>DU _._R\&lt;'_ R H ~</x:v>
      </x:c>
      <x:c r="Q347" t="str">
        <x:v>'- !~ ~..""_., __c</x:v>
      </x:c>
      <x:c r="R347" t="str">
        <x:v>IG:&gt;2.C'</x:v>
      </x:c>
      <x:c r="S347" t="str">
        <x:v>,. NO'rATIONS ~'2.</x:v>
      </x:c>
      <x:c r="T347" t="str">
        <x:v>l .?- S Gr.r</x:v>
      </x:c>
      <x:c r="U347" t="str">
        <x:v>GY 'G".OO</x:v>
      </x:c>
      <x:c r="V347" t="str">
        <x:v>KS ( ) 65.4 .</x:v>
      </x:c>
      <x:c r="W347" t="str">
        <x:v>§--~ B</x:v>
      </x:c>
      <x:c r="X347" t="str">
        <x:v>p., - • Z&gt;O BB I</x:v>
      </x:c>
      <x:c r="Y347" t="str">
        <x:v>'-- R</x:v>
      </x:c>
      <x:c r="Z347" t="str">
        <x:v>2.4- F .,</x:v>
      </x:c>
      <x:c r="AA347" t="str">
        <x:v>'- !~ ~..""_., __c</x:v>
      </x:c>
      <x:c r="AB347" t="str">
        <x:v>~.OO ~.. N</x:v>
      </x:c>
      <x:c r="AC347" t="str">
        <x:v>. P 100</x:v>
      </x:c>
      <x:c r="AD347" t="str">
        <x:v>OR78-14</x:v>
      </x:c>
      <x:c r="AE347" t="str">
        <x:v>Goodyear</x:v>
      </x:c>
      <x:c r="AF347" t="str">
        <x:v>~uburbanite Steel Belted Radial ZP+ZS/ZP</x:v>
      </x:c>
      <x:c r="AG347" t="str">
        <x:v>Radial Ply</x:v>
      </x:c>
      <x:c r="AH347" t="str">
        <x:v>DIRECT PRIMARY</x:v>
      </x:c>
      <x:c r="AI347" t="str">
        <x:v>DERIVED / RECONSTRUCTED</x:v>
      </x:c>
    </x:row>
    <x:row r="348">
      <x:c r="A348" t="str">
        <x:v>V09-P242</x:v>
      </x:c>
      <x:c r="B348" t="n">
        <x:v>347</x:v>
      </x:c>
      <x:c r="C348" t="n">
        <x:v>9</x:v>
      </x:c>
      <x:c r="D348" t="str">
        <x:v>PB263448(1).pdf</x:v>
      </x:c>
      <x:c r="E348" t="n">
        <x:v>242</x:v>
      </x:c>
      <x:c r="F348" t="n">
        <x:v>249</x:v>
      </x:c>
      <x:c r="G348" t="str">
        <x:v>TIRF-483</x:v>
      </x:c>
      <x:c r="H348" t="str">
        <x:v>483</x:v>
      </x:c>
      <x:c r="I348" t="str">
        <x:v>LOW</x:v>
      </x:c>
      <x:c r="J348" t="str">
        <x:v>sequence-dominant; weak OCR</x:v>
      </x:c>
      <x:c r="K348" t="n">
        <x:v>35.56</x:v>
      </x:c>
      <x:c r="L348" t="str">
        <x:v>453</x:v>
      </x:c>
      <x:c r="M348" t="str">
        <x:v>'-' 18- \4 ~I&lt;</x:v>
      </x:c>
      <x:c r="N348" t="str">
        <x:v>'- G'-(</x:v>
      </x:c>
      <x:c r="O348" t="str">
        <x:v>'-- \"r:. ~ljE&gt;URBAN ~;T=E.~_ '~E;.</x:v>
      </x:c>
      <x:c r="P348" t="str">
        <x:v>DU R</x:v>
      </x:c>
      <x:c r="Q348" t="str">
        <x:v>e</x:v>
      </x:c>
      <x:c r="R348" t="str">
        <x:v>"'" ICa~o</x:v>
      </x:c>
      <x:c r="S348" t="str">
        <x:v>_. 3'2. NOTA</x:v>
      </x:c>
      <x:c r="T348" t="str"/>
      <x:c r="U348" t="str">
        <x:v>GY ; .P.OO</x:v>
      </x:c>
      <x:c r="V348" t="str">
        <x:v>KS ( ) ,I IS '2. '';5.</x:v>
      </x:c>
      <x:c r="W348" t="str">
        <x:v>'-'l 18 7~·7 Q) '~...." . I B \</x:v>
      </x:c>
      <x:c r="X348" t="str">
        <x:v>, BE ~O</x:v>
      </x:c>
      <x:c r="Y348" t="str">
        <x:v>'-- R</x:v>
      </x:c>
      <x:c r="Z348" t="str">
        <x:v>2..4- F</x:v>
      </x:c>
      <x:c r="AA348" t="str">
        <x:v>e</x:v>
      </x:c>
      <x:c r="AB348" t="str">
        <x:v>.- &lt;P.OO N</x:v>
      </x:c>
      <x:c r="AC348" t="str">
        <x:v>'-,' 100 P</x:v>
      </x:c>
      <x:c r="AD348" t="str">
        <x:v>OR78-14</x:v>
      </x:c>
      <x:c r="AE348" t="str">
        <x:v>Goodyear</x:v>
      </x:c>
      <x:c r="AF348" t="str">
        <x:v>~uburbanite Steel Belted Radial ZP+ZS/ZP</x:v>
      </x:c>
      <x:c r="AG348" t="str">
        <x:v>Radial Ply</x:v>
      </x:c>
      <x:c r="AH348" t="str">
        <x:v>DIRECT PRIMARY</x:v>
      </x:c>
      <x:c r="AI348" t="str">
        <x:v>DERIVED / RECONSTRUCTED</x:v>
      </x:c>
    </x:row>
    <x:row r="349">
      <x:c r="A349" t="str">
        <x:v>V09-P250</x:v>
      </x:c>
      <x:c r="B349" t="n">
        <x:v>348</x:v>
      </x:c>
      <x:c r="C349" t="n">
        <x:v>9</x:v>
      </x:c>
      <x:c r="D349" t="str">
        <x:v>PB263448(1).pdf</x:v>
      </x:c>
      <x:c r="E349" t="n">
        <x:v>250</x:v>
      </x:c>
      <x:c r="F349" t="n">
        <x:v>257</x:v>
      </x:c>
      <x:c r="G349" t="str">
        <x:v>TIRF-484</x:v>
      </x:c>
      <x:c r="H349" t="str">
        <x:v>484</x:v>
      </x:c>
      <x:c r="I349" t="str">
        <x:v>LOW</x:v>
      </x:c>
      <x:c r="J349" t="str">
        <x:v>sequence-dominant; weak OCR</x:v>
      </x:c>
      <x:c r="K349" t="n">
        <x:v>11</x:v>
      </x:c>
      <x:c r="L349" t="str">
        <x:v>.- 454-</x:v>
      </x:c>
      <x:c r="M349" t="str"/>
      <x:c r="N349" t="str">
        <x:v>U "..1</x:v>
      </x:c>
      <x:c r="O349" t="str">
        <x:v>p~ ;.~~</x:v>
      </x:c>
      <x:c r="P349" t="str">
        <x:v>~I I DU' i R. ;</x:v>
      </x:c>
      <x:c r="Q349" t="str">
        <x:v>'o' .-''-</x:v>
      </x:c>
      <x:c r="R349" t="str">
        <x:v>" 0 '~':.</x:v>
      </x:c>
      <x:c r="S349" t="str">
        <x:v>32==1 NOTATIONS</x:v>
      </x:c>
      <x:c r="T349" t="str">
        <x:v>FI , L\- (L;, '::) • _...~.</x:v>
      </x:c>
      <x:c r="U349" t="str">
        <x:v>GTI , ~~..~'&gt; GY ~.'") ,</x:v>
      </x:c>
      <x:c r="V349" t="str">
        <x:v>'! KS .--~.---...- ( I l~ 59.!~</x:v>
      </x:c>
      <x:c r="W349" t="str">
        <x:v>'l "'li'~_'l!:J;' 10'::"'3 lIS B</x:v>
      </x:c>
      <x:c r="X349" t="str">
        <x:v>=1 , --- -, " BB ~O</x:v>
      </x:c>
      <x:c r="Y349" t="str">
        <x:v>I-R , ~</x:v>
      </x:c>
      <x:c r="Z349" t="str">
        <x:v>24 F</x:v>
      </x:c>
      <x:c r="AA349" t="str">
        <x:v>'o' .-''-</x:v>
      </x:c>
      <x:c r="AB349" t="str">
        <x:v>. ~---- L..:- .~~'..-::- ~ N</x:v>
      </x:c>
      <x:c r="AC349" t="str">
        <x:v>100 p</x:v>
      </x:c>
      <x:c r="AD349" t="str">
        <x:v>GR70-15</x:v>
      </x:c>
      <x:c r="AE349" t="str">
        <x:v>Uniroyal</x:v>
      </x:c>
      <x:c r="AF349" t="str">
        <x:v>PR6 ZP+ZS/ZP</x:v>
      </x:c>
      <x:c r="AG349" t="str">
        <x:v>Radial Ply</x:v>
      </x:c>
      <x:c r="AH349" t="str">
        <x:v>DIRECT PRIMARY</x:v>
      </x:c>
      <x:c r="AI349" t="str">
        <x:v>DERIVED / RECONSTRUCTED</x:v>
      </x:c>
    </x:row>
    <x:row r="350">
      <x:c r="A350" t="str">
        <x:v>V09-P258</x:v>
      </x:c>
      <x:c r="B350" t="n">
        <x:v>349</x:v>
      </x:c>
      <x:c r="C350" t="n">
        <x:v>9</x:v>
      </x:c>
      <x:c r="D350" t="str">
        <x:v>PB263448(1).pdf</x:v>
      </x:c>
      <x:c r="E350" t="n">
        <x:v>258</x:v>
      </x:c>
      <x:c r="F350" t="n">
        <x:v>265</x:v>
      </x:c>
      <x:c r="G350" t="str">
        <x:v>TIRF-487</x:v>
      </x:c>
      <x:c r="H350" t="str">
        <x:v>487</x:v>
      </x:c>
      <x:c r="I350" t="str">
        <x:v>LOW</x:v>
      </x:c>
      <x:c r="J350" t="str">
        <x:v>sequence-dominant; weak OCR</x:v>
      </x:c>
      <x:c r="K350" t="n">
        <x:v>38.56</x:v>
      </x:c>
      <x:c r="L350" t="str">
        <x:v>4BS</x:v>
      </x:c>
      <x:c r="M350" t="str">
        <x:v>'l I=~ ~-iS</x:v>
      </x:c>
      <x:c r="N350" t="str">
        <x:v>S"(</x:v>
      </x:c>
      <x:c r="O350" t="str">
        <x:v>R;;~~ " - COTE.S BE.L..TEO 'p</x:v>
      </x:c>
      <x:c r="P350" t="str">
        <x:v>R</x:v>
      </x:c>
      <x:c r="Q350" t="str">
        <x:v>'-- ,B</x:v>
      </x:c>
      <x:c r="R350" t="str">
        <x:v>150'::::&gt; .-.....~~</x:v>
      </x:c>
      <x:c r="S350" t="str">
        <x:v>'-......- :;. r· .re ..- r'"</x:v>
      </x:c>
      <x:c r="T350" t="str">
        <x:v>15,2,</x:v>
      </x:c>
      <x:c r="U350" t="str">
        <x:v>St!"3t)</x:v>
      </x:c>
      <x:c r="V350" t="str">
        <x:v>( ) 54.'2.</x:v>
      </x:c>
      <x:c r="W350" t="str">
        <x:v>J 5Cc~= - &lt;p9b</x:v>
      </x:c>
      <x:c r="X350" t="str">
        <x:v>.. ~. ,BE ~O</x:v>
      </x:c>
      <x:c r="Y350" t="str">
        <x:v>~'-</x:v>
      </x:c>
      <x:c r="Z350" t="str">
        <x:v>,,--- 2.4-</x:v>
      </x:c>
      <x:c r="AA350" t="str">
        <x:v>'-- ,B</x:v>
      </x:c>
      <x:c r="AB350" t="str">
        <x:v>5.50 N ,</x:v>
      </x:c>
      <x:c r="AC350" t="str">
        <x:v>100</x:v>
      </x:c>
      <x:c r="AD350" t="str">
        <x:v>LR78-15</x:v>
      </x:c>
      <x:c r="AE350" t="str">
        <x:v>Cooper</x:v>
      </x:c>
      <x:c r="AF350" t="str">
        <x:v>Isteel Belted Radial . ZP+ZS+I.N/ZP</x:v>
      </x:c>
      <x:c r="AG350" t="str">
        <x:v>Radial Ply</x:v>
      </x:c>
      <x:c r="AH350" t="str">
        <x:v>DIRECT PRIMARY</x:v>
      </x:c>
      <x:c r="AI350" t="str">
        <x:v>DERIVED / RECONSTRUCTED</x:v>
      </x:c>
    </x:row>
    <x:row r="351">
      <x:c r="A351" t="str">
        <x:v>V09-P266</x:v>
      </x:c>
      <x:c r="B351" t="n">
        <x:v>350</x:v>
      </x:c>
      <x:c r="C351" t="n">
        <x:v>9</x:v>
      </x:c>
      <x:c r="D351" t="str">
        <x:v>PB263448(1).pdf</x:v>
      </x:c>
      <x:c r="E351" t="n">
        <x:v>266</x:v>
      </x:c>
      <x:c r="F351" t="n">
        <x:v>281</x:v>
      </x:c>
      <x:c r="G351" t="str">
        <x:v>TIRF-488</x:v>
      </x:c>
      <x:c r="H351" t="str">
        <x:v>488</x:v>
      </x:c>
      <x:c r="I351" t="str">
        <x:v>MEDIUM</x:v>
      </x:c>
      <x:c r="J351" t="str">
        <x:v>sequence + partial metadata</x:v>
      </x:c>
      <x:c r="K351" t="n">
        <x:v>70.14</x:v>
      </x:c>
      <x:c r="L351" t="str">
        <x:v>45.~</x:v>
      </x:c>
      <x:c r="M351" t="str">
        <x:v>Gd&lt; 70-15</x:v>
      </x:c>
      <x:c r="N351" t="str">
        <x:v>~y</x:v>
      </x:c>
      <x:c r="O351" t="str">
        <x:v>5TESL BE:.L..TE:.O</x:v>
      </x:c>
      <x:c r="P351" t="str">
        <x:v>R</x:v>
      </x:c>
      <x:c r="Q351" t="str">
        <x:v>B</x:v>
      </x:c>
      <x:c r="R351" t="str">
        <x:v>'2. I 0 Co</x:v>
      </x:c>
      <x:c r="S351" t="str">
        <x:v>32-</x:v>
      </x:c>
      <x:c r="T351" t="str">
        <x:v>~'3.4</x:v>
      </x:c>
      <x:c r="U351" t="str">
        <x:v>'-,- ~.OO</x:v>
      </x:c>
      <x:c r="V351" t="str">
        <x:v>( ) 54.8</x:v>
      </x:c>
      <x:c r="W351" t="str">
        <x:v>18~o 10'2</x:v>
      </x:c>
      <x:c r="X351" t="str">
        <x:v>. . .~. ~O</x:v>
      </x:c>
      <x:c r="Y351" t="str">
        <x:v>'--</x:v>
      </x:c>
      <x:c r="Z351" t="str">
        <x:v>24</x:v>
      </x:c>
      <x:c r="AA351" t="str">
        <x:v>B</x:v>
      </x:c>
      <x:c r="AB351" t="str"/>
      <x:c r="AC351" t="str"/>
      <x:c r="AD351" t="str">
        <x:v>JR78-15</x:v>
      </x:c>
      <x:c r="AE351" t="str">
        <x:v>Goodyear</x:v>
      </x:c>
      <x:c r="AF351" t="str">
        <x:v>Isteel Belted Radlal ZP+ZS/ZP</x:v>
      </x:c>
      <x:c r="AG351" t="str">
        <x:v>Radial Ply</x:v>
      </x:c>
      <x:c r="AH351" t="str">
        <x:v>DIRECT PRIMARY</x:v>
      </x:c>
      <x:c r="AI351" t="str">
        <x:v>DERIVED / RECONSTRUCTED</x:v>
      </x:c>
    </x:row>
    <x:row r="352">
      <x:c r="A352" t="str">
        <x:v>V09-P282</x:v>
      </x:c>
      <x:c r="B352" t="n">
        <x:v>351</x:v>
      </x:c>
      <x:c r="C352" t="n">
        <x:v>9</x:v>
      </x:c>
      <x:c r="D352" t="str">
        <x:v>PB263448(1).pdf</x:v>
      </x:c>
      <x:c r="E352" t="n">
        <x:v>282</x:v>
      </x:c>
      <x:c r="F352" t="n">
        <x:v>289</x:v>
      </x:c>
      <x:c r="G352" t="str">
        <x:v>TIRF-488</x:v>
      </x:c>
      <x:c r="H352" t="str">
        <x:v>488</x:v>
      </x:c>
      <x:c r="I352" t="str">
        <x:v>LOW</x:v>
      </x:c>
      <x:c r="J352" t="str">
        <x:v>sequence-dominant; weak OCR</x:v>
      </x:c>
      <x:c r="K352" t="n">
        <x:v>31.79</x:v>
      </x:c>
      <x:c r="L352" t="str">
        <x:v>~ 4B~</x:v>
      </x:c>
      <x:c r="M352" t="str">
        <x:v>J E&gt;.-15 R 1 I</x:v>
      </x:c>
      <x:c r="N352" t="str">
        <x:v>I 6Y _.._L-,__</x:v>
      </x:c>
      <x:c r="O352" t="str">
        <x:v>s B D 5TcF... L :"_-:-F~.</x:v>
      </x:c>
      <x:c r="P352" t="str">
        <x:v>~~ ;&lt;..</x:v>
      </x:c>
      <x:c r="Q352" t="str">
        <x:v>~</x:v>
      </x:c>
      <x:c r="R352" t="str">
        <x:v>3'2.</x:v>
      </x:c>
      <x:c r="S352" t="str"/>
      <x:c r="T352" t="str">
        <x:v>"74:5</x:v>
      </x:c>
      <x:c r="U352" t="str">
        <x:v>, .;.&gt;. :::"~</x:v>
      </x:c>
      <x:c r="V352" t="str">
        <x:v>) ;'-;. S.~.</x:v>
      </x:c>
      <x:c r="W352" t="str">
        <x:v>18~Bl ~,3:J</x:v>
      </x:c>
      <x:c r="X352" t="str">
        <x:v>':'0</x:v>
      </x:c>
      <x:c r="Y352" t="str">
        <x:v>'-- ,</x:v>
      </x:c>
      <x:c r="Z352" t="str">
        <x:v>2.4</x:v>
      </x:c>
      <x:c r="AA352" t="str">
        <x:v>~</x:v>
      </x:c>
      <x:c r="AB352" t="str">
        <x:v>'- &lt;DoSO</x:v>
      </x:c>
      <x:c r="AC352" t="str">
        <x:v>100-</x:v>
      </x:c>
      <x:c r="AD352" t="str">
        <x:v>JR78-15</x:v>
      </x:c>
      <x:c r="AE352" t="str">
        <x:v>Goodyear</x:v>
      </x:c>
      <x:c r="AF352" t="str">
        <x:v>Isteel Belted Radlal ZP+ZS/ZP</x:v>
      </x:c>
      <x:c r="AG352" t="str">
        <x:v>Radial Ply</x:v>
      </x:c>
      <x:c r="AH352" t="str">
        <x:v>DIRECT PRIMARY</x:v>
      </x:c>
      <x:c r="AI352" t="str">
        <x:v>DERIVED / RECONSTRUCTED</x:v>
      </x:c>
    </x:row>
    <x:row r="353">
      <x:c r="A353" t="str">
        <x:v>V09-P290</x:v>
      </x:c>
      <x:c r="B353" t="n">
        <x:v>352</x:v>
      </x:c>
      <x:c r="C353" t="n">
        <x:v>9</x:v>
      </x:c>
      <x:c r="D353" t="str">
        <x:v>PB263448(1).pdf</x:v>
      </x:c>
      <x:c r="E353" t="n">
        <x:v>290</x:v>
      </x:c>
      <x:c r="F353" t="n">
        <x:v>297</x:v>
      </x:c>
      <x:c r="G353" t="str">
        <x:v>TIRF-489</x:v>
      </x:c>
      <x:c r="H353" t="str">
        <x:v>489</x:v>
      </x:c>
      <x:c r="I353" t="str">
        <x:v>LOW</x:v>
      </x:c>
      <x:c r="J353" t="str">
        <x:v>sequence-dominant; weak OCR</x:v>
      </x:c>
      <x:c r="K353" t="n">
        <x:v>25</x:v>
      </x:c>
      <x:c r="L353" t="str">
        <x:v>4 B'3</x:v>
      </x:c>
      <x:c r="M353" t="str"/>
      <x:c r="N353" t="str">
        <x:v>~y</x:v>
      </x:c>
      <x:c r="O353" t="str"/>
      <x:c r="P353" t="str"/>
      <x:c r="Q353" t="str"/>
      <x:c r="R353" t="str">
        <x:v>0 15 ()</x:v>
      </x:c>
      <x:c r="S353" t="str">
        <x:v>~~</x:v>
      </x:c>
      <x:c r="T353" t="str"/>
      <x:c r="U353" t="str"/>
      <x:c r="V353" t="str">
        <x:v>I 4.":' ( ) S</x:v>
      </x:c>
      <x:c r="W353" t="str">
        <x:v>~ '1Si</x:v>
      </x:c>
      <x:c r="X353" t="str">
        <x:v>._- . , ?&gt;O</x:v>
      </x:c>
      <x:c r="Y353" t="str">
        <x:v>'--- ...</x:v>
      </x:c>
      <x:c r="Z353" t="str">
        <x:v>24</x:v>
      </x:c>
      <x:c r="AA353" t="str"/>
      <x:c r="AB353" t="str">
        <x:v>'-- S .5;.:)</x:v>
      </x:c>
      <x:c r="AC353" t="str">
        <x:v>100</x:v>
      </x:c>
      <x:c r="AD353" t="str">
        <x:v>FR78-14</x:v>
      </x:c>
      <x:c r="AE353" t="str">
        <x:v>Goodyear</x:v>
      </x:c>
      <x:c r="AF353" t="str">
        <x:v>Steel Belted Radial ZP+ZS+IN</x:v>
      </x:c>
      <x:c r="AG353" t="str">
        <x:v>Radial Ply</x:v>
      </x:c>
      <x:c r="AH353" t="str">
        <x:v>DIRECT PRIMARY</x:v>
      </x:c>
      <x:c r="AI353" t="str">
        <x:v>DERIVED / RECONSTRUCTED</x:v>
      </x:c>
    </x:row>
    <x:row r="354">
      <x:c r="A354" t="str">
        <x:v>V09-P298</x:v>
      </x:c>
      <x:c r="B354" t="n">
        <x:v>353</x:v>
      </x:c>
      <x:c r="C354" t="n">
        <x:v>9</x:v>
      </x:c>
      <x:c r="D354" t="str">
        <x:v>PB263448(1).pdf</x:v>
      </x:c>
      <x:c r="E354" t="n">
        <x:v>298</x:v>
      </x:c>
      <x:c r="F354" t="n">
        <x:v>305</x:v>
      </x:c>
      <x:c r="G354" t="str">
        <x:v>TIRF-490</x:v>
      </x:c>
      <x:c r="H354" t="str">
        <x:v>490</x:v>
      </x:c>
      <x:c r="I354" t="str">
        <x:v>LOW</x:v>
      </x:c>
      <x:c r="J354" t="str">
        <x:v>sequence-dominant; weak OCR</x:v>
      </x:c>
      <x:c r="K354" t="n">
        <x:v>25</x:v>
      </x:c>
      <x:c r="L354" t="str">
        <x:v>c:..,r 4 -" .,J</x:v>
      </x:c>
      <x:c r="M354" t="str"/>
      <x:c r="N354" t="str">
        <x:v>UN</x:v>
      </x:c>
      <x:c r="O354" t="str"/>
      <x:c r="P354" t="str"/>
      <x:c r="Q354" t="str"/>
      <x:c r="R354" t="str"/>
      <x:c r="S354" t="str"/>
      <x:c r="T354" t="str"/>
      <x:c r="U354" t="str"/>
      <x:c r="V354" t="str"/>
      <x:c r="W354" t="str">
        <x:v>I!</x:v>
      </x:c>
      <x:c r="X354" t="str">
        <x:v>~O</x:v>
      </x:c>
      <x:c r="Y354" t="str">
        <x:v>1----'-_·,------I</x:v>
      </x:c>
      <x:c r="Z354" t="str">
        <x:v>24</x:v>
      </x:c>
      <x:c r="AA354" t="str"/>
      <x:c r="AB354" t="str"/>
      <x:c r="AC354" t="str">
        <x:v>100</x:v>
      </x:c>
      <x:c r="AD354" t="str">
        <x:v>HR78-15</x:v>
      </x:c>
      <x:c r="AE354" t="str">
        <x:v>Uniroyal</x:v>
      </x:c>
      <x:c r="AF354" t="str">
        <x:v>Isteel Belted Radial ZP+ZS+ZN</x:v>
      </x:c>
      <x:c r="AG354" t="str">
        <x:v>Radial Ply</x:v>
      </x:c>
      <x:c r="AH354" t="str">
        <x:v>DIRECT PRIMARY</x:v>
      </x:c>
      <x:c r="AI354" t="str">
        <x:v>DERIVED / RECONSTRUCTED</x:v>
      </x:c>
    </x:row>
    <x:row r="355">
      <x:c r="A355" t="str">
        <x:v>V09-P306</x:v>
      </x:c>
      <x:c r="B355" t="n">
        <x:v>354</x:v>
      </x:c>
      <x:c r="C355" t="n">
        <x:v>9</x:v>
      </x:c>
      <x:c r="D355" t="str">
        <x:v>PB263448(1).pdf</x:v>
      </x:c>
      <x:c r="E355" t="n">
        <x:v>306</x:v>
      </x:c>
      <x:c r="F355" t="n">
        <x:v>313</x:v>
      </x:c>
      <x:c r="G355" t="str">
        <x:v>TIRF-491</x:v>
      </x:c>
      <x:c r="H355" t="str">
        <x:v>491</x:v>
      </x:c>
      <x:c r="I355" t="str">
        <x:v>MEDIUM</x:v>
      </x:c>
      <x:c r="J355" t="str">
        <x:v>sequence + partial metadata</x:v>
      </x:c>
      <x:c r="K355" t="n">
        <x:v>46.93</x:v>
      </x:c>
      <x:c r="L355" t="str">
        <x:v>49\</x:v>
      </x:c>
      <x:c r="M355" t="str">
        <x:v>H R "lO-iS</x:v>
      </x:c>
      <x:c r="N355" t="str">
        <x:v>U"-l "</x:v>
      </x:c>
      <x:c r="O355" t="str">
        <x:v>B~~'TLC STS E,:,- RAD;.k~,L</x:v>
      </x:c>
      <x:c r="P355" t="str">
        <x:v>R</x:v>
      </x:c>
      <x:c r="Q355" t="str">
        <x:v>E</x:v>
      </x:c>
      <x:c r="R355" t="str">
        <x:v>l-:T')</x:v>
      </x:c>
      <x:c r="S355" t="str">
        <x:v>""" 32. ,</x:v>
      </x:c>
      <x:c r="T355" t="str"/>
      <x:c r="U355" t="str">
        <x:v>C? ~~)</x:v>
      </x:c>
      <x:c r="V355" t="str">
        <x:v>'! ( ) - S 1,12,</x:v>
      </x:c>
      <x:c r="W355" t="str">
        <x:v>IQ~ ~S:~ "" o·~"_,,</x:v>
      </x:c>
      <x:c r="X355" t="str">
        <x:v>. , , ,-,- ?JO</x:v>
      </x:c>
      <x:c r="Y355" t="str">
        <x:v>'-_.</x:v>
      </x:c>
      <x:c r="Z355" t="str">
        <x:v>'------~--l 2.4</x:v>
      </x:c>
      <x:c r="AA355" t="str">
        <x:v>E</x:v>
      </x:c>
      <x:c r="AB355" t="str">
        <x:v>&amp;.~&lt;J</x:v>
      </x:c>
      <x:c r="AC355" t="str">
        <x:v>100 ---</x:v>
      </x:c>
      <x:c r="AD355" t="str">
        <x:v>HR70-15</x:v>
      </x:c>
      <x:c r="AE355" t="str">
        <x:v>Uniroyal</x:v>
      </x:c>
      <x:c r="AF355" t="str">
        <x:v>Steel Belted Radial ZP+ZS+ZN/2P</x:v>
      </x:c>
      <x:c r="AG355" t="str">
        <x:v>Radial Ply</x:v>
      </x:c>
      <x:c r="AH355" t="str">
        <x:v>DIRECT PRIMARY</x:v>
      </x:c>
      <x:c r="AI355" t="str">
        <x:v>DERIVED / RECONSTRUCTED</x:v>
      </x:c>
    </x:row>
    <x:row r="356">
      <x:c r="A356" t="str">
        <x:v>V09-P314</x:v>
      </x:c>
      <x:c r="B356" t="n">
        <x:v>355</x:v>
      </x:c>
      <x:c r="C356" t="n">
        <x:v>9</x:v>
      </x:c>
      <x:c r="D356" t="str">
        <x:v>PB263448(1).pdf</x:v>
      </x:c>
      <x:c r="E356" t="n">
        <x:v>314</x:v>
      </x:c>
      <x:c r="F356" t="n">
        <x:v>321</x:v>
      </x:c>
      <x:c r="G356" t="str">
        <x:v>TIRF-492</x:v>
      </x:c>
      <x:c r="H356" t="str">
        <x:v>492</x:v>
      </x:c>
      <x:c r="I356" t="str">
        <x:v>HIGH</x:v>
      </x:c>
      <x:c r="J356" t="str">
        <x:v>exact OCR tire number + sequence/metadata</x:v>
      </x:c>
      <x:c r="K356" t="n">
        <x:v>133.33</x:v>
      </x:c>
      <x:c r="L356" t="str">
        <x:v>49'2..</x:v>
      </x:c>
      <x:c r="M356" t="str">
        <x:v>~ GR'18&gt;- 15 .</x:v>
      </x:c>
      <x:c r="N356" t="str">
        <x:v>N ~-' .....-:.:J:s..._.,</x:v>
      </x:c>
      <x:c r="O356" t="str">
        <x:v>'-'_.. S-:-E:::: :.... ,to', to:- 'f'"'j ';0&lt; ~ ~ ....,-~ ~- ~- ~</x:v>
      </x:c>
      <x:c r="P356" t="str">
        <x:v>R</x:v>
      </x:c>
      <x:c r="Q356" t="str">
        <x:v>'- 2&gt;</x:v>
      </x:c>
      <x:c r="R356" t="str">
        <x:v>':G&gt;~O</x:v>
      </x:c>
      <x:c r="S356" t="str">
        <x:v>5'Z. .</x:v>
      </x:c>
      <x:c r="T356" t="str">
        <x:v>/4.5 .-</x:v>
      </x:c>
      <x:c r="U356" t="str">
        <x:v>.,....., ," fl, ,__' .... ,'</x:v>
      </x:c>
      <x:c r="V356" t="str">
        <x:v>) 1 { 54.,"':5</x:v>
      </x:c>
      <x:c r="W356" t="str">
        <x:v>IO'~~' ~.' ~'.i-O ......, _- I</x:v>
      </x:c>
      <x:c r="X356" t="str">
        <x:v>30</x:v>
      </x:c>
      <x:c r="Y356" t="str">
        <x:v>~: -- -</x:v>
      </x:c>
      <x:c r="Z356" t="str">
        <x:v>2.4 .~</x:v>
      </x:c>
      <x:c r="AA356" t="str">
        <x:v>'- 2&gt;</x:v>
      </x:c>
      <x:c r="AB356" t="str">
        <x:v>I ~.OO v--__</x:v>
      </x:c>
      <x:c r="AC356" t="str">
        <x:v>JOO</x:v>
      </x:c>
      <x:c r="AD356" t="str">
        <x:v>GR78-15</x:v>
      </x:c>
      <x:c r="AE356" t="str">
        <x:v>Uniroyal</x:v>
      </x:c>
      <x:c r="AF356" t="str">
        <x:v>Isteel Belted Radial ZP+ZS+ZN</x:v>
      </x:c>
      <x:c r="AG356" t="str">
        <x:v>Radial Ply</x:v>
      </x:c>
      <x:c r="AH356" t="str">
        <x:v>DIRECT PRIMARY</x:v>
      </x:c>
      <x:c r="AI356" t="str">
        <x:v>DERIVED / RECONSTRUCTED</x:v>
      </x:c>
    </x:row>
    <x:row r="357">
      <x:c r="A357" t="str">
        <x:v>V09-P322</x:v>
      </x:c>
      <x:c r="B357" t="n">
        <x:v>356</x:v>
      </x:c>
      <x:c r="C357" t="n">
        <x:v>9</x:v>
      </x:c>
      <x:c r="D357" t="str">
        <x:v>PB263448(1).pdf</x:v>
      </x:c>
      <x:c r="E357" t="n">
        <x:v>322</x:v>
      </x:c>
      <x:c r="F357" t="n">
        <x:v>327</x:v>
      </x:c>
      <x:c r="G357" t="str">
        <x:v>TIRF-619</x:v>
      </x:c>
      <x:c r="H357" t="str">
        <x:v>619</x:v>
      </x:c>
      <x:c r="I357" t="str">
        <x:v>HIGH</x:v>
      </x:c>
      <x:c r="J357" t="str">
        <x:v>exact OCR tire number + sequence/metadata</x:v>
      </x:c>
      <x:c r="K357" t="n">
        <x:v>168.1</x:v>
      </x:c>
      <x:c r="L357" t="str">
        <x:v>G19</x:v>
      </x:c>
      <x:c r="M357" t="str">
        <x:v>'!...T f};O-I~</x:v>
      </x:c>
      <x:c r="N357" t="str">
        <x:v>~y "</x:v>
      </x:c>
      <x:c r="O357" t="str">
        <x:v>R- C tvi HI ILE. U5TO~,,1</x:v>
      </x:c>
      <x:c r="P357" t="str">
        <x:v>DU' B</x:v>
      </x:c>
      <x:c r="Q357" t="str">
        <x:v>C</x:v>
      </x:c>
      <x:c r="R357" t="str">
        <x:v>'2.0~O</x:v>
      </x:c>
      <x:c r="S357" t="str">
        <x:v>45 NOTATIONS</x:v>
      </x:c>
      <x:c r="T357" t="str">
        <x:v>85.0 GT ~</x:v>
      </x:c>
      <x:c r="U357" t="str">
        <x:v>, GY ::P,oO</x:v>
      </x:c>
      <x:c r="V357" t="str">
        <x:v>KS ( ) S~.4</x:v>
      </x:c>
      <x:c r="W357" t="str">
        <x:v>SE</x:v>
      </x:c>
      <x:c r="X357" t="str">
        <x:v>, BB ~O</x:v>
      </x:c>
      <x:c r="Y357" t="str">
        <x:v>'-- R</x:v>
      </x:c>
      <x:c r="Z357" t="str">
        <x:v>II 35 F</x:v>
      </x:c>
      <x:c r="AA357" t="str">
        <x:v>C</x:v>
      </x:c>
      <x:c r="AB357" t="str"/>
      <x:c r="AC357" t="str">
        <x:v>100 P</x:v>
      </x:c>
      <x:c r="AD357" t="str">
        <x:v>7.50-16 LT</x:v>
      </x:c>
      <x:c r="AE357" t="str">
        <x:v>Goodyear</x:v>
      </x:c>
      <x:c r="AF357" t="str">
        <x:v>Custom Hi Miler N</x:v>
      </x:c>
      <x:c r="AG357" t="str">
        <x:v>Bias Ply</x:v>
      </x:c>
      <x:c r="AH357" t="str">
        <x:v>DIRECT PRIMARY</x:v>
      </x:c>
      <x:c r="AI357" t="str">
        <x:v>DERIVED / RECONSTRUCTED</x:v>
      </x:c>
    </x:row>
    <x:row r="358">
      <x:c r="A358" t="str">
        <x:v>V09-P328</x:v>
      </x:c>
      <x:c r="B358" t="n">
        <x:v>357</x:v>
      </x:c>
      <x:c r="C358" t="n">
        <x:v>9</x:v>
      </x:c>
      <x:c r="D358" t="str">
        <x:v>PB263448(1).pdf</x:v>
      </x:c>
      <x:c r="E358" t="n">
        <x:v>328</x:v>
      </x:c>
      <x:c r="F358" t="n">
        <x:v>333</x:v>
      </x:c>
      <x:c r="G358" t="str">
        <x:v>TIRF-620</x:v>
      </x:c>
      <x:c r="H358" t="str">
        <x:v>620</x:v>
      </x:c>
      <x:c r="I358" t="str">
        <x:v>MEDIUM</x:v>
      </x:c>
      <x:c r="J358" t="str">
        <x:v>sequence + partial metadata</x:v>
      </x:c>
      <x:c r="K358" t="n">
        <x:v>69.67</x:v>
      </x:c>
      <x:c r="L358" t="str">
        <x:v>c:D2.o</x:v>
      </x:c>
      <x:c r="M358" t="str">
        <x:v>I-T l.SO-IC:C</x:v>
      </x:c>
      <x:c r="N358" t="str">
        <x:v>GY</x:v>
      </x:c>
      <x:c r="O358" t="str">
        <x:v>HI M\Le.~ CU~TOt-l\</x:v>
      </x:c>
      <x:c r="P358" t="str">
        <x:v>B</x:v>
      </x:c>
      <x:c r="Q358" t="str">
        <x:v>0</x:v>
      </x:c>
      <x:c r="R358" t="str">
        <x:v>2.44Q</x:v>
      </x:c>
      <x:c r="S358" t="str">
        <x:v>&lt;00 NOTATIONS</x:v>
      </x:c>
      <x:c r="T358" t="str">
        <x:v>85.0</x:v>
      </x:c>
      <x:c r="U358" t="str">
        <x:v>I ~.OO I</x:v>
      </x:c>
      <x:c r="V358" t="str">
        <x:v>'! KS ) SS~O (</x:v>
      </x:c>
      <x:c r="W358" t="str">
        <x:v>Il40 135 B</x:v>
      </x:c>
      <x:c r="X358" t="str">
        <x:v>BB ~O</x:v>
      </x:c>
      <x:c r="Y358" t="str">
        <x:v>'-- R</x:v>
      </x:c>
      <x:c r="Z358" t="str">
        <x:v>_II 50 F</x:v>
      </x:c>
      <x:c r="AA358" t="str">
        <x:v>0</x:v>
      </x:c>
      <x:c r="AB358" t="str">
        <x:v>5,50 N</x:v>
      </x:c>
      <x:c r="AC358" t="str">
        <x:v>100 P</x:v>
      </x:c>
      <x:c r="AD358" t="str">
        <x:v>7.50-16 LT</x:v>
      </x:c>
      <x:c r="AE358" t="str">
        <x:v>Goodyear</x:v>
      </x:c>
      <x:c r="AF358" t="str">
        <x:v>Custom Hi Miler N</x:v>
      </x:c>
      <x:c r="AG358" t="str">
        <x:v>Bias Ply</x:v>
      </x:c>
      <x:c r="AH358" t="str">
        <x:v>DIRECT PRIMARY</x:v>
      </x:c>
      <x:c r="AI358" t="str">
        <x:v>DERIVED / RECONSTRUCTED</x:v>
      </x:c>
    </x:row>
    <x:row r="359">
      <x:c r="A359" t="str">
        <x:v>V09-P334</x:v>
      </x:c>
      <x:c r="B359" t="n">
        <x:v>358</x:v>
      </x:c>
      <x:c r="C359" t="n">
        <x:v>9</x:v>
      </x:c>
      <x:c r="D359" t="str">
        <x:v>PB263448(1).pdf</x:v>
      </x:c>
      <x:c r="E359" t="n">
        <x:v>334</x:v>
      </x:c>
      <x:c r="F359" t="n">
        <x:v>440</x:v>
      </x:c>
      <x:c r="G359" t="str">
        <x:v>TIRF-621</x:v>
      </x:c>
      <x:c r="H359" t="str">
        <x:v>621</x:v>
      </x:c>
      <x:c r="I359" t="str">
        <x:v>HIGH</x:v>
      </x:c>
      <x:c r="J359" t="str">
        <x:v>sequence + strong metadata</x:v>
      </x:c>
      <x:c r="K359" t="n">
        <x:v>91.38</x:v>
      </x:c>
      <x:c r="L359" t="str">
        <x:v>&lt;0'21</x:v>
      </x:c>
      <x:c r="M359" t="str">
        <x:v>R Ie, "1.50 LT</x:v>
      </x:c>
      <x:c r="N359" t="str">
        <x:v>~y</x:v>
      </x:c>
      <x:c r="O359" t="str">
        <x:v>" CU5"'lOM FLEX~T~E:~-</x:v>
      </x:c>
      <x:c r="P359" t="str">
        <x:v>R</x:v>
      </x:c>
      <x:c r="Q359" t="str">
        <x:v>D</x:v>
      </x:c>
      <x:c r="R359" t="str">
        <x:v>2440</x:v>
      </x:c>
      <x:c r="S359" t="str">
        <x:v>",- , o...P~</x:v>
      </x:c>
      <x:c r="T359" t="str">
        <x:v>85.0</x:v>
      </x:c>
      <x:c r="U359" t="str">
        <x:v>G.~J I</x:v>
      </x:c>
      <x:c r="V359" t="str">
        <x:v>'! ( ) 3"'7.4 ,</x:v>
      </x:c>
      <x:c r="W359" t="str">
        <x:v>I:S.9 130</x:v>
      </x:c>
      <x:c r="X359" t="str">
        <x:v>'-- , ~O</x:v>
      </x:c>
      <x:c r="Y359" t="str">
        <x:v>'--</x:v>
      </x:c>
      <x:c r="Z359" t="str">
        <x:v>II r-,... :::.:::'</x:v>
      </x:c>
      <x:c r="AA359" t="str">
        <x:v>D</x:v>
      </x:c>
      <x:c r="AB359" t="str">
        <x:v>5.50</x:v>
      </x:c>
      <x:c r="AC359" t="str">
        <x:v>100 --</x:v>
      </x:c>
      <x:c r="AD359" t="str">
        <x:v>7.50R16LT</x:v>
      </x:c>
      <x:c r="AE359" t="str">
        <x:v>Goodyear</x:v>
      </x:c>
      <x:c r="AF359" t="str">
        <x:v>Custom Flexsteel LT pIS</x:v>
      </x:c>
      <x:c r="AG359" t="str">
        <x:v>Radial Ply</x:v>
      </x:c>
      <x:c r="AH359" t="str">
        <x:v>DIRECT PRIMARY</x:v>
      </x:c>
      <x:c r="AI359" t="str">
        <x:v>DERIVED / RECONSTRUCTED</x:v>
      </x:c>
    </x:row>
  </x:sheetData>
  <x:conditionalFormatting sqref="I2:I359">
    <x:cfRule type="expression" dxfId="3" priority="1">
      <x:formula>I2="LOW"</x:formula>
    </x:cfRule>
    <x:cfRule type="expression" dxfId="4" priority="2">
      <x:formula>I2="HIGH"</x:formula>
    </x:cfRule>
    <x:cfRule type="expression" dxfId="5" priority="3">
      <x:formula>I2="MEDIUM"</x:formula>
    </x:cfRule>
  </x:conditionalFormatting>
  <x:pageMargins left="0.7" right="0.7" top="0.75" bottom="0.75" header="0.3" footer="0.3"/>
  <x:tableParts count="1">
    <x:tablePart xmlns:r="http://schemas.openxmlformats.org/officeDocument/2006/relationships" r:id="R2649060d7fba4d80"/>
  </x:tableParts>
</x:worksheet>
</file>

<file path=xl/worksheets/sheet6.xml><?xml version="1.0" encoding="utf-8"?>
<x:worksheet xmlns:x="http://schemas.openxmlformats.org/spreadsheetml/2006/main">
  <x:sheetFormatPr defaultRowHeight="15"/>
  <x:cols>
    <x:col min="1" max="1" width="8" hidden="0" customWidth="1"/>
    <x:col min="2" max="2" width="24" hidden="0" customWidth="1"/>
    <x:col min="3" max="3" width="10" hidden="0" customWidth="1"/>
    <x:col min="4" max="4" width="14" hidden="0" customWidth="1"/>
    <x:col min="5" max="5" width="12" hidden="0" customWidth="1"/>
    <x:col min="6" max="6" width="14" hidden="0" customWidth="1"/>
    <x:col min="7" max="7" width="12" hidden="0" customWidth="1"/>
    <x:col min="8" max="8" width="18" hidden="0" customWidth="1"/>
    <x:col min="9" max="9" width="24" hidden="0" customWidth="1"/>
    <x:col min="10" max="10" width="18" hidden="0" customWidth="1"/>
    <x:col min="11" max="11" width="80" hidden="0" customWidth="1"/>
    <x:col min="12" max="12" width="14" hidden="0" customWidth="1"/>
    <x:col min="13" max="13" width="18" hidden="0" customWidth="1"/>
  </x:cols>
  <x:sheetData>
    <x:row r="1">
      <x:c r="A1" s="29" t="str">
        <x:v>Volume</x:v>
      </x:c>
      <x:c r="B1" s="29" t="str">
        <x:v>Source file</x:v>
      </x:c>
      <x:c r="C1" s="29" t="str">
        <x:v>PDF page</x:v>
      </x:c>
      <x:c r="D1" s="29" t="str">
        <x:v>Package ID</x:v>
      </x:c>
      <x:c r="E1" s="29" t="str">
        <x:v>Package index</x:v>
      </x:c>
      <x:c r="F1" s="29" t="str">
        <x:v>Tire key</x:v>
      </x:c>
      <x:c r="G1" s="29" t="str">
        <x:v>Matched TIRF no.</x:v>
      </x:c>
      <x:c r="H1" s="29" t="str">
        <x:v>Mapping confidence</x:v>
      </x:c>
      <x:c r="I1" s="29" t="str">
        <x:v>Page type</x:v>
      </x:c>
      <x:c r="J1" s="29" t="str">
        <x:v>Run ID raw</x:v>
      </x:c>
      <x:c r="K1" s="29" t="str">
        <x:v>Coefficient block raw</x:v>
      </x:c>
      <x:c r="L1" s="29" t="str">
        <x:v>Full text chars</x:v>
      </x:c>
      <x:c r="M1" s="29" t="str">
        <x:v>Evidence class</x:v>
      </x:c>
    </x:row>
    <x:row r="2">
      <x:c r="A2" t="n">
        <x:v>3</x:v>
      </x:c>
      <x:c r="B2" t="str">
        <x:v>PB263442(1).pdf</x:v>
      </x:c>
      <x:c r="C2" t="n">
        <x:v>1</x:v>
      </x:c>
      <x:c r="D2" t="str"/>
      <x:c r="E2"/>
      <x:c r="F2" t="str"/>
      <x:c r="G2"/>
      <x:c r="H2"/>
      <x:c r="I2" t="str">
        <x:v>test_data</x:v>
      </x:c>
      <x:c r="J2" t="str"/>
      <x:c r="K2" t="str">
        <x:v>DOT HS-802 088 ·TIRE PARAMETER DETERMINATION Volume III-Part II, (1 of 7), Tire Test Data Contract No. DOT-HS-4-00923 ~ovember 1976 Fina I Rep~rt.· PREPARED FOR: . . u.s. DEPARTMENT OF TRANSPORTATION .Natlonal Highway Traffic Safety Administration Washington, D.C. 20590 Document is available to the public through the Nltional Technical Information Service, Springfield, Virginia 22161</x:v>
      </x:c>
      <x:c r="L2" t="n">
        <x:v>402</x:v>
      </x:c>
      <x:c r="M2" t="str">
        <x:v>DIRECT PRIMARY</x:v>
      </x:c>
    </x:row>
    <x:row r="3">
      <x:c r="A3" t="n">
        <x:v>3</x:v>
      </x:c>
      <x:c r="B3" t="str">
        <x:v>PB263442(1).pdf</x:v>
      </x:c>
      <x:c r="C3" t="n">
        <x:v>3</x:v>
      </x:c>
      <x:c r="D3" t="str"/>
      <x:c r="E3"/>
      <x:c r="F3" t="str"/>
      <x:c r="G3"/>
      <x:c r="H3"/>
      <x:c r="I3" t="str">
        <x:v>test_data</x:v>
      </x:c>
      <x:c r="J3" t="str"/>
      <x:c r="K3" t="str">
        <x:v>TECHNICAl. REPORT STANOARO TIT.I.( ";.:,~ ~Repo"No, Ree'p'ent·. COloID~ No--:- -_. 2. Go".r_.", Ace ... /OII No. 3. .1 j DOT HS-802 088 I .;.. ....., I 4.;~~~n~~~~'~METER DET~RMINATION 5. Repo,.' Oale November 1976 I Volume III - Technical Report, Part 2 o. Performln; O'~anl.ol/an Code Tire Test Data 1. Aul' or'.) .. a. Performln; O'OoriiaoHon./hpor, No. I I Schuring ZM-5563- T-l I 1 D. J. I I I 9. P.,/I&gt;,m;ng 0'0",,;&gt;0';011 Nome ond Add,e .. 10. Wo,1t Unit No. I Galspan Sorporat~on • II. Controcl or Gronl No. 4455 Genesee Street DOT-HS-4-00Q23 J . 'BuffalJ. New York 14221 13. Type 01 Report end P.rioO Cover.d I 12. Sponsoring Agoney Nome ond Ad., ... Final Report I . 7/1/74 - 12/31/75 National Highway Traffic Safety Administration U.S, Department of Transportation 14. 5pon,0,'n, ;'g.ncy Cod. I Washington, D.C. 20590 i - IS, S .. pplomonta,v NOl •• 16. Abstrac:t Program Objective: To generate a comprehensive body of the major force anci moment characteristics of passenger car and light truck tires currently distributed in USA, and to pre~ent them in a form suitable for vehicle handling computer simulations, . ·Major'Program Elements: (I) Ranking of tire construction and performance parameters with respect to their iI,lfluence on vehi~le handling and control, to I· prevent testing for second and third order effects; (2) Selection of about 400 tires representing the current population of OE and replacement tlres in USA; (3) Proof of good correlation between tire data measured on Calspan's Tire Research Facility and corresponding data measured on a passenger car; (4) Preparation ~f'an empirical tire model; (5) Development of a test program; (6) Presentation of te·st results in a form readily applicable to tire studies and computer modeling. Volume I - Summary Volume II - Technical Report, Part 1 (·Test Methodology) Volumes III through IX -Technical Report, Part Z (Tire Test Data) 17. Koy Wo,d. Tires, cornering properties, braking Properties, test equipment, computer· models. 19. Sec .. ,ity Clo .. if. (01 thi. report) . , ,a. DI • .,I ..... I_ S •• t_ ... , Document is available to the public through the National Technical Information Service, Springfield, Virginia 22161 Unclass ilied Undas s ified so Form OOT F 17QO.7 ' •• 611) .</x:v>
      </x:c>
      <x:c r="L3" t="n">
        <x:v>2350</x:v>
      </x:c>
      <x:c r="M3" t="str">
        <x:v>DIRECT PRIMARY</x:v>
      </x:c>
    </x:row>
    <x:row r="4">
      <x:c r="A4" t="n">
        <x:v>3</x:v>
      </x:c>
      <x:c r="B4" t="str">
        <x:v>PB263442(1).pdf</x:v>
      </x:c>
      <x:c r="C4" t="n">
        <x:v>5</x:v>
      </x:c>
      <x:c r="D4" t="str"/>
      <x:c r="E4"/>
      <x:c r="F4" t="str"/>
      <x:c r="G4"/>
      <x:c r="H4"/>
      <x:c r="I4" t="str">
        <x:v>test_data</x:v>
      </x:c>
      <x:c r="J4" t="str"/>
      <x:c r="K4" t="str">
        <x:v>PREFACE The work reported herein was performed by the Caispan Corporation for the National Highway Traffic Safety Administration (NHTSA) under Contract No. DOT-HS-4-00923 dllring the period from 1 July 1974 to 31 December 1975. The NHTSA contrad techni.cal manager was Mr. Manuel J. Lourenco of the Office of Operating Systems Research, Research Institute. The project engineer was Dr. Dieterich J. Schuring of the TIRF Center of Calspan. The test prog·ram was performed under Mr. Ignaty Gusakov, Technical Manager, TIRF Center; data processing was handled by Mr. Dennis T. KunkeL The complete project is reported in 9 separate volumes. Volume I - Summary Report Volume II - Technical Report, ~art 1 (Test Methodology) Volumes III through IX - Technical Report, Part 2 (Tire Test Data) Section 8. O. This volume contains tire test data, as described in Volume II, This report has been reviewed and approved by , . K. D. Bird, Director TIRF Center iii</x:v>
      </x:c>
      <x:c r="L4" t="n">
        <x:v>976</x:v>
      </x:c>
      <x:c r="M4" t="str">
        <x:v>DIRECT PRIMARY</x:v>
      </x:c>
    </x:row>
    <x:row r="5">
      <x:c r="A5" t="n">
        <x:v>3</x:v>
      </x:c>
      <x:c r="B5" t="str">
        <x:v>PB263442(1).pdf</x:v>
      </x:c>
      <x:c r="C5" t="n">
        <x:v>7</x:v>
      </x:c>
      <x:c r="D5" t="str"/>
      <x:c r="E5"/>
      <x:c r="F5" t="str"/>
      <x:c r="G5"/>
      <x:c r="H5"/>
      <x:c r="I5" t="str">
        <x:v>combined_interaction</x:v>
      </x:c>
      <x:c r="J5" t="str"/>
      <x:c r="K5" t="str">
        <x:v>TABLE OF CONTENTS This Volume contains test data for tire numbers 8 to 74 The data format is explained on the following page. The results of the cornering-driving/braking interaction tests are presented at the end of Volume IX. v Preceding page blank</x:v>
      </x:c>
      <x:c r="L5" t="n">
        <x:v>259</x:v>
      </x:c>
      <x:c r="M5" t="str">
        <x:v>DIRECT PRIMARY</x:v>
      </x:c>
    </x:row>
    <x:row r="6">
      <x:c r="A6" t="n">
        <x:v>3</x:v>
      </x:c>
      <x:c r="B6" t="str">
        <x:v>PB263442(1).pdf</x:v>
      </x:c>
      <x:c r="C6" t="n">
        <x:v>12</x:v>
      </x:c>
      <x:c r="D6" t="str">
        <x:v>V03-P009</x:v>
      </x:c>
      <x:c r="E6" t="n">
        <x:v>1</x:v>
      </x:c>
      <x:c r="F6" t="str">
        <x:v>TIRF-008</x:v>
      </x:c>
      <x:c r="G6" t="str">
        <x:v>8</x:v>
      </x:c>
      <x:c r="H6" t="str">
        <x:v>HIGH</x:v>
      </x:c>
      <x:c r="I6" t="str">
        <x:v>cornering_coefficients</x:v>
      </x:c>
      <x:c r="J6" t="str">
        <x:v>23- 2- 6</x:v>
      </x:c>
      <x:c r="K6" t="str">
        <x:v>CORNERING COEFFICIENTS RUN: 23- 2- 6 CORNERING STIFFNESS, LS/RAO CAMBER ST IFF NESS , L8/RAO PEAK LATERAL FRICTION COEFFICIENT, La/L~ OVERTURNING MOMENT, FTlB ALIGNING toRQUE, FT LB AO Al A2 A3 A4 83 Bl 84 Cl C2 C3 1&lt;1 1&lt;2 1&lt;3 3251.84 7.16 2912.55 1.745 442'4.83 1.323 -4.690e-G4 1.063E-07 -1.483E-04 -2.089E-05 -0.360 -2.147E-04 2.051E-04 0.124 **************************</x:v>
      </x:c>
      <x:c r="L6" t="n">
        <x:v>1199</x:v>
      </x:c>
      <x:c r="M6" t="str">
        <x:v>DIRECT PRIMARY</x:v>
      </x:c>
    </x:row>
    <x:row r="7">
      <x:c r="A7" t="n">
        <x:v>3</x:v>
      </x:c>
      <x:c r="B7" t="str">
        <x:v>PB263442(1).pdf</x:v>
      </x:c>
      <x:c r="C7" t="n">
        <x:v>13</x:v>
      </x:c>
      <x:c r="D7" t="str">
        <x:v>V03-P009</x:v>
      </x:c>
      <x:c r="E7" t="n">
        <x:v>1</x:v>
      </x:c>
      <x:c r="F7" t="str">
        <x:v>TIRF-008</x:v>
      </x:c>
      <x:c r="G7" t="str">
        <x:v>8</x:v>
      </x:c>
      <x:c r="H7" t="str">
        <x:v>HIGH</x:v>
      </x:c>
      <x:c r="I7" t="str">
        <x:v>braking_coefficients</x:v>
      </x:c>
      <x:c r="J7" t="str">
        <x:v>221- 2- 6</x:v>
      </x:c>
      <x:c r="K7" t="str">
        <x:v>BRAKING COEFFICIENTS RUN: 221- 2- 6 PEAK BRAKING COEfFICIENT, lB/LB PO P1 P2 PEAK LONGITUDINAL SLIP RO R1 SLIDE BRAKING COEFFICIENT, LS/lS SO Sl 52 1.0531 -1.670£-04 -0.196 1.069E-oS 0.8495 -1.410E-04 0.9823 -7.674E-05 -3.1b5E-oa· 0.9686 -3.010E-Q4 5.621E-QS **********************.***</x:v>
      </x:c>
      <x:c r="L7" t="n">
        <x:v>603</x:v>
      </x:c>
      <x:c r="M7" t="str">
        <x:v>DIRECT PRIMARY</x:v>
      </x:c>
    </x:row>
    <x:row r="8">
      <x:c r="A8" t="n">
        <x:v>3</x:v>
      </x:c>
      <x:c r="B8" t="str">
        <x:v>PB263442(1).pdf</x:v>
      </x:c>
      <x:c r="C8" t="n">
        <x:v>20</x:v>
      </x:c>
      <x:c r="D8" t="str">
        <x:v>V03-P017</x:v>
      </x:c>
      <x:c r="E8" t="n">
        <x:v>2</x:v>
      </x:c>
      <x:c r="F8" t="str">
        <x:v>TIRF-010</x:v>
      </x:c>
      <x:c r="G8" t="str">
        <x:v>10</x:v>
      </x:c>
      <x:c r="H8" t="str">
        <x:v>MEDIUM</x:v>
      </x:c>
      <x:c r="I8" t="str">
        <x:v>cornering_coefficients</x:v>
      </x:c>
      <x:c r="J8" t="str">
        <x:v>392- 2- -6</x:v>
      </x:c>
      <x:c r="K8" t="str">
        <x:v>CORNERING COEFFICIENTS RUN: 392- 2- -6 CORNERING STIFFNESS, lB/RAD AO 1571.96 ,AI 12.22 A2 3088.25 CA"BER STIFFNESS. LB/RAO A3 1.706 A4 4862.11 PEAK LATERAL FRICTION COEFFICIENT ,lB/lS £3 1.182 B1 -2. 734E-04 84 2.048E-08 OVERTURNI~ MOMENT .FTLB C1 -1.014E-04 C2 -7.858E-05 C3 -0.580 ALIGNING TORQUE, FT LB 1&lt;1 -2.337E-04 1&lt;2 2. 130E-04 1&lt;3 0.164 ***.*********.****~****** TEST DA'T·A ************************** LOAD CALPHA LB LB/OEG 2234 .. 1 162.8 1915.0 178~3 1594.6 188.4 1277.3 191".0 958.4 173.0 637.9 LOAD LB 2234.1 1915.0 1594.6 1277.3 958.4 ;132.1 ,CGAMMA LOAD L8 2234.1 1915.0 1594.6 1277.3 958.4 637.9 La/DEG 37.9 33.8 30.8 28.3 25.6 CA·/FI LBID€G/LS ~.O73 0.093 o.rl'a 0..149 '0.181 0.20'1 CG'/FZ l.BJt)EG/tB ·0.017 ~O.O,lti 0..019 0.022 0.027 '(G/CA 0.233 0.190 0.164 0.148 0.148 'NALPHA F'TLB1DEG ·.62,.0 3'5.0 '45.5 ~a.3.9 .:21.~9 '11.1 :wGA'MMA FaSI'DEG '5.9 $ .. 6 05.2 "5 .. 0 '5.1 :KUY ·PE·AK 0.67 0.74 0.81 0.86 0.92 1.03 NA/FI NA/CA FTt.B/DEG /LS FT .0.028 0.381 0.029 0.309 0.029 0.242 0.0.27 0.178 0.0.23 0.126 0.017 0.084 '*4G/Fl NG/CG FlLB/DEGI'LB FT :0.003 0.155 0.0.03 0.165 0.003 0.169 0:.004 0.176 0.0.05 0.197 SA '. 'MUY 'PEAK nEG 18.9 17.8 -19.4- -17.0 -18.7 -16.4</x:v>
      </x:c>
      <x:c r="L8" t="n">
        <x:v>1350</x:v>
      </x:c>
      <x:c r="M8" t="str">
        <x:v>DIRECT PRIMARY</x:v>
      </x:c>
    </x:row>
    <x:row r="9">
      <x:c r="A9" t="n">
        <x:v>3</x:v>
      </x:c>
      <x:c r="B9" t="str">
        <x:v>PB263442(1).pdf</x:v>
      </x:c>
      <x:c r="C9" t="n">
        <x:v>21</x:v>
      </x:c>
      <x:c r="D9" t="str">
        <x:v>V03-P017</x:v>
      </x:c>
      <x:c r="E9" t="n">
        <x:v>2</x:v>
      </x:c>
      <x:c r="F9" t="str">
        <x:v>TIRF-010</x:v>
      </x:c>
      <x:c r="G9" t="str">
        <x:v>10</x:v>
      </x:c>
      <x:c r="H9" t="str">
        <x:v>MEDIUM</x:v>
      </x:c>
      <x:c r="I9" t="str">
        <x:v>braking_coefficients</x:v>
      </x:c>
      <x:c r="J9" t="str">
        <x:v>467- 2- 6</x:v>
      </x:c>
      <x:c r="K9" t="str">
        <x:v>BRAKING COEFfICIENTS RUN: 467- 2- 6 PEAK BRAKING COEFFICIENT, LBILB PO Pl P2. PE4K LONGITUDINAL SLIP RO Rl SLIDE SRAKINGCOEFFICIlNT, LB/LB SO Sl S2 1.2385 -2.5311:-04 -0.259 t..914E-05 0.8857 -1.101E-04 1.2407 -2.532E-04 5.887E-09 . 0.9228 -2.291E-04 2.060E-oS ************************** lEST DATA ************************** LOAD SL PEAK MUX PEAK MUX StIllE Cs. CS/fZ LB lb U~/lS 1909.6 -0.143 0.751 0.555 2313&amp;.2 13.02 1591.6 -O.llb 0.849 0.633 25882.1 17.26 1212.6 -0.189 0.902 0.645 . 23934.5 19.61 956.0 -0.192 1.001 0.732 93ti9.4 10.10</x:v>
      </x:c>
      <x:c r="L9" t="n">
        <x:v>601</x:v>
      </x:c>
      <x:c r="M9" t="str">
        <x:v>DIRECT PRIMARY</x:v>
      </x:c>
    </x:row>
    <x:row r="10">
      <x:c r="A10" t="n">
        <x:v>3</x:v>
      </x:c>
      <x:c r="B10" t="str">
        <x:v>PB263442(1).pdf</x:v>
      </x:c>
      <x:c r="C10" t="n">
        <x:v>28</x:v>
      </x:c>
      <x:c r="D10" t="str">
        <x:v>V03-P025</x:v>
      </x:c>
      <x:c r="E10" t="n">
        <x:v>3</x:v>
      </x:c>
      <x:c r="F10" t="str">
        <x:v>TIRF-011</x:v>
      </x:c>
      <x:c r="G10" t="str">
        <x:v>11</x:v>
      </x:c>
      <x:c r="H10" t="str">
        <x:v>HIGH</x:v>
      </x:c>
      <x:c r="I10" t="str">
        <x:v>cornering_coefficients</x:v>
      </x:c>
      <x:c r="J10" t="str">
        <x:v>389- 2- 6</x:v>
      </x:c>
      <x:c r="K10" t="str">
        <x:v>CORNERING COEFFICIENTS RUN: 389- 2- 6 CORNERING STIFFNESS, lB/RAD AO 3318.89 Al 7.40 A2 2&amp;04.77 CAMBER STIFFNESS, LB/RAD A3 1.266 A4 6024.23 PEAK LATERAL FRICTION COEFFICIENT, LB/LB B3 1.143 81 -2.848E-04 B4 4.342E-oa OVERTURNING MOMENT, fT LB Cl -1.162E-04 C2 -5.638E-05 C3 -0.440 ALIGNING TORQUE. FT LB 1(1 -2.445E-04 1(2 2.343E-04 1&lt;3 0.12? **************************</x:v>
      </x:c>
      <x:c r="L10" t="n">
        <x:v>1340</x:v>
      </x:c>
      <x:c r="M10" t="str">
        <x:v>DIRECT PRIMARY</x:v>
      </x:c>
    </x:row>
    <x:row r="11">
      <x:c r="A11" t="n">
        <x:v>3</x:v>
      </x:c>
      <x:c r="B11" t="str">
        <x:v>PB263442(1).pdf</x:v>
      </x:c>
      <x:c r="C11" t="n">
        <x:v>29</x:v>
      </x:c>
      <x:c r="D11" t="str">
        <x:v>V03-P025</x:v>
      </x:c>
      <x:c r="E11" t="n">
        <x:v>3</x:v>
      </x:c>
      <x:c r="F11" t="str">
        <x:v>TIRF-011</x:v>
      </x:c>
      <x:c r="G11" t="str">
        <x:v>11</x:v>
      </x:c>
      <x:c r="H11" t="str">
        <x:v>HIGH</x:v>
      </x:c>
      <x:c r="I11" t="str">
        <x:v>braking_coefficients</x:v>
      </x:c>
      <x:c r="J11" t="str">
        <x:v>464- 2 .... 6</x:v>
      </x:c>
      <x:c r="K11" t="str">
        <x:v>BRAKING COEFFICIENTS RUN: 464- 2 .... 6 PEAK BRAKING COEFFICIENT, lB/LB PO Pl P2 PEAK LONGItUDINAL SLIP 1.0635 -2.127f-04 RO -0.180 Rl -2.230E-06 SLIDE BRAKING COEFFICIENT. LS/LB SO S1 S2 0.7813 -1.251E-04 0.8879 3.651E-oS -8.913E-08. 0.9844 -4.221E-04 10040e-01 **************************</x:v>
      </x:c>
      <x:c r="L11" t="n">
        <x:v>606</x:v>
      </x:c>
      <x:c r="M11" t="str">
        <x:v>DIRECT PRIMARY</x:v>
      </x:c>
    </x:row>
    <x:row r="12">
      <x:c r="A12" t="n">
        <x:v>3</x:v>
      </x:c>
      <x:c r="B12" t="str">
        <x:v>PB263442(1).pdf</x:v>
      </x:c>
      <x:c r="C12" t="n">
        <x:v>34</x:v>
      </x:c>
      <x:c r="D12" t="str">
        <x:v>V03-P033</x:v>
      </x:c>
      <x:c r="E12" t="n">
        <x:v>4</x:v>
      </x:c>
      <x:c r="F12" t="str">
        <x:v>TIRF-014</x:v>
      </x:c>
      <x:c r="G12" t="str">
        <x:v>14</x:v>
      </x:c>
      <x:c r="H12" t="str">
        <x:v>HIGH</x:v>
      </x:c>
      <x:c r="I12" t="str">
        <x:v>cornering_coefficients</x:v>
      </x:c>
      <x:c r="J12" t="str">
        <x:v>45- 2- 6</x:v>
      </x:c>
      <x:c r="K12" t="str">
        <x:v>CORNERING COEFfICIENTS ~ RUN: 45- 2- 6 CORNERING STIFFNESS. LB/RAO 1.0 3081.96 Al 9.96 A2 2899.10 CAMBER STIfFNESS, lB/RAD 1.3 2.790 A4 3401.84 PEAK LATERAL FRICTION COEFFICIENT. l8/lS 83 1.294 81 -2.634£-04 B4 1.882E-08 OVERTURNING MOMENT, FT LB Cl -1.113E-04 C2 -1.126E-05 C3 -0.454 ALIGNING TORQUE, fT LB 1&lt;1 -2.362£-04 1&lt;2 2.057E-04 K3 0.183 • ** •• ** .. ***** ••• *********</x:v>
      </x:c>
      <x:c r="L12" t="n">
        <x:v>1205</x:v>
      </x:c>
      <x:c r="M12" t="str">
        <x:v>DIRECT PRIMARY</x:v>
      </x:c>
    </x:row>
    <x:row r="13">
      <x:c r="A13" t="n">
        <x:v>3</x:v>
      </x:c>
      <x:c r="B13" t="str">
        <x:v>PB263442(1).pdf</x:v>
      </x:c>
      <x:c r="C13" t="n">
        <x:v>35</x:v>
      </x:c>
      <x:c r="D13" t="str">
        <x:v>V03-P033</x:v>
      </x:c>
      <x:c r="E13" t="n">
        <x:v>4</x:v>
      </x:c>
      <x:c r="F13" t="str">
        <x:v>TIRF-014</x:v>
      </x:c>
      <x:c r="G13" t="str">
        <x:v>14</x:v>
      </x:c>
      <x:c r="H13" t="str">
        <x:v>HIGH</x:v>
      </x:c>
      <x:c r="I13" t="str">
        <x:v>braking_coefficients</x:v>
      </x:c>
      <x:c r="J13" t="str">
        <x:v>222- 2-- 6</x:v>
      </x:c>
      <x:c r="K13" t="str">
        <x:v>BRAKING COEFFICIENTS RUN: 222- 2-- 6 PEAK BRAKING COEFfICIENT, LB/lS PO Pl P2 PEAK LONGITUDINAL SlIP RO Rl SLIDE BRAKING COEFfICIENT, LB/lS so S1 52 1.1925 -1.618E-04 -0.045 -1.4881:-05 0.9126 -1.341E-04 1.2785 -2.196f-04 . 3.874£-oa . 1.0367 -3.022f:-04 5.534E-oS **************************</x:v>
      </x:c>
      <x:c r="L13" t="n">
        <x:v>603</x:v>
      </x:c>
      <x:c r="M13" t="str">
        <x:v>DIRECT PRIMARY</x:v>
      </x:c>
    </x:row>
    <x:row r="14">
      <x:c r="A14" t="n">
        <x:v>3</x:v>
      </x:c>
      <x:c r="B14" t="str">
        <x:v>PB263442(1).pdf</x:v>
      </x:c>
      <x:c r="C14" t="n">
        <x:v>40</x:v>
      </x:c>
      <x:c r="D14" t="str">
        <x:v>V03-P033</x:v>
      </x:c>
      <x:c r="E14" t="n">
        <x:v>4</x:v>
      </x:c>
      <x:c r="F14" t="str">
        <x:v>TIRF-014</x:v>
      </x:c>
      <x:c r="G14" t="str">
        <x:v>14</x:v>
      </x:c>
      <x:c r="H14" t="str">
        <x:v>HIGH</x:v>
      </x:c>
      <x:c r="I14" t="str">
        <x:v>cornering_coefficients</x:v>
      </x:c>
      <x:c r="J14" t="str">
        <x:v>46- Z- 6</x:v>
      </x:c>
      <x:c r="K14" t="str">
        <x:v>CORNERING COEFFICIENTS RUN: 46- Z- 6 CORNERING STIFFNESS. LB/RAD CAMBER STIFfNESS, LBIRAD PEAK LATERAL FRICTION COEFFICIENT. lB/lS OVERTURNING MOMEN,. '. FT LB ALIGNING TORQUE, FT LB AO A1 A2 A3 A4 B3 81 84 Cl C2 (3 Kl K2 K3 3803.89 7.86 2878.27 2.560 3434.68 1.301 -2.882E-04 1.669E-oS -1.136E~4 -6. 586E-oS -0.466 -2.354E-04 2.187E-04 0.157 **************************</x:v>
      </x:c>
      <x:c r="L14" t="n">
        <x:v>1184</x:v>
      </x:c>
      <x:c r="M14" t="str">
        <x:v>DIRECT PRIMARY</x:v>
      </x:c>
    </x:row>
    <x:row r="15">
      <x:c r="A15" t="n">
        <x:v>3</x:v>
      </x:c>
      <x:c r="B15" t="str">
        <x:v>PB263442(1).pdf</x:v>
      </x:c>
      <x:c r="C15" t="n">
        <x:v>48</x:v>
      </x:c>
      <x:c r="D15" t="str">
        <x:v>V03-P045</x:v>
      </x:c>
      <x:c r="E15" t="n">
        <x:v>5</x:v>
      </x:c>
      <x:c r="F15" t="str">
        <x:v>TIRF-017</x:v>
      </x:c>
      <x:c r="G15" t="str">
        <x:v>17</x:v>
      </x:c>
      <x:c r="H15" t="str">
        <x:v>MEDIUM</x:v>
      </x:c>
      <x:c r="I15" t="str">
        <x:v>cornering_coefficients</x:v>
      </x:c>
      <x:c r="J15" t="str">
        <x:v>47- 2-</x:v>
      </x:c>
      <x:c r="K15" t="str">
        <x:v>CORNERING COEffICIENTS RUN: 47- 2- ~ CORNERING STIFFNESS. LB/RAD AO 2781.71 Al 12.99 A2 3048.88 CAMBER STIFFNESS, lBIRAD A3 1.436 A4 7524.75 PEAK LATERAL FRICTION COEFFICIENT. LB/lS B3 1.373 B1 -5.456E-04 B4 1.208E-07 OVERTURNING MOMENT, FT lB Cl -1.005E-04 C2 1.665E-06 C3 -0.515 ALIGNING TORQUE, FT LB K1 -1.904E-04 1&lt;2 1.819E-04 1(3 0.129 ***** .. *******************</x:v>
      </x:c>
      <x:c r="L15" t="n">
        <x:v>1183</x:v>
      </x:c>
      <x:c r="M15" t="str">
        <x:v>DIRECT PRIMARY</x:v>
      </x:c>
    </x:row>
    <x:row r="16">
      <x:c r="A16" t="n">
        <x:v>3</x:v>
      </x:c>
      <x:c r="B16" t="str">
        <x:v>PB263442(1).pdf</x:v>
      </x:c>
      <x:c r="C16" t="n">
        <x:v>49</x:v>
      </x:c>
      <x:c r="D16" t="str">
        <x:v>V03-P045</x:v>
      </x:c>
      <x:c r="E16" t="n">
        <x:v>5</x:v>
      </x:c>
      <x:c r="F16" t="str">
        <x:v>TIRF-017</x:v>
      </x:c>
      <x:c r="G16" t="str">
        <x:v>17</x:v>
      </x:c>
      <x:c r="H16" t="str">
        <x:v>MEDIUM</x:v>
      </x:c>
      <x:c r="I16" t="str">
        <x:v>braking_coefficients</x:v>
      </x:c>
      <x:c r="J16" t="str">
        <x:v>22B- 2- 6</x:v>
      </x:c>
      <x:c r="K16" t="str">
        <x:v>BRAKING COEFFICIENTS RUN: 22B- 2- 6 PEAK BRAKING COEFFICIENT, lB/lB PO P1 P4 . PEAK LONGITUDINAL SLIP 1.0986 -1.184E-04 RO -0.124 Rl -3.844~-05 SLIDE BRAKING COEfFICIENT, Le/lS so S1 S2 0.60S3 -1.594E-05 1.2305 ~3.601E-04 5.925E-oS· 0.472.9 1.122E-04' -5.92~E-08 **************************</x:v>
      </x:c>
      <x:c r="L16" t="n">
        <x:v>607</x:v>
      </x:c>
      <x:c r="M16" t="str">
        <x:v>DIRECT PRIMARY</x:v>
      </x:c>
    </x:row>
    <x:row r="17">
      <x:c r="A17" t="n">
        <x:v>3</x:v>
      </x:c>
      <x:c r="B17" t="str">
        <x:v>PB263442(1).pdf</x:v>
      </x:c>
      <x:c r="C17" t="n">
        <x:v>54</x:v>
      </x:c>
      <x:c r="D17" t="str">
        <x:v>V03-P045</x:v>
      </x:c>
      <x:c r="E17" t="n">
        <x:v>5</x:v>
      </x:c>
      <x:c r="F17" t="str">
        <x:v>TIRF-017</x:v>
      </x:c>
      <x:c r="G17" t="str">
        <x:v>17</x:v>
      </x:c>
      <x:c r="H17" t="str">
        <x:v>MEDIUM</x:v>
      </x:c>
      <x:c r="I17" t="str">
        <x:v>cornering_coefficients</x:v>
      </x:c>
      <x:c r="J17" t="str">
        <x:v>24 ... 2- 6</x:v>
      </x:c>
      <x:c r="K17" t="str">
        <x:v>CORNERING COEFfICIENTS RUN: 24 ... 2- 6 CORNERING STIFFNESS. LS/RAO AO 3235.45 At 9.92 A2 2908.65 CAMBER STIfFNESS, lB/RAD A3 2.527 A4 3789.-05 PEAK LATERAL FRICTION COEFFICIENT, LB/lB B3 1.305 Bl -3.l53E-04 B4 2.510E--oS OVERTURN·ING MOMENT. fT La Cl -1.128E-04 C2 -6.350E-05 C3 -0.467 ALIGNING TORQUE, FT La Kl -2.291E-04 K2 2.209E~4 .K3 0.178 **************************</x:v>
      </x:c>
      <x:c r="L17" t="n">
        <x:v>1244</x:v>
      </x:c>
      <x:c r="M17" t="str">
        <x:v>DIRECT PRIMARY</x:v>
      </x:c>
    </x:row>
    <x:row r="18">
      <x:c r="A18" t="n">
        <x:v>3</x:v>
      </x:c>
      <x:c r="B18" t="str">
        <x:v>PB263442(1).pdf</x:v>
      </x:c>
      <x:c r="C18" t="n">
        <x:v>62</x:v>
      </x:c>
      <x:c r="D18" t="str">
        <x:v>V03-P045</x:v>
      </x:c>
      <x:c r="E18" t="n">
        <x:v>5</x:v>
      </x:c>
      <x:c r="F18" t="str">
        <x:v>TIRF-017</x:v>
      </x:c>
      <x:c r="G18" t="str">
        <x:v>17</x:v>
      </x:c>
      <x:c r="H18" t="str">
        <x:v>MEDIUM</x:v>
      </x:c>
      <x:c r="I18" t="str">
        <x:v>cornering_coefficients</x:v>
      </x:c>
      <x:c r="J18" t="str">
        <x:v>25- 2- 6</x:v>
      </x:c>
      <x:c r="K18" t="str">
        <x:v>CORNERING COEFFICIENTS RUN: 25- 2- 6 CORNERING STIFFNESS. LB/RAD AO 3131.21 A1 8.40 A2 3066.78 CAMBER STIFFNESS, LBIRAD A3 1.940 A4 4419.01 PEAK LATERAL FRICTION COEFfICIENT, L8/LB B3 1.257 81 -3. 1 05E-"04 84 3.696E-08 OVERTURNING MOMENT, FT LB Cl -1.187E-04 C2 -6.033E-05 C3 -0.466 ALIGNING TORQUE, FT L6 1&lt;1 -2. 143E-04 1&lt;2 25026E-04 1&lt;3 0.135 *********-***************</x:v>
      </x:c>
      <x:c r="L18" t="n">
        <x:v>1203</x:v>
      </x:c>
      <x:c r="M18" t="str">
        <x:v>DIRECT PRIMARY</x:v>
      </x:c>
    </x:row>
    <x:row r="19">
      <x:c r="A19" t="n">
        <x:v>3</x:v>
      </x:c>
      <x:c r="B19" t="str">
        <x:v>PB263442(1).pdf</x:v>
      </x:c>
      <x:c r="C19" t="n">
        <x:v>70</x:v>
      </x:c>
      <x:c r="D19" t="str">
        <x:v>V03-P067</x:v>
      </x:c>
      <x:c r="E19" t="n">
        <x:v>6</x:v>
      </x:c>
      <x:c r="F19" t="str">
        <x:v>TIRF-021</x:v>
      </x:c>
      <x:c r="G19" t="str">
        <x:v>21</x:v>
      </x:c>
      <x:c r="H19" t="str">
        <x:v>HIGH</x:v>
      </x:c>
      <x:c r="I19" t="str">
        <x:v>cornering_coefficients</x:v>
      </x:c>
      <x:c r="J19" t="str">
        <x:v>73- 2- 6</x:v>
      </x:c>
      <x:c r="K19" t="str">
        <x:v>CORNERING COEFFICIENTS RUN: 73- 2- 6 CORNERING STIFFNESS, L8/RAD AO 3050.93 Al 7.74 "2 331t3~11 CAMBER STIFFNESS, LB/RAD A3 2.046 A4 4352.59 PEAK LATERAL FRICTION COEFFICIENT, L8/LB 83 1.287 81 -2.4ZIE-04 B4- 5.508E-09 OVERTURNING MOMENT, FT LS Cl -1.212E-04 C2 -3.702E-05 C3 -0.461 ALIGNING TORQUE, FT LB Kl -1.995E-04 K2 1.941E-04 K3 0.138 **************************</x:v>
      </x:c>
      <x:c r="L19" t="n">
        <x:v>1179</x:v>
      </x:c>
      <x:c r="M19" t="str">
        <x:v>DIRECT PRIMARY</x:v>
      </x:c>
    </x:row>
    <x:row r="20">
      <x:c r="A20" t="n">
        <x:v>3</x:v>
      </x:c>
      <x:c r="B20" t="str">
        <x:v>PB263442(1).pdf</x:v>
      </x:c>
      <x:c r="C20" t="n">
        <x:v>71</x:v>
      </x:c>
      <x:c r="D20" t="str">
        <x:v>V03-P067</x:v>
      </x:c>
      <x:c r="E20" t="n">
        <x:v>6</x:v>
      </x:c>
      <x:c r="F20" t="str">
        <x:v>TIRF-021</x:v>
      </x:c>
      <x:c r="G20" t="str">
        <x:v>21</x:v>
      </x:c>
      <x:c r="H20" t="str">
        <x:v>HIGH</x:v>
      </x:c>
      <x:c r="I20" t="str">
        <x:v>braking_coefficients</x:v>
      </x:c>
      <x:c r="J20" t="str">
        <x:v>265- ,-- 6</x:v>
      </x:c>
      <x:c r="K20" t="str">
        <x:v>BRAKING COEFFICIENTS RUN: 265- ,-- 6 PEj~K BRAKING COEFF Ie lENT, LS/LB PO Pl P2 PEAK LONGItUDINAL Sll P RO Rl Sll[oE BFtAKI NG 'OEFFIC IlNT, lB/LB SO S1 S, 1.130~ -1.873E-04 -O.lBO 3.425£:--06 0 .. 9097 -1.170E-04 1.0545 -9.322e-05 -2.bOlE-oU. 1.2455 -6.126£-04 1.300E-07 *.~~****************.******</x:v>
      </x:c>
      <x:c r="L20" t="n">
        <x:v>618</x:v>
      </x:c>
      <x:c r="M20" t="str">
        <x:v>DIRECT PRIMARY</x:v>
      </x:c>
    </x:row>
    <x:row r="21">
      <x:c r="A21" t="n">
        <x:v>3</x:v>
      </x:c>
      <x:c r="B21" t="str">
        <x:v>PB263442(1).pdf</x:v>
      </x:c>
      <x:c r="C21" t="n">
        <x:v>78</x:v>
      </x:c>
      <x:c r="D21" t="str">
        <x:v>V03-P067</x:v>
      </x:c>
      <x:c r="E21" t="n">
        <x:v>6</x:v>
      </x:c>
      <x:c r="F21" t="str">
        <x:v>TIRF-021</x:v>
      </x:c>
      <x:c r="G21" t="str">
        <x:v>21</x:v>
      </x:c>
      <x:c r="H21" t="str">
        <x:v>HIGH</x:v>
      </x:c>
      <x:c r="I21" t="str">
        <x:v>cornering_coefficients</x:v>
      </x:c>
      <x:c r="J21" t="str">
        <x:v>105- 2- 6</x:v>
      </x:c>
      <x:c r="K21" t="str">
        <x:v>CORNERING COEFfICIENTS RUN: 105- 2- 6 AO 2380.20 Al 9.'6 A2 3621.1. CAM8ER STIfFNESS, ~BIRAD A3 2.160 A4 4~8.61 peAK lATERAL FRICTION COEFFICIENT, L8/LB 83 1.274 81 -2.876E-01t 84- 2.655£-08 OVERT'-NING MOMENT t FT LB Cl -1.201E-04 C2 -6.564E-05 C3 -0.462 ALIGNING TORQUE. FT LB Kl -1.871E-04 K2 lQ918E-04 K3 0.145 ....... ***** .... ***.****..</x:v>
      </x:c>
      <x:c r="L21" t="n">
        <x:v>1170</x:v>
      </x:c>
      <x:c r="M21" t="str">
        <x:v>DIRECT PRIMARY</x:v>
      </x:c>
    </x:row>
    <x:row r="22">
      <x:c r="A22" t="n">
        <x:v>3</x:v>
      </x:c>
      <x:c r="B22" t="str">
        <x:v>PB263442(1).pdf</x:v>
      </x:c>
      <x:c r="C22" t="n">
        <x:v>79</x:v>
      </x:c>
      <x:c r="D22" t="str">
        <x:v>V03-P067</x:v>
      </x:c>
      <x:c r="E22" t="n">
        <x:v>6</x:v>
      </x:c>
      <x:c r="F22" t="str">
        <x:v>TIRF-021</x:v>
      </x:c>
      <x:c r="G22" t="str">
        <x:v>21</x:v>
      </x:c>
      <x:c r="H22" t="str">
        <x:v>HIGH</x:v>
      </x:c>
      <x:c r="I22" t="str">
        <x:v>test_data</x:v>
      </x:c>
      <x:c r="J22" t="str"/>
      <x:c r="K22" t="str">
        <x:v>8RAI(,ING COEFFICIENTS RUtt: 302- 2- 6 peM 81UKING COEFFIC IEN1', l8/lS PO PI PZ PEAK UJINGITllJDINAl SLIP RO Rl SL IDE SRAKI f&lt;.IG COE FFIC IHlT, L B/LB SO 51 52 1.0319 -1.151E-()4. -0.176 1.354E-05 0.9048 -1.529E-04 1.1972 -2.99ze-04 S.205E-oa 0.9859 -2.4"16E-04 2.b8bE-QS ******IIC****lIc**************</x:v>
      </x:c>
      <x:c r="L22" t="n">
        <x:v>622</x:v>
      </x:c>
      <x:c r="M22" t="str">
        <x:v>DIRECT PRIMARY</x:v>
      </x:c>
    </x:row>
    <x:row r="23">
      <x:c r="A23" t="n">
        <x:v>3</x:v>
      </x:c>
      <x:c r="B23" t="str">
        <x:v>PB263442(1).pdf</x:v>
      </x:c>
      <x:c r="C23" t="n">
        <x:v>86</x:v>
      </x:c>
      <x:c r="D23" t="str">
        <x:v>V03-P067</x:v>
      </x:c>
      <x:c r="E23" t="n">
        <x:v>6</x:v>
      </x:c>
      <x:c r="F23" t="str">
        <x:v>TIRF-021</x:v>
      </x:c>
      <x:c r="G23" t="str">
        <x:v>21</x:v>
      </x:c>
      <x:c r="H23" t="str">
        <x:v>HIGH</x:v>
      </x:c>
      <x:c r="I23" t="str">
        <x:v>test_data</x:v>
      </x:c>
      <x:c r="J23" t="str"/>
      <x:c r="K23" t="str">
        <x:v>CORNERING COEFFICtENTS ftUNI 111- 2- 6 CORNERING STIFFNESS. LS'RAD CAMBER STIFFNESS, LB/RAD PEAK LATERAL FRICTION CQEfFICtEN:f, La'LB OYERlUlNING MOMENT. fT LIe ALIGNING TORQUE. fT LB AO Al A2 A3 A4 63 B1 84 Cl C2 C3 Kl 1(2 1(3 1511.41 9.41 3840.89 2.010 4-923.09 1.381 -).760E-04 6.25OE-08 -1.234E-04 -7.064E-05 -0.449 -1.929£-04 1.897E-04 0.144 *** .... ** .. ***.********.*..</x:v>
      </x:c>
      <x:c r="L23" t="n">
        <x:v>1238</x:v>
      </x:c>
      <x:c r="M23" t="str">
        <x:v>DIRECT PRIMARY</x:v>
      </x:c>
    </x:row>
    <x:row r="24">
      <x:c r="A24" t="n">
        <x:v>3</x:v>
      </x:c>
      <x:c r="B24" t="str">
        <x:v>PB263442(1).pdf</x:v>
      </x:c>
      <x:c r="C24" t="n">
        <x:v>94</x:v>
      </x:c>
      <x:c r="D24" t="str">
        <x:v>V03-P067</x:v>
      </x:c>
      <x:c r="E24" t="n">
        <x:v>6</x:v>
      </x:c>
      <x:c r="F24" t="str">
        <x:v>TIRF-021</x:v>
      </x:c>
      <x:c r="G24" t="str">
        <x:v>21</x:v>
      </x:c>
      <x:c r="H24" t="str">
        <x:v>HIGH</x:v>
      </x:c>
      <x:c r="I24" t="str">
        <x:v>cornering_coefficients</x:v>
      </x:c>
      <x:c r="J24" t="str">
        <x:v>26- 2- 6·</x:v>
      </x:c>
      <x:c r="K24" t="str">
        <x:v>CORNERING COEFFICIENTS RUN: 26- 2- 6· CORNERING STIFFNESS. LB/RAD CAMBER STIFFNESS, tBtRAD PEAK LATERAL FRICTION COEFFICIENT. Le/L8 OVERTURNING MOMENT, FT L8 ALIGNING TORQUE, FT LB AO Al A2 A3 A4 . 83 81 84 Cl C2 (3 1&lt;1 1&lt;2 1&lt;3 4674.98 5.57 2780.30 1.999 4277.68 1.343 -3.371E-64 4.912E-68 -1.265E-04 -3. 1 08E-05 -0.394 -2.207E-04 1.912E-04 0.133 ..........................</x:v>
      </x:c>
      <x:c r="L24" t="n">
        <x:v>1189</x:v>
      </x:c>
      <x:c r="M24" t="str">
        <x:v>DIRECT PRIMARY</x:v>
      </x:c>
    </x:row>
    <x:row r="25">
      <x:c r="A25" t="n">
        <x:v>3</x:v>
      </x:c>
      <x:c r="B25" t="str">
        <x:v>PB263442(1).pdf</x:v>
      </x:c>
      <x:c r="C25" t="n">
        <x:v>95</x:v>
      </x:c>
      <x:c r="D25" t="str">
        <x:v>V03-P067</x:v>
      </x:c>
      <x:c r="E25" t="n">
        <x:v>6</x:v>
      </x:c>
      <x:c r="F25" t="str">
        <x:v>TIRF-021</x:v>
      </x:c>
      <x:c r="G25" t="str">
        <x:v>21</x:v>
      </x:c>
      <x:c r="H25" t="str">
        <x:v>HIGH</x:v>
      </x:c>
      <x:c r="I25" t="str">
        <x:v>braking_coefficients</x:v>
      </x:c>
      <x:c r="J25" t="str"/>
      <x:c r="K25" t="str">
        <x:v>BRAkING COEFFICIENTS R~: 226- 2- 6 PEAK ElRAKING COEFFICIENT, L8ILS PO PI P2 PEAK l.ONGITUOINAIL SLIP 1.0505 -1.890E-04 RO -0.176 Rl -1.377E-05. SLIDE 8RAKING COEFFICIENT, LB/L8 SO SI S2 0.9135 -1.B04E-OIt 1.0650 -2.076E-04 3.755E-09 0.9823 -2.768E-01t 3.191E-oa ****.~~***.***** •• *** •• ***. TeST DATA ************************** LOAD SL PEAK MUX PEAK MUX SLIDE CS CS/FZ L8 LB LBAS 2051.lL -0.203 0.662 0.538 20642.7 10.73 111l.() -0.212 0.727 0.625 18393.8 11.32 1367.::~ -0.113 .. 0.791 0.639 19588.8 14.88 1027.() -0.2101 Oe857 0.'40 13654.2 13.69 93</x:v>
      </x:c>
      <x:c r="L25" t="n">
        <x:v>617</x:v>
      </x:c>
      <x:c r="M25" t="str">
        <x:v>DIRECT PRIMARY</x:v>
      </x:c>
    </x:row>
    <x:row r="26">
      <x:c r="A26" t="n">
        <x:v>3</x:v>
      </x:c>
      <x:c r="B26" t="str">
        <x:v>PB263442(1).pdf</x:v>
      </x:c>
      <x:c r="C26" t="n">
        <x:v>102</x:v>
      </x:c>
      <x:c r="D26" t="str">
        <x:v>V03-P099</x:v>
      </x:c>
      <x:c r="E26" t="n">
        <x:v>7</x:v>
      </x:c>
      <x:c r="F26" t="str">
        <x:v>TIRF-025</x:v>
      </x:c>
      <x:c r="G26" t="str">
        <x:v>25</x:v>
      </x:c>
      <x:c r="H26" t="str">
        <x:v>HIGH</x:v>
      </x:c>
      <x:c r="I26" t="str">
        <x:v>cornering_coefficients</x:v>
      </x:c>
      <x:c r="J26" t="str">
        <x:v>14- 2- 6</x:v>
      </x:c>
      <x:c r="K26" t="str">
        <x:v>CORNERING COEffICIENTS RUN: 14- 2- 6 CORNERING STIFFNESS, LB/RAD CAMBER STIFFNESS, LB/RAD PEAK LATERAL FRICTION COEfFICIENT, LB/LB OVERTURNING MOMENT, FT LB ALIGNING TORQUE, FT LB AO Al A2 A3 A4 83 81 8&lt;4 C1 C2 C3. Kl K2 K3 3703.92 9.10 2977.33 2.028 4244.51 1.236 -1.835E-o&lt;4 2.081E-09 -1.211E-o&lt;4 -4 .. CJ91E-06 -0.411 -1.957E-04 1.818E-04 0.126 *******.*-*************** TeST DATA ************************** LOAD CA,LPHA CA/FZ NALPHA HA:ffZ HA/CA LB LB/DEG LBIDEG/LB FTl8/DEG fTlB/DEG/LB FT 2241.6 155.8 0.069 61.5 0.027 0.395 1869 .. 2 166.6 0.089 51.6 0.028 0.310 1491 ... 5 183.5 0.123 41.6 0.028 0.226 1115.9 182.4 0.163 27.2 0.024 0.149 73'9.2 149.1 0.202 14.9 0.020 0.100 LOAO CGAMMA CG/FI MGAMMA NG/FZ NG/CG LB L8/DEG LBIOEG/LB fTlS/DEG fTL8roEG /LS FT 2241.6 38.1 0.017 4.9 0.002 0.128 1869.2 36.0 0.019 4.5 0.002 0.126 1491.5 33.4 0.022 4.1 0.003 0.121 1115.9 31.2 0.028 3.8 0.003 0.123 LOAD CG/CA MUY PEAK SA a MUY PEAK L8 DEG 2247.6 0.248 0.84 27.5 1869.2 0-'216- 0.89 21.0 1491.5 0.182 0.97 -19.6 1115.9 0.111 1.04 -19.3 739.2 1.10 -15.2 IIriJ</x:v>
      </x:c>
      <x:c r="L26" t="n">
        <x:v>1200</x:v>
      </x:c>
      <x:c r="M26" t="str">
        <x:v>DIRECT PRIMARY</x:v>
      </x:c>
    </x:row>
    <x:row r="27">
      <x:c r="A27" t="n">
        <x:v>3</x:v>
      </x:c>
      <x:c r="B27" t="str">
        <x:v>PB263442(1).pdf</x:v>
      </x:c>
      <x:c r="C27" t="n">
        <x:v>103</x:v>
      </x:c>
      <x:c r="D27" t="str">
        <x:v>V03-P099</x:v>
      </x:c>
      <x:c r="E27" t="n">
        <x:v>7</x:v>
      </x:c>
      <x:c r="F27" t="str">
        <x:v>TIRF-025</x:v>
      </x:c>
      <x:c r="G27" t="str">
        <x:v>25</x:v>
      </x:c>
      <x:c r="H27" t="str">
        <x:v>HIGH</x:v>
      </x:c>
      <x:c r="I27" t="str">
        <x:v>braking_coefficients</x:v>
      </x:c>
      <x:c r="J27" t="str">
        <x:v>266- 2- 6</x:v>
      </x:c>
      <x:c r="K27" t="str">
        <x:v>BRAKING COEFFICIENTS " RUN: 266- 2- 6 pe~t 8RAKING COEFFICIENT, LS/LB PO PI P2 PEAK LONGITUDINAL SLIP 1.0418 -1.371E-04 RO -0.119 Rl -2.68 1 E-05 SLIDE BRAKIN(; COEFFICIENT, LB/LB SO SI S2 0.1812 -1.042E-04 1.1964- -3.401e-04 6.067E-oS 0.9431 -3.139E-04 6.ZaOE-oa **************************</x:v>
      </x:c>
      <x:c r="L27" t="n">
        <x:v>605</x:v>
      </x:c>
      <x:c r="M27" t="str">
        <x:v>DIRECT PRIMARY</x:v>
      </x:c>
    </x:row>
    <x:row r="28">
      <x:c r="A28" t="n">
        <x:v>3</x:v>
      </x:c>
      <x:c r="B28" t="str">
        <x:v>PB263442(1).pdf</x:v>
      </x:c>
      <x:c r="C28" t="n">
        <x:v>111</x:v>
      </x:c>
      <x:c r="D28" t="str">
        <x:v>V03-P107</x:v>
      </x:c>
      <x:c r="E28" t="n">
        <x:v>8</x:v>
      </x:c>
      <x:c r="F28" t="str">
        <x:v>TIRF-026</x:v>
      </x:c>
      <x:c r="G28" t="str">
        <x:v>26</x:v>
      </x:c>
      <x:c r="H28" t="str">
        <x:v>HIGH</x:v>
      </x:c>
      <x:c r="I28" t="str">
        <x:v>braking_coefficients</x:v>
      </x:c>
      <x:c r="J28" t="str"/>
      <x:c r="K28" t="str">
        <x:v>BRAKING COEFFICIENTS Rt.t.1: 303- 2- 6 PiAK BRAKI,.G COEFFIC tENT. lBILB PO P1 P2 PEAK LONGITUOJ.NAL SlIP 1.0095 -1.2ItOE-04 RO -O.OQ4 R 1 -6.037E-05 SLIDE BRAKING COEFFICIENT, LB/lS SO Sl S2 0.7945 -9. 150E-05 1.1972. -3.542E-04 6.548E-08 0.6761 3.782E-05 -3.862E-oS ** ....... _ .. II~ .... *.***.</x:v>
      </x:c>
      <x:c r="L28" t="n">
        <x:v>613</x:v>
      </x:c>
      <x:c r="M28" t="str">
        <x:v>DIRECT PRIMARY</x:v>
      </x:c>
    </x:row>
    <x:row r="29">
      <x:c r="A29" t="n">
        <x:v>3</x:v>
      </x:c>
      <x:c r="B29" t="str">
        <x:v>PB263442(1).pdf</x:v>
      </x:c>
      <x:c r="C29" t="n">
        <x:v>118</x:v>
      </x:c>
      <x:c r="D29" t="str">
        <x:v>V03-P115</x:v>
      </x:c>
      <x:c r="E29" t="n">
        <x:v>9</x:v>
      </x:c>
      <x:c r="F29" t="str">
        <x:v>TIRF-027</x:v>
      </x:c>
      <x:c r="G29" t="str">
        <x:v>27</x:v>
      </x:c>
      <x:c r="H29" t="str">
        <x:v>HIGH</x:v>
      </x:c>
      <x:c r="I29" t="str">
        <x:v>cornering_coefficients</x:v>
      </x:c>
      <x:c r="J29" t="str">
        <x:v>112- 2- 6</x:v>
      </x:c>
      <x:c r="K29" t="str">
        <x:v>CORNERING COEFFICIENTS -RUN: 112- 2- 6 I CORNERING STIfFNESS. LB/RAO AO 6735.54 Al 5.51 A2 3000.56 CAMBER STIFFNESS. LB/RAD A3 2.140 A4 4667.39 PEAK LATERAL FRICTION COEFfICIENT, LB/LB B3 1.267 Bl -2.188E-04 B4 1.636E-08 OVERTURNING KJMENT. fT tB Cl -1.209E-04 C2 -3.482E-05 C3 -0.396 ALIGNING TORQUE, FT LB Kl -2.011E-04 K2 1.94OE-04 K3 0.146 .**.**********************</x:v>
      </x:c>
      <x:c r="L29" t="n">
        <x:v>1193</x:v>
      </x:c>
      <x:c r="M29" t="str">
        <x:v>DIRECT PRIMARY</x:v>
      </x:c>
    </x:row>
    <x:row r="30">
      <x:c r="A30" t="n">
        <x:v>3</x:v>
      </x:c>
      <x:c r="B30" t="str">
        <x:v>PB263442(1).pdf</x:v>
      </x:c>
      <x:c r="C30" t="n">
        <x:v>119</x:v>
      </x:c>
      <x:c r="D30" t="str">
        <x:v>V03-P115</x:v>
      </x:c>
      <x:c r="E30" t="n">
        <x:v>9</x:v>
      </x:c>
      <x:c r="F30" t="str">
        <x:v>TIRF-027</x:v>
      </x:c>
      <x:c r="G30" t="str">
        <x:v>27</x:v>
      </x:c>
      <x:c r="H30" t="str">
        <x:v>HIGH</x:v>
      </x:c>
      <x:c r="I30" t="str">
        <x:v>braking_coefficients</x:v>
      </x:c>
      <x:c r="J30" t="str">
        <x:v>356- 2- 6</x:v>
      </x:c>
      <x:c r="K30" t="str">
        <x:v>BRAKING COEFFICIENTS RUN: 356- 2- 6 PEAK BRAKING COEFFICIENT, LBILB PO PI P2 PEAK LONGITUDINAL SLIP 1.1193 -1.608E-04 RO -0.187 R1 -4.599E-06 SLIDE BRAKING COEFFICIENT, LS/LB SO 51 S2 0.6860 -1.286E-04 1.1259 -1.70bE-04 3.110E-09 0.9539 -2.26BE-04 a.001E-OS **************************</x:v>
      </x:c>
      <x:c r="L30" t="n">
        <x:v>600</x:v>
      </x:c>
      <x:c r="M30" t="str">
        <x:v>DIRECT PRIMARY</x:v>
      </x:c>
    </x:row>
    <x:row r="31">
      <x:c r="A31" t="n">
        <x:v>3</x:v>
      </x:c>
      <x:c r="B31" t="str">
        <x:v>PB263442(1).pdf</x:v>
      </x:c>
      <x:c r="C31" t="n">
        <x:v>127</x:v>
      </x:c>
      <x:c r="D31" t="str">
        <x:v>V03-P123</x:v>
      </x:c>
      <x:c r="E31" t="n">
        <x:v>10</x:v>
      </x:c>
      <x:c r="F31" t="str">
        <x:v>TIRF-028</x:v>
      </x:c>
      <x:c r="G31" t="str">
        <x:v>28</x:v>
      </x:c>
      <x:c r="H31" t="str">
        <x:v>HIGH</x:v>
      </x:c>
      <x:c r="I31" t="str">
        <x:v>cornering_coefficients</x:v>
      </x:c>
      <x:c r="J31" t="str">
        <x:v>27- 2- 6</x:v>
      </x:c>
      <x:c r="K31" t="str">
        <x:v>CORNERING COEFFICIENTS RUN: 27- 2- 6 CORNERING STIFFNESS, L8/RAD CAM8ER STIFFNESSp L8IRAD PEAK LATERAL FRICTION COEFFICIENT, LB/LB OVERTURtUNG MOMENT, FT La ALIGNING TORQUE, FT La AO Al A2 A3 AI,. 83 Bl B4 Cl C2 C3 Kl K2 K3 2674.(lJ5 9.1rO 2914.36 1.5~17 4591.1.8 1.1ti'4 -2.416E-CI4 2.110e-(19 -1.011E-C.4 -5.046E-(.5 -o.5~!6 -1.996E-04 1.891E-()4 O.ll9 ***** .......... ****.******</x:v>
      </x:c>
      <x:c r="L31" t="n">
        <x:v>1212</x:v>
      </x:c>
      <x:c r="M31" t="str">
        <x:v>DIRECT PRIMARY</x:v>
      </x:c>
    </x:row>
    <x:row r="32">
      <x:c r="A32" t="n">
        <x:v>3</x:v>
      </x:c>
      <x:c r="B32" t="str">
        <x:v>PB263442(1).pdf</x:v>
      </x:c>
      <x:c r="C32" t="n">
        <x:v>135</x:v>
      </x:c>
      <x:c r="D32" t="str">
        <x:v>V03-P132</x:v>
      </x:c>
      <x:c r="E32" t="n">
        <x:v>11</x:v>
      </x:c>
      <x:c r="F32" t="str">
        <x:v>TIRF-029</x:v>
      </x:c>
      <x:c r="G32" t="str">
        <x:v>29</x:v>
      </x:c>
      <x:c r="H32" t="str">
        <x:v>MEDIUM</x:v>
      </x:c>
      <x:c r="I32" t="str">
        <x:v>test_data</x:v>
      </x:c>
      <x:c r="J32" t="str">
        <x:v>90- 2- 6</x:v>
      </x:c>
      <x:c r="K32" t="str">
        <x:v>COR~ERING COEFFICIENTS RUN: 90- 2- 6 CORNERING STIFFNESS, le/RAO AO 289.47 At 13.88 A2 2948.88 tiMBER STIFFNESS, LBtRAD A3 -0.050 A4 175.12 PEAK lATERAL FRICTION COEFFICIENT, lB/lS 83 0.991 81 -6. 146E-05 B4 -2.138E-08 OVERTURNING MOMENT, FT LB Cl -6.898E-05 C2 -2.290E-04 C3 -0.639 ALIGNING TORQUE, FT La Kl -2.211E-04 K2 1.982E-04 K3 0.023 **************************</x:v>
      </x:c>
      <x:c r="L32" t="n">
        <x:v>1196</x:v>
      </x:c>
      <x:c r="M32" t="str">
        <x:v>DIRECT PRIMARY</x:v>
      </x:c>
    </x:row>
    <x:row r="33">
      <x:c r="A33" t="n">
        <x:v>3</x:v>
      </x:c>
      <x:c r="B33" t="str">
        <x:v>PB263442(1).pdf</x:v>
      </x:c>
      <x:c r="C33" t="n">
        <x:v>136</x:v>
      </x:c>
      <x:c r="D33" t="str">
        <x:v>V03-P132</x:v>
      </x:c>
      <x:c r="E33" t="n">
        <x:v>11</x:v>
      </x:c>
      <x:c r="F33" t="str">
        <x:v>TIRF-029</x:v>
      </x:c>
      <x:c r="G33" t="str">
        <x:v>29</x:v>
      </x:c>
      <x:c r="H33" t="str">
        <x:v>MEDIUM</x:v>
      </x:c>
      <x:c r="I33" t="str">
        <x:v>braking_coefficients</x:v>
      </x:c>
      <x:c r="J33" t="str">
        <x:v>' 287- 2- 6</x:v>
      </x:c>
      <x:c r="K33" t="str">
        <x:v>BRAKING COEFFICIENTS RUN' 287- 2- 6 peAK BRAKING COEFFICIENT. lB/LB PO PI p;t PEAK LONGITUDINAL SlIP 1.1257 -2.189E-04 RO -0.084 R1 -8.245E-0&gt; S.lIDE BRAKING COEFFICIENT. lB/le SO 51 52 0.9230 -2.210E-04 1.1231 -1.916E-04 -1.4-blE-08 1.3538 -1.033E-03 3.705E-07 **************************</x:v>
      </x:c>
      <x:c r="L33" t="n">
        <x:v>601</x:v>
      </x:c>
      <x:c r="M33" t="str">
        <x:v>DIRECT PRIMARY</x:v>
      </x:c>
    </x:row>
    <x:row r="34">
      <x:c r="A34" t="n">
        <x:v>3</x:v>
      </x:c>
      <x:c r="B34" t="str">
        <x:v>PB263442(1).pdf</x:v>
      </x:c>
      <x:c r="C34" t="n">
        <x:v>143</x:v>
      </x:c>
      <x:c r="D34" t="str">
        <x:v>V03-P132</x:v>
      </x:c>
      <x:c r="E34" t="n">
        <x:v>11</x:v>
      </x:c>
      <x:c r="F34" t="str">
        <x:v>TIRF-029</x:v>
      </x:c>
      <x:c r="G34" t="str">
        <x:v>29</x:v>
      </x:c>
      <x:c r="H34" t="str">
        <x:v>MEDIUM</x:v>
      </x:c>
      <x:c r="I34" t="str">
        <x:v>cornering_coefficients</x:v>
      </x:c>
      <x:c r="J34" t="str">
        <x:v>402- Z- 6</x:v>
      </x:c>
      <x:c r="K34" t="str">
        <x:v>CORNERING COEFFICIENTS· RUN: 402- Z- 6 CORNERING STIFFNESS, LB/RAO AO 2244.75 Al 9.53 A2. 2752.31 C~MBER STIffNESS, LB/RAO A3 0.323 A4 -2458.02 PEAK LATERAL FRICTION COEfFICIENT, lB/LS B3 1.035 Bl -1.608l::-{)4 B4 1.044E-oS OVERTURNING l'lOMENT. FT LB Cl -1.040E-04 C2 -2.175E-04 C3 -0.481 ALIGNING TORQUE, fT LB Kl -2.928E-04 K2 2 •. 486E-04· K3 0.062 **************************</x:v>
      </x:c>
      <x:c r="L34" t="n">
        <x:v>1341</x:v>
      </x:c>
      <x:c r="M34" t="str">
        <x:v>DIRECT PRIMARY</x:v>
      </x:c>
    </x:row>
    <x:row r="35">
      <x:c r="A35" t="n">
        <x:v>3</x:v>
      </x:c>
      <x:c r="B35" t="str">
        <x:v>PB263442(1).pdf</x:v>
      </x:c>
      <x:c r="C35" t="n">
        <x:v>144</x:v>
      </x:c>
      <x:c r="D35" t="str">
        <x:v>V03-P132</x:v>
      </x:c>
      <x:c r="E35" t="n">
        <x:v>11</x:v>
      </x:c>
      <x:c r="F35" t="str">
        <x:v>TIRF-029</x:v>
      </x:c>
      <x:c r="G35" t="str">
        <x:v>29</x:v>
      </x:c>
      <x:c r="H35" t="str">
        <x:v>MEDIUM</x:v>
      </x:c>
      <x:c r="I35" t="str">
        <x:v>braking_coefficients</x:v>
      </x:c>
      <x:c r="J35" t="str">
        <x:v>417- l- 6</x:v>
      </x:c>
      <x:c r="K35" t="str">
        <x:v>BRAKING COEFfICIENTS RUN: 417- l- 6 PEAK BRAKING COEFFIC lENT t Li:l/LB PO Pi P2 PEAK LONGITUDINAL SLIP 1.0565 -1.613E-04 RO -0.161 Rl -1.532E-05 SLIOE BRAKING COEFFICIENT, LB/LB SO S1 S2 0.7741 -8.758E-05 0.9931 -6.567t:-05 -3.946f-oS 1.0138 -4.41001:-04 1.644E-07 **************************</x:v>
      </x:c>
      <x:c r="L35" t="n">
        <x:v>607</x:v>
      </x:c>
      <x:c r="M35" t="str">
        <x:v>DIRECT PRIMARY</x:v>
      </x:c>
    </x:row>
    <x:row r="36">
      <x:c r="A36" t="n">
        <x:v>3</x:v>
      </x:c>
      <x:c r="B36" t="str">
        <x:v>PB263442(1).pdf</x:v>
      </x:c>
      <x:c r="C36" t="n">
        <x:v>151</x:v>
      </x:c>
      <x:c r="D36" t="str">
        <x:v>V03-P148</x:v>
      </x:c>
      <x:c r="E36" t="n">
        <x:v>12</x:v>
      </x:c>
      <x:c r="F36" t="str">
        <x:v>TIRF-030</x:v>
      </x:c>
      <x:c r="G36" t="str">
        <x:v>30</x:v>
      </x:c>
      <x:c r="H36" t="str">
        <x:v>MEDIUM</x:v>
      </x:c>
      <x:c r="I36" t="str">
        <x:v>cornering_coefficients</x:v>
      </x:c>
      <x:c r="J36" t="str">
        <x:v>1403- 2- 6</x:v>
      </x:c>
      <x:c r="K36" t="str">
        <x:v>CORNERING COEFFICIENTS RUN 1403- 2- 6 CORNERING STIFFNESS, L8/RAO CAMBER STIFfNESS, L8/RAD PEAK LATERAL fRICTION COEFFICIENT, LB/LB OVERTURNING MOMENT, fT LB ALIGNING TORQUE. FT LB AO Al A2 A3 A4 B3 Bl 84 C1 C2 C3 K1 K2 K3 2015.78 10.92 2759.24 0.210 -1204.25 0.965 -3.426E-05 -3.067E-oa -9.877E-QS -2.162E-04 -0.498 -2.653E-04 2. 279E-04 0.054 .** •• ***.**** ..... *.**** ••</x:v>
      </x:c>
      <x:c r="L36" t="n">
        <x:v>1308</x:v>
      </x:c>
      <x:c r="M36" t="str">
        <x:v>DIRECT PRIMARY</x:v>
      </x:c>
    </x:row>
    <x:row r="37">
      <x:c r="A37" t="n">
        <x:v>3</x:v>
      </x:c>
      <x:c r="B37" t="str">
        <x:v>PB263442(1).pdf</x:v>
      </x:c>
      <x:c r="C37" t="n">
        <x:v>152</x:v>
      </x:c>
      <x:c r="D37" t="str">
        <x:v>V03-P148</x:v>
      </x:c>
      <x:c r="E37" t="n">
        <x:v>12</x:v>
      </x:c>
      <x:c r="F37" t="str">
        <x:v>TIRF-030</x:v>
      </x:c>
      <x:c r="G37" t="str">
        <x:v>30</x:v>
      </x:c>
      <x:c r="H37" t="str">
        <x:v>MEDIUM</x:v>
      </x:c>
      <x:c r="I37" t="str">
        <x:v>braking_coefficients</x:v>
      </x:c>
      <x:c r="J37" t="str">
        <x:v>478- 2- 6</x:v>
      </x:c>
      <x:c r="K37" t="str">
        <x:v>BRAKING COEFFICIENTS RUN: 478- 2- 6 PEAK BRAKING COEfF!C lENT, le/lB PO PI P2 PEAK LONGITUDINAL SL IP 1.0933 -1.681E-04 RO -0.093 Rl -6.018E-05 'SLIDE BRAKING COEFFICIENT. L8/lB SO Sl S2 0.7778 -B.606E-05 1.0159 -1.381E-04 -1.315E-06 0.8000 -1.313E-04 1.913E-08 **************************</x:v>
      </x:c>
      <x:c r="L37" t="n">
        <x:v>601</x:v>
      </x:c>
      <x:c r="M37" t="str">
        <x:v>DIRECT PRIMARY</x:v>
      </x:c>
    </x:row>
    <x:row r="38">
      <x:c r="A38" t="n">
        <x:v>3</x:v>
      </x:c>
      <x:c r="B38" t="str">
        <x:v>PB263442(1).pdf</x:v>
      </x:c>
      <x:c r="C38" t="n">
        <x:v>159</x:v>
      </x:c>
      <x:c r="D38" t="str">
        <x:v>V03-P156</x:v>
      </x:c>
      <x:c r="E38" t="n">
        <x:v>13</x:v>
      </x:c>
      <x:c r="F38" t="str">
        <x:v>TIRF-031</x:v>
      </x:c>
      <x:c r="G38" t="str">
        <x:v>31</x:v>
      </x:c>
      <x:c r="H38" t="str">
        <x:v>MEDIUM</x:v>
      </x:c>
      <x:c r="I38" t="str">
        <x:v>cornering_coefficients</x:v>
      </x:c>
      <x:c r="J38" t="str">
        <x:v>95- 2- 6</x:v>
      </x:c>
      <x:c r="K38" t="str">
        <x:v>CORNERING COEFFICIENTS RUN: 95- 2- 6 CORNERING STIFFNESS. LB/RAD CAM8ER STIFfNESS, LBIRAD PEAK LATERAll FRICTION COEfFICIENT. LB/l8 OVERTURNING MOMENT, fT L8 ALIGNING TORQUE, FT L8 AO Al A2 A3 A4 83 81 84 Cl C2 C3 1&lt;1 K2 1&lt;3 783.22 14.00 2762.22 0.156 -1057.33 1.004 -It-.401E-05 .-4t.247E-oa -9.328E-oS -2.506E-04 -0.536 -2.332E-04 2.194E-04 0.041 ************************** TeST DATA ************************** LOAD CALPHA CA/FZ NALPHA NA/FZ NA/CA LB l8/DEG LE~IDEG/LB FTlS/DEG FT1.BIOEGIL8 FT 1764.6 171.5 0.097 45.3 0.026 0.264 1467.9 177.9 0.121 35.6 0.024 0.200 1172.3 181.1 0.155 28.6 0.024 0.158 816.6 161.3. 0.184 18.0 0.021 0.112 577.3 124.5 0.21b 9.5 0.016 0.076 LOAD CGAMMA tG/FZ NGAHHA NG/FI NG/CG L6 L8/DEG La/DEG/LB fTL8/DEG fTLB/DEG/LB FT 1764.6 13.2 0.007 1.2 . 0.001 0.090 1467.9 9.3 0.006 1.0 0.001 0.103 1172.3 6.5 0.006 0.5 0.0 0.079 876.6 4.9 0.006 0.7 0.001 0.140 LOAD CG/CA HUY PEAK SA aMUY PEAK LB OEG 1764.6 0.077 0.79 19.1 1467.9 0.052 0.85 -19.3 1172.3 0.036 C.89 -16.5 876.6 0.030 0.93 -15.2 577.3 0.97 -12.8</x:v>
      </x:c>
      <x:c r="L38" t="n">
        <x:v>1178</x:v>
      </x:c>
      <x:c r="M38" t="str">
        <x:v>DIRECT PRIMARY</x:v>
      </x:c>
    </x:row>
    <x:row r="39">
      <x:c r="A39" t="n">
        <x:v>3</x:v>
      </x:c>
      <x:c r="B39" t="str">
        <x:v>PB263442(1).pdf</x:v>
      </x:c>
      <x:c r="C39" t="n">
        <x:v>160</x:v>
      </x:c>
      <x:c r="D39" t="str">
        <x:v>V03-P156</x:v>
      </x:c>
      <x:c r="E39" t="n">
        <x:v>13</x:v>
      </x:c>
      <x:c r="F39" t="str">
        <x:v>TIRF-031</x:v>
      </x:c>
      <x:c r="G39" t="str">
        <x:v>31</x:v>
      </x:c>
      <x:c r="H39" t="str">
        <x:v>MEDIUM</x:v>
      </x:c>
      <x:c r="I39" t="str">
        <x:v>braking_coefficients</x:v>
      </x:c>
      <x:c r="J39" t="str">
        <x:v>292- 2- 6</x:v>
      </x:c>
      <x:c r="K39" t="str">
        <x:v>BRAKING COEFFICIENTS RUN: 292- 2- 6 PEAK BRAKING COEFFICIENT, LB/LS PO PI P2 PEAK LONGITUOINAL SLIP 1.0386 -1.304E-04 RO -0.132 Rl -2.279E-05 SLIDE 8RAKING COEFFICIENT, LB/L8 SO S1 SO! 0.7749 -7.734E-05 1.1298 -2.711E-04 5.043E-Qa o .a942 -2.559E-04 6.871E-{)8 **************************</x:v>
      </x:c>
      <x:c r="L39" t="n">
        <x:v>598</x:v>
      </x:c>
      <x:c r="M39" t="str">
        <x:v>DIRECT PRIMARY</x:v>
      </x:c>
    </x:row>
    <x:row r="40">
      <x:c r="A40" t="n">
        <x:v>3</x:v>
      </x:c>
      <x:c r="B40" t="str">
        <x:v>PB263442(1).pdf</x:v>
      </x:c>
      <x:c r="C40" t="n">
        <x:v>167</x:v>
      </x:c>
      <x:c r="D40" t="str">
        <x:v>V03-P164</x:v>
      </x:c>
      <x:c r="E40" t="n">
        <x:v>14</x:v>
      </x:c>
      <x:c r="F40" t="str">
        <x:v>TIRF-032</x:v>
      </x:c>
      <x:c r="G40" t="str">
        <x:v>32</x:v>
      </x:c>
      <x:c r="H40" t="str">
        <x:v>LOW</x:v>
      </x:c>
      <x:c r="I40" t="str">
        <x:v>cornering_coefficients</x:v>
      </x:c>
      <x:c r="J40" t="str">
        <x:v>48- 2- 6</x:v>
      </x:c>
      <x:c r="K40" t="str">
        <x:v>CORNERING COEFFICIENTS RUN: 48- 2- 6 CORNERING STIFFNESS, LB/RAD AD 689.24 Al 13.68 A2 3075.82 CAMBER STIFFN.ESS. lBIRAD A3 0.187. A4 -919.72 PEAK LATERAl. FRICTION COEFFICIENT, LB/LB B3 1.023 Bl -5.552e-oS ·B4 -2.920E-08 OVERTURNING MOMENT. FT lB Cl -8.947E-05 C2 -2 ... 046E-04 t3 -0.611 ALIGNING TORQUE, FT LB K1 -2.307E-04 K2 2.253E-04 K3 0.064 **************************</x:v>
      </x:c>
      <x:c r="L40" t="n">
        <x:v>1191</x:v>
      </x:c>
      <x:c r="M40" t="str">
        <x:v>DIRECT PRIMARY</x:v>
      </x:c>
    </x:row>
    <x:row r="41">
      <x:c r="A41" t="n">
        <x:v>3</x:v>
      </x:c>
      <x:c r="B41" t="str">
        <x:v>PB263442(1).pdf</x:v>
      </x:c>
      <x:c r="C41" t="n">
        <x:v>175</x:v>
      </x:c>
      <x:c r="D41" t="str">
        <x:v>V03-P172</x:v>
      </x:c>
      <x:c r="E41" t="n">
        <x:v>15</x:v>
      </x:c>
      <x:c r="F41" t="str">
        <x:v>TIRF-033</x:v>
      </x:c>
      <x:c r="G41" t="str">
        <x:v>33</x:v>
      </x:c>
      <x:c r="H41" t="str">
        <x:v>MEDIUM</x:v>
      </x:c>
      <x:c r="I41" t="str">
        <x:v>test_data</x:v>
      </x:c>
      <x:c r="J41" t="str">
        <x:v>66- 2- 6</x:v>
      </x:c>
      <x:c r="K41" t="str">
        <x:v>CORNERING CO~FIcteNTS RUN: 66- 2- 6 CORNERING STIFFNESS. LB/RAO CAMBER STIFFNESS, LB/RAD PEAK- LATERAL FRICTION COEffICIENT. LS/LB OVERTURNING MOMENT. FT L8 ALIGNING TOkQUE, FT LS AO AI· A2 A3 A4 83 Bl 84 Cl C2 C3 K1 K2 K3 4096.00 12.33 2989.34 0.246 -1953.25 1.064 -1.095E-G4 9.811E-I0 -8.295E-05 -2.141E-G4 -0.612 -2.243E-04 2.159E-G4 0.071 ***** .. * ... *********** .. **</x:v>
      </x:c>
      <x:c r="L41" t="n">
        <x:v>1196</x:v>
      </x:c>
      <x:c r="M41" t="str">
        <x:v>DIRECT PRIMARY</x:v>
      </x:c>
    </x:row>
    <x:row r="42">
      <x:c r="A42" t="n">
        <x:v>3</x:v>
      </x:c>
      <x:c r="B42" t="str">
        <x:v>PB263442(1).pdf</x:v>
      </x:c>
      <x:c r="C42" t="n">
        <x:v>176</x:v>
      </x:c>
      <x:c r="D42" t="str">
        <x:v>V03-P172</x:v>
      </x:c>
      <x:c r="E42" t="n">
        <x:v>15</x:v>
      </x:c>
      <x:c r="F42" t="str">
        <x:v>TIRF-033</x:v>
      </x:c>
      <x:c r="G42" t="str">
        <x:v>33</x:v>
      </x:c>
      <x:c r="H42" t="str">
        <x:v>MEDIUM</x:v>
      </x:c>
      <x:c r="I42" t="str">
        <x:v>braking_coefficients</x:v>
      </x:c>
      <x:c r="J42" t="str">
        <x:v>264- 2- 6</x:v>
      </x:c>
      <x:c r="K42" t="str">
        <x:v>BRAKING COEFfICIENTS RUN: 264- 2- 6 PEAK BRAKING COEFFICIENT, LB/LS PO P1 P2. PEAK LONGITUDINAL SLIP RO R1 SLIDE BRAKING COEFFICIENT, l6lLB SO S1 S2· 1.1866 -1.640E-04 -0.196 2.185E-05 0.811t6 -9.848E-05 1.2545 -2.264E--04 1.409E-08 0.9636 -2.708£-04 4.985£-08 **************************</x:v>
      </x:c>
      <x:c r="L42" t="n">
        <x:v>615</x:v>
      </x:c>
      <x:c r="M42" t="str">
        <x:v>DIRECT PRIMARY</x:v>
      </x:c>
    </x:row>
    <x:row r="43">
      <x:c r="A43" t="n">
        <x:v>3</x:v>
      </x:c>
      <x:c r="B43" t="str">
        <x:v>PB263442(1).pdf</x:v>
      </x:c>
      <x:c r="C43" t="n">
        <x:v>183</x:v>
      </x:c>
      <x:c r="D43" t="str">
        <x:v>V03-P172</x:v>
      </x:c>
      <x:c r="E43" t="n">
        <x:v>15</x:v>
      </x:c>
      <x:c r="F43" t="str">
        <x:v>TIRF-033</x:v>
      </x:c>
      <x:c r="G43" t="str">
        <x:v>33</x:v>
      </x:c>
      <x:c r="H43" t="str">
        <x:v>MEDIUM</x:v>
      </x:c>
      <x:c r="I43" t="str">
        <x:v>cornering_coefficients</x:v>
      </x:c>
      <x:c r="J43" t="str">
        <x:v>41- 2- 6</x:v>
      </x:c>
      <x:c r="K43" t="str">
        <x:v>CORNERING COEFFICIENTS RUN: 41- 2- 6 CORNERING STIFFNESS, LB/RAD AO 571.62 Al 16.29 " A2 3265.05 CAMBER STIFFNESS, LB/RAD A3 0.045 A4 -244.48 PEAK LATERAL FRICTION COEFFICIENT, LB/LS B3 1.030 81 -4.453E-05 B4 -2.571E-08 OVERTURNING MOMENT, FT LB C1 -6.574E-05 C2 -2o123E-04 C3 -0.670 ALIGNING TORQUE, fT LB Kl -2.046E-04 K2 1.905E-04 K3 0.043 **************************</x:v>
      </x:c>
      <x:c r="L43" t="n">
        <x:v>1182</x:v>
      </x:c>
      <x:c r="M43" t="str">
        <x:v>DIRECT PRIMARY</x:v>
      </x:c>
    </x:row>
    <x:row r="44">
      <x:c r="A44" t="n">
        <x:v>3</x:v>
      </x:c>
      <x:c r="B44" t="str">
        <x:v>PB263442(1).pdf</x:v>
      </x:c>
      <x:c r="C44" t="n">
        <x:v>191</x:v>
      </x:c>
      <x:c r="D44" t="str">
        <x:v>V03-P188</x:v>
      </x:c>
      <x:c r="E44" t="n">
        <x:v>16</x:v>
      </x:c>
      <x:c r="F44" t="str">
        <x:v>TIRF-036</x:v>
      </x:c>
      <x:c r="G44" t="str">
        <x:v>36</x:v>
      </x:c>
      <x:c r="H44" t="str">
        <x:v>LOW</x:v>
      </x:c>
      <x:c r="I44" t="str">
        <x:v>cornering_coefficients</x:v>
      </x:c>
      <x:c r="J44" t="str">
        <x:v>42- 2- 6</x:v>
      </x:c>
      <x:c r="K44" t="str">
        <x:v>CORNERING COEFfICIENTS RUN: 42- 2- 6 CORNERING STIFFNESS, lB/RAD AO 1072.46 Al 16.32 A2 3139.40 CAMBER STIFfNESS, lBtRAD A3 0.020 A4 -99.27· PEAK LATERAL FRICTION COEFFICIENT, LB/lB B3 1.097 Bl -S.841E-05 B4 -2.179E-oS OVERTURNING II40HENT, FT LB Cl -6.95CJE-05 C2 -2.139E-Q4 C3 -0.672 ALIGNING TORI~UE, FT LB Kl -2.09SE-Q4 K2 1.907E-04 K3 0.046 ************,~*********** ** TEST OA~A ************************** LOAO 1:ALPHA CA/fl NALPHA NA/FZ NA/CA LB lB/OEG LBIOEG/LB FTLB/oEG FTLB/OEG/lB FT 2051.9 223.5 0.109 68.3 0.033 0.306 1706.1 231.9 0.139 53.3 0.031 0.224 1359.4 240.0 0.177 40.7 0.030 0.170 1018.0 21b.1 0.212 26.7 0.026 0.124 673.3 168.6 0.251 14.6 0.022 0.086 LOAD tGAMMA CG/FZ NGAMMA NG/FZ NG/CG lB lB/DEG LB/DEG/LB f1;lB/OEG FTL6/DEG/LB FT 2051.9 15.7 0.008 2.1 0.001 0.136 1706.1 10.1 0.006 1.7 0.001 0.166 1359.4 6.1 0.005 1.1 0.001 0.164 1018.0 4.5 0.004 1.4 0.001 0.306 LOAD CG/CA MUY PEAK SA Cit HUY PEAK LB DEG 2051.9 0.010 0.82 11.9 170b.1 0.043 O.SS -11.5 1359.4 0.028 0.94 -15.2 1018.0 0.021 0.98 -13.4 673.3 1.03 -14.6</x:v>
      </x:c>
      <x:c r="L44" t="n">
        <x:v>1185</x:v>
      </x:c>
      <x:c r="M44" t="str">
        <x:v>DIRECT PRIMARY</x:v>
      </x:c>
    </x:row>
    <x:row r="45">
      <x:c r="A45" t="n">
        <x:v>3</x:v>
      </x:c>
      <x:c r="B45" t="str">
        <x:v>PB263442(1).pdf</x:v>
      </x:c>
      <x:c r="C45" t="n">
        <x:v>192</x:v>
      </x:c>
      <x:c r="D45" t="str">
        <x:v>V03-P188</x:v>
      </x:c>
      <x:c r="E45" t="n">
        <x:v>16</x:v>
      </x:c>
      <x:c r="F45" t="str">
        <x:v>TIRF-036</x:v>
      </x:c>
      <x:c r="G45" t="str">
        <x:v>36</x:v>
      </x:c>
      <x:c r="H45" t="str">
        <x:v>LOW</x:v>
      </x:c>
      <x:c r="I45" t="str">
        <x:v>braking_coefficients</x:v>
      </x:c>
      <x:c r="J45" t="str">
        <x:v>258- 2- 6</x:v>
      </x:c>
      <x:c r="K45" t="str">
        <x:v>BRAKING COEFFICIENTS RUN: 258- 2- 6 PEAK BRAKING COEFFICIENT, LolLS PO PI PZ PEAK LONGITUDlNAL SLIP 1.2101 -2.05 1 E-04 RO -0.119 Rl -2.216E-05 SLIDE BRAKING COEFFICIENT, La/LB SO 51 $2 0.8504 -1.190E-04 1.2816 -3.034E-04 3.333E-()8 1.0796 -4.323E-04 1.01Se-Q1 **************************</x:v>
      </x:c>
      <x:c r="L45" t="n">
        <x:v>604</x:v>
      </x:c>
      <x:c r="M45" t="str">
        <x:v>DIRECT PRIMARY</x:v>
      </x:c>
    </x:row>
    <x:row r="46">
      <x:c r="A46" t="n">
        <x:v>3</x:v>
      </x:c>
      <x:c r="B46" t="str">
        <x:v>PB263442(1).pdf</x:v>
      </x:c>
      <x:c r="C46" t="n">
        <x:v>199</x:v>
      </x:c>
      <x:c r="D46" t="str">
        <x:v>V03-P196</x:v>
      </x:c>
      <x:c r="E46" t="n">
        <x:v>17</x:v>
      </x:c>
      <x:c r="F46" t="str">
        <x:v>TIRF-037</x:v>
      </x:c>
      <x:c r="G46" t="str">
        <x:v>37</x:v>
      </x:c>
      <x:c r="H46" t="str">
        <x:v>LOW</x:v>
      </x:c>
      <x:c r="I46" t="str">
        <x:v>test_data</x:v>
      </x:c>
      <x:c r="J46" t="str">
        <x:v>72- Z- 6</x:v>
      </x:c>
      <x:c r="K46" t="str">
        <x:v>CORNERI*-. COEFFICIElfT.S RUN: 72- Z- 6 CORNERING STIFFNESS, LB/RAD rAMBER STIFFNE~S, lB/RAD PEAK LATERAL FRICTION COEFFICIENT, LB/lB OVERTURNING MOMENT, FT LB ALIGNING TOR.OUE, FT .LB AD 1.1 A2 A3 A4 83 Bl 84 Cl C2 C3 K1 K2 K3 -418.81 16.64 3364.39 0.091 ~2.94. 1.084 -1.713E-04 2.171E-08 -1.349E-oS -1.871E-04 -0.671 -2.125E-Q4 2 .. 024E-04 0.060 ........ * .. *.**.** ........</x:v>
      </x:c>
      <x:c r="L46" t="n">
        <x:v>1191</x:v>
      </x:c>
      <x:c r="M46" t="str">
        <x:v>DIRECT PRIMARY</x:v>
      </x:c>
    </x:row>
    <x:row r="47">
      <x:c r="A47" t="n">
        <x:v>3</x:v>
      </x:c>
      <x:c r="B47" t="str">
        <x:v>PB263442(1).pdf</x:v>
      </x:c>
      <x:c r="C47" t="n">
        <x:v>200</x:v>
      </x:c>
      <x:c r="D47" t="str">
        <x:v>V03-P196</x:v>
      </x:c>
      <x:c r="E47" t="n">
        <x:v>17</x:v>
      </x:c>
      <x:c r="F47" t="str">
        <x:v>TIRF-037</x:v>
      </x:c>
      <x:c r="G47" t="str">
        <x:v>37</x:v>
      </x:c>
      <x:c r="H47" t="str">
        <x:v>LOW</x:v>
      </x:c>
      <x:c r="I47" t="str">
        <x:v>braking_coefficients</x:v>
      </x:c>
      <x:c r="J47" t="str">
        <x:v>263- 2- 6</x:v>
      </x:c>
      <x:c r="K47" t="str">
        <x:v>BRAKING COEFFICIENTS RUN: 263- 2- 6 PEAK BRAKING COEFFICIENT, LBILB PO PI P~ PEAK LONGITUDINAL SLIP RO Rl ~LIOE BRAKING COEFFICIENT, l8/LB SO SI Sl. 1.1117 -9.120E-05 -0.192 3. 577E-05 0.8020 -6.534E-05 1.2679 -2.147E-04 5.322E-oS 1.1038 -4.360e-04 lcl07E-01 **************************</x:v>
      </x:c>
      <x:c r="L47" t="n">
        <x:v>602</x:v>
      </x:c>
      <x:c r="M47" t="str">
        <x:v>DIRECT PRIMARY</x:v>
      </x:c>
    </x:row>
    <x:row r="48">
      <x:c r="A48" t="n">
        <x:v>3</x:v>
      </x:c>
      <x:c r="B48" t="str">
        <x:v>PB263442(1).pdf</x:v>
      </x:c>
      <x:c r="C48" t="n">
        <x:v>207</x:v>
      </x:c>
      <x:c r="D48" t="str">
        <x:v>V03-P204</x:v>
      </x:c>
      <x:c r="E48" t="n">
        <x:v>18</x:v>
      </x:c>
      <x:c r="F48" t="str">
        <x:v>TIRF-038</x:v>
      </x:c>
      <x:c r="G48" t="str">
        <x:v>38</x:v>
      </x:c>
      <x:c r="H48" t="str">
        <x:v>LOW</x:v>
      </x:c>
      <x:c r="I48" t="str">
        <x:v>cornering_coefficients</x:v>
      </x:c>
      <x:c r="J48" t="str">
        <x:v>I</x:v>
      </x:c>
      <x:c r="K48" t="str">
        <x:v>CORNERING COEFFICIENTS RUN I ~8- 2- 6 CORNERING STIfFNESS, L8/RAn CAMBER STlfIFNESS, LBIRAO PEAK LATERAIL FRICTION COEfFICIENT, L8/L8 OVERTURNl"; MOMENT, FT L8 ALIGNING TORQUE, FT.LB AO Al A2 A3 Ait 83 81 64 Cl C2 (3 Kl K2 K3 971.11 13.31 3123.53 0.155 -1019.77 1.156 -3.063E-Q4 5.870E-08 -9 .. 687E-05 -1.391E-04 -0.555 -2.308E-04 2.376E-04 0.050 **************************</x:v>
      </x:c>
      <x:c r="L48" t="n">
        <x:v>1181</x:v>
      </x:c>
      <x:c r="M48" t="str">
        <x:v>DIRECT PRIMARY</x:v>
      </x:c>
    </x:row>
    <x:row r="49">
      <x:c r="A49" t="n">
        <x:v>3</x:v>
      </x:c>
      <x:c r="B49" t="str">
        <x:v>PB263442(1).pdf</x:v>
      </x:c>
      <x:c r="C49" t="n">
        <x:v>208</x:v>
      </x:c>
      <x:c r="D49" t="str">
        <x:v>V03-P204</x:v>
      </x:c>
      <x:c r="E49" t="n">
        <x:v>18</x:v>
      </x:c>
      <x:c r="F49" t="str">
        <x:v>TIRF-038</x:v>
      </x:c>
      <x:c r="G49" t="str">
        <x:v>38</x:v>
      </x:c>
      <x:c r="H49" t="str">
        <x:v>LOW</x:v>
      </x:c>
      <x:c r="I49" t="str">
        <x:v>braking_coefficients</x:v>
      </x:c>
      <x:c r="J49" t="str">
        <x:v>t 229- 2- 6</x:v>
      </x:c>
      <x:c r="K49" t="str">
        <x:v>BRAKING COEFFICIENTS RUNt 229- 2- 6 PEAK BRAKING COEFFICIENT, La/lB PO PI PZ PEAK LONGITUDINAL SLIP 1.1521 -1.518£-04 RO -0.060 kl -6. 861E-OS SLIDE BRAKING COEFFICIENT, L8/LB SO S1 S2 0.73t»3 -3.730E-Cl5 1.1894 -1.998E-04 1.626E-oa I.007t» -'t.143E-04 1.228E-ol **************************</x:v>
      </x:c>
      <x:c r="L49" t="n">
        <x:v>607</x:v>
      </x:c>
      <x:c r="M49" t="str">
        <x:v>DIRECT PRIMARY</x:v>
      </x:c>
    </x:row>
    <x:row r="50">
      <x:c r="A50" t="n">
        <x:v>3</x:v>
      </x:c>
      <x:c r="B50" t="str">
        <x:v>PB263442(1).pdf</x:v>
      </x:c>
      <x:c r="C50" t="n">
        <x:v>215</x:v>
      </x:c>
      <x:c r="D50" t="str">
        <x:v>V03-P212</x:v>
      </x:c>
      <x:c r="E50" t="n">
        <x:v>19</x:v>
      </x:c>
      <x:c r="F50" t="str">
        <x:v>TIRF-039</x:v>
      </x:c>
      <x:c r="G50" t="str">
        <x:v>39</x:v>
      </x:c>
      <x:c r="H50" t="str">
        <x:v>MEDIUM</x:v>
      </x:c>
      <x:c r="I50" t="str">
        <x:v>cornering_coefficients</x:v>
      </x:c>
      <x:c r="J50" t="str">
        <x:v>75- 2- 6</x:v>
      </x:c>
      <x:c r="K50" t="str">
        <x:v>CORNERING COEffICIENTS' RUN: 75- 2- 6 CORNERING STIffNESS, L8/R.D .0 1767.57 A1 13.17 A2 3211.13 CAM8ER STIFr;t~ESS, 18/RAD A3 -0.013 A4 ".46 PE.K LATERAL fRICTION COEffICIENT, LB'LB B3 1.149 81 -2. 361E-04 61t 3.633E-08 OVERTURNING MOMENT, fT LB Cl -9.376e-05 &amp;2 -1.682E-04 &amp;3 -0.584 .LIGNING TORQUE, FT LB Kl -2.276E-04- K2 2.343E-04 K3 0.069 ............. ****** •• *****</x:v>
      </x:c>
      <x:c r="L50" t="n">
        <x:v>1201</x:v>
      </x:c>
      <x:c r="M50" t="str">
        <x:v>DIRECT PRIMARY</x:v>
      </x:c>
    </x:row>
    <x:row r="51">
      <x:c r="A51" t="n">
        <x:v>3</x:v>
      </x:c>
      <x:c r="B51" t="str">
        <x:v>PB263442(1).pdf</x:v>
      </x:c>
      <x:c r="C51" t="n">
        <x:v>216</x:v>
      </x:c>
      <x:c r="D51" t="str">
        <x:v>V03-P212</x:v>
      </x:c>
      <x:c r="E51" t="n">
        <x:v>19</x:v>
      </x:c>
      <x:c r="F51" t="str">
        <x:v>TIRF-039</x:v>
      </x:c>
      <x:c r="G51" t="str">
        <x:v>39</x:v>
      </x:c>
      <x:c r="H51" t="str">
        <x:v>MEDIUM</x:v>
      </x:c>
      <x:c r="I51" t="str">
        <x:v>braking_coefficients</x:v>
      </x:c>
      <x:c r="J51" t="str"/>
      <x:c r="K51" t="str">
        <x:v>PEAK PEAK SLIDE BRAKING COEFFICIENTS RUti: 26S- Z- 6 BRAKING COEFFIC lENT, L8/LB PO P1 P2 LONGITUDINAL SlIP RO ".;- Rl BRAKING COEFFIC lENT, Lalla SO S1 S2 1.1027 1.2982 -1.01SE-04 -3.S5Se-04 7.S2ge-oS -0.113 -9. 257 E-06 0.7339 0.9068 -3.81bE-05 -2.656E-04 6.692E-oa *****~*****.**************</x:v>
      </x:c>
      <x:c r="L51" t="n">
        <x:v>615</x:v>
      </x:c>
      <x:c r="M51" t="str">
        <x:v>DIRECT PRIMARY</x:v>
      </x:c>
    </x:row>
    <x:row r="52">
      <x:c r="A52" t="n">
        <x:v>3</x:v>
      </x:c>
      <x:c r="B52" t="str">
        <x:v>PB263442(1).pdf</x:v>
      </x:c>
      <x:c r="C52" t="n">
        <x:v>223</x:v>
      </x:c>
      <x:c r="D52" t="str">
        <x:v>V03-P220</x:v>
      </x:c>
      <x:c r="E52" t="n">
        <x:v>20</x:v>
      </x:c>
      <x:c r="F52" t="str">
        <x:v>TIRF-040</x:v>
      </x:c>
      <x:c r="G52" t="str">
        <x:v>40</x:v>
      </x:c>
      <x:c r="H52" t="str">
        <x:v>MEDIUM</x:v>
      </x:c>
      <x:c r="I52" t="str">
        <x:v>test_data</x:v>
      </x:c>
      <x:c r="J52" t="str">
        <x:v>107- 2- 6</x:v>
      </x:c>
      <x:c r="K52" t="str">
        <x:v>CORNERING COEFFICIENT~ RUN: 107- 2- 6 CORNERING STIIFFNESS. LS/RAO CAM8ER STIFFNES~. L8/RAO PEAk·LATERAl FRICTION COEfFICIENT. lB/LS OVERTURNING MOMENT, FT lB ALIGNING TORQUE, FT lB AO Al A2 A3 A4 63 81 B4 C1 C2 C3 Kl K2 K3 1124.64 13.93 3375.21 0.011 -41.52 1.121 -2.533E-G4 4. 286E-08 -8.5771:-05 -1.1t09E-04 -0.513 -2.055e-04 2.159E-04 0.055 **************************</x:v>
      </x:c>
      <x:c r="L52" t="n">
        <x:v>1191</x:v>
      </x:c>
      <x:c r="M52" t="str">
        <x:v>DIRECT PRIMARY</x:v>
      </x:c>
    </x:row>
    <x:row r="53">
      <x:c r="A53" t="n">
        <x:v>3</x:v>
      </x:c>
      <x:c r="B53" t="str">
        <x:v>PB263442(1).pdf</x:v>
      </x:c>
      <x:c r="C53" t="n">
        <x:v>224</x:v>
      </x:c>
      <x:c r="D53" t="str">
        <x:v>V03-P220</x:v>
      </x:c>
      <x:c r="E53" t="n">
        <x:v>20</x:v>
      </x:c>
      <x:c r="F53" t="str">
        <x:v>TIRF-040</x:v>
      </x:c>
      <x:c r="G53" t="str">
        <x:v>40</x:v>
      </x:c>
      <x:c r="H53" t="str">
        <x:v>MEDIUM</x:v>
      </x:c>
      <x:c r="I53" t="str">
        <x:v>braking_coefficients</x:v>
      </x:c>
      <x:c r="J53" t="str"/>
      <x:c r="K53" t="str">
        <x:v>BRAKING COEFFICIENTS RUtH 304- 2- 6 PEAK BRAKING COEFFICIENT, LBIlB PO P1 Pl PEAK LONGITUDINAL SLIP 1.0464 -8.652E-oS RO -0.143 Rl -9.362(;-00 SLIDE BRAKING COEFFICIENT, LB/LB SO S1 S2 0.7491 -2.73bE-05 1.1096 -1.106E-04 2.286E-oa 0.9041 -2.014f-04 5.2Z6E-08 **************************</x:v>
      </x:c>
      <x:c r="L53" t="n">
        <x:v>598</x:v>
      </x:c>
      <x:c r="M53" t="str">
        <x:v>DIRECT PRIMARY</x:v>
      </x:c>
    </x:row>
    <x:row r="54">
      <x:c r="A54" t="n">
        <x:v>3</x:v>
      </x:c>
      <x:c r="B54" t="str">
        <x:v>PB263442(1).pdf</x:v>
      </x:c>
      <x:c r="C54" t="n">
        <x:v>231</x:v>
      </x:c>
      <x:c r="D54" t="str">
        <x:v>V03-P228</x:v>
      </x:c>
      <x:c r="E54" t="n">
        <x:v>21</x:v>
      </x:c>
      <x:c r="F54" t="str">
        <x:v>TIRF-041</x:v>
      </x:c>
      <x:c r="G54" t="str">
        <x:v>41</x:v>
      </x:c>
      <x:c r="H54" t="str">
        <x:v>MEDIUM</x:v>
      </x:c>
      <x:c r="I54" t="str">
        <x:v>cornering_coefficients</x:v>
      </x:c>
      <x:c r="J54" t="str">
        <x:v>113- 2- 6</x:v>
      </x:c>
      <x:c r="K54" t="str">
        <x:v>CORNERING COEFFICIENTS RUN: 113- 2- 6 CORNERIN.:; STIFFNESS., LB/RAD CAMBER STIFFNESS. LB/RAO PEAK LATERAL FRICTION COEFFICIENT., LB/LS OVERTURNING MOMENT. FT L8 ALIGNING TORQUE. FT LB AO Al A2. A3 A4 B3 81 S4 (,1 ,(;2 C3 .n K2 K3 Z726.2~~ 12.09 3403.58 0~1&amp;() -1062..65 0 .. 979 -1.516E-{)S -2..389E-Ga -8.958E-o~5 -1.630e-o·t. -0.600 -2..032E-0,t Z.142E-o·~ 0 .. 0610 ********:t:*****************</x:v>
      </x:c>
      <x:c r="L54" t="n">
        <x:v>1223</x:v>
      </x:c>
      <x:c r="M54" t="str">
        <x:v>DIRECT PRIMARY</x:v>
      </x:c>
    </x:row>
    <x:row r="55">
      <x:c r="A55" t="n">
        <x:v>3</x:v>
      </x:c>
      <x:c r="B55" t="str">
        <x:v>PB263442(1).pdf</x:v>
      </x:c>
      <x:c r="C55" t="n">
        <x:v>232</x:v>
      </x:c>
      <x:c r="D55" t="str">
        <x:v>V03-P228</x:v>
      </x:c>
      <x:c r="E55" t="n">
        <x:v>21</x:v>
      </x:c>
      <x:c r="F55" t="str">
        <x:v>TIRF-041</x:v>
      </x:c>
      <x:c r="G55" t="str">
        <x:v>41</x:v>
      </x:c>
      <x:c r="H55" t="str">
        <x:v>MEDIUM</x:v>
      </x:c>
      <x:c r="I55" t="str">
        <x:v>braking_coefficients</x:v>
      </x:c>
      <x:c r="J55" t="str">
        <x:v>357- 2- 6</x:v>
      </x:c>
      <x:c r="K55" t="str">
        <x:v>BRAKING COEFFICIENTS . RUN: 357- 2- 6 PEAK BRAKING COEFFICIENT, LB/LB PO Pl P2 PEAK LONGITUDINAL SLIP 1.1434 -1.359E-G4 RO -0.107 Rl -1.329E-05 SLIDE BRAKING COEFFICIENT, LallB SO SI S2 1 ~1281 -1.182E-04 -5.333E-G9 1.2070 -5.208E-04 1.163e-07 **************************</x:v>
      </x:c>
      <x:c r="L55" t="n">
        <x:v>580</x:v>
      </x:c>
      <x:c r="M55" t="str">
        <x:v>DIRECT PRIMARY</x:v>
      </x:c>
    </x:row>
    <x:row r="56">
      <x:c r="A56" t="n">
        <x:v>3</x:v>
      </x:c>
      <x:c r="B56" t="str">
        <x:v>PB263442(1).pdf</x:v>
      </x:c>
      <x:c r="C56" t="n">
        <x:v>239</x:v>
      </x:c>
      <x:c r="D56" t="str">
        <x:v>V03-P236</x:v>
      </x:c>
      <x:c r="E56" t="n">
        <x:v>22</x:v>
      </x:c>
      <x:c r="F56" t="str">
        <x:v>TIRF-042</x:v>
      </x:c>
      <x:c r="G56" t="str">
        <x:v>42</x:v>
      </x:c>
      <x:c r="H56" t="str">
        <x:v>MEDIUM</x:v>
      </x:c>
      <x:c r="I56" t="str">
        <x:v>cornering_coefficients</x:v>
      </x:c>
      <x:c r="J56" t="str">
        <x:v>I</x:v>
      </x:c>
      <x:c r="K56" t="str">
        <x:v>CORNERING COEFFICIENTS . RUNI 29- 2- 6 CORNERING ST'IFFNES$, L8J'RAO CAMBER STIFFNESS, LBIRAD PEAK LATERAl. FRICTION COEFFICIENT, l8/lS OVERTURNING MOMENT, FT La ALIGNING TORQUE, FT L8 AO Al A2 A3 A4 83 81 84- Cl C2 C3 Kl K2 K3 1070.62 11.23 3390.01 0.049 -280.64 1.003 -1.999E-G4 3.337E-08 -8.086E-QS -3.694E-04 -0.682 -1.923E-04 2.067E-G4 0.051 ... ***********************</x:v>
      </x:c>
      <x:c r="L56" t="n">
        <x:v>1198</x:v>
      </x:c>
      <x:c r="M56" t="str">
        <x:v>DIRECT PRIMARY</x:v>
      </x:c>
    </x:row>
    <x:row r="57">
      <x:c r="A57" t="n">
        <x:v>3</x:v>
      </x:c>
      <x:c r="B57" t="str">
        <x:v>PB263442(1).pdf</x:v>
      </x:c>
      <x:c r="C57" t="n">
        <x:v>247</x:v>
      </x:c>
      <x:c r="D57" t="str">
        <x:v>V03-P244</x:v>
      </x:c>
      <x:c r="E57" t="n">
        <x:v>23</x:v>
      </x:c>
      <x:c r="F57" t="str">
        <x:v>TIRF-043</x:v>
      </x:c>
      <x:c r="G57" t="str">
        <x:v>43</x:v>
      </x:c>
      <x:c r="H57" t="str">
        <x:v>MEDIUM</x:v>
      </x:c>
      <x:c r="I57" t="str">
        <x:v>cornering_coefficients</x:v>
      </x:c>
      <x:c r="J57" t="str">
        <x:v>76- 2- 6</x:v>
      </x:c>
      <x:c r="K57" t="str">
        <x:v>'-"cORNERING COEFFICIENTS RUN: 76- 2- 6 CORNERING STIFFNESS, LB/RAD CAMBER STIFFNESS, LB/RAD PEAK LATERAL FRICTION COEFFICIENT, lB/lS OVERTURNING 140MENT t FT lB ALIGNING TORQUE, FT LB AO Al A2 A3 A4 83 Bl B4 (1 C2 (3 1&lt;1 K2 1&lt;3 1431.94 11.31 3542.61 0.107 -675.93 1.021 -1.920E-04 2.668E-08 -8.160E-05 -3.217E-04 -0.664 -1.955E-04 2.139E-04 0.049 **************************</x:v>
      </x:c>
      <x:c r="L57" t="n">
        <x:v>1190</x:v>
      </x:c>
      <x:c r="M57" t="str">
        <x:v>DIRECT PRIMARY</x:v>
      </x:c>
    </x:row>
    <x:row r="58">
      <x:c r="A58" t="n">
        <x:v>3</x:v>
      </x:c>
      <x:c r="B58" t="str">
        <x:v>PB263442(1).pdf</x:v>
      </x:c>
      <x:c r="C58" t="n">
        <x:v>248</x:v>
      </x:c>
      <x:c r="D58" t="str">
        <x:v>V03-P244</x:v>
      </x:c>
      <x:c r="E58" t="n">
        <x:v>23</x:v>
      </x:c>
      <x:c r="F58" t="str">
        <x:v>TIRF-043</x:v>
      </x:c>
      <x:c r="G58" t="str">
        <x:v>43</x:v>
      </x:c>
      <x:c r="H58" t="str">
        <x:v>MEDIUM</x:v>
      </x:c>
      <x:c r="I58" t="str">
        <x:v>braking_coefficients</x:v>
      </x:c>
      <x:c r="J58" t="str">
        <x:v>.: ,69- 2- 6</x:v>
      </x:c>
      <x:c r="K58" t="str">
        <x:v>BRAKING COEFFICIENTS RUN.: ,69- 2- 6 PEAK BRAKING COEFFICIENT, LB/LS PO P1 Pl PEAK LONGITUDINAL SLIP RO Rl SLIDE BRAKING COEFFICIENT, LB/LB SO 51 52 1.0663 -1.279E:-Q4 -0.229 3.917E-05 0.8053 -1.333E-04 1.2857 -1t.098E-04 8.302E-oa 1.1875 -b. 1 'if 1E-04 1.42bE-G7 ********* *********** ****** Tf; 5 T DA T A *********** ****** **** ***** LOAD 5L PEAK MUX PEAK MUX SLIDE CS C.S/FZ LS L8 lB/LS 2254.6 -0.149 0.791 0.527 34104.0 17.39 1814.4 -0.138 0.813 0.529 33273.3 19.90 1500.9 -0.181 0.664 0.591 24526.9 11.83 1124.3 -O.lS .... 0.934 0.674 39591.4 37.28</x:v>
      </x:c>
      <x:c r="L58" t="n">
        <x:v>617</x:v>
      </x:c>
      <x:c r="M58" t="str">
        <x:v>DIRECT PRIMARY</x:v>
      </x:c>
    </x:row>
    <x:row r="59">
      <x:c r="A59" t="n">
        <x:v>3</x:v>
      </x:c>
      <x:c r="B59" t="str">
        <x:v>PB263442(1).pdf</x:v>
      </x:c>
      <x:c r="C59" t="n">
        <x:v>255</x:v>
      </x:c>
      <x:c r="D59" t="str">
        <x:v>V03-P252</x:v>
      </x:c>
      <x:c r="E59" t="n">
        <x:v>24</x:v>
      </x:c>
      <x:c r="F59" t="str">
        <x:v>TIRF-044</x:v>
      </x:c>
      <x:c r="G59" t="str">
        <x:v>44</x:v>
      </x:c>
      <x:c r="H59" t="str">
        <x:v>MEDIUM</x:v>
      </x:c>
      <x:c r="I59" t="str">
        <x:v>cornering_coefficients</x:v>
      </x:c>
      <x:c r="J59" t="str"/>
      <x:c r="K59" t="str">
        <x:v>CORNERING COEFFICIENTS ~UNI 99- 2- 6. CORNERING STIFFNESS. L8/RAO AO 1075.86 Al 18.05 A2 2987.82 CAMBER STIfFNESS, L8/RAo A3 0.444- A4- -14322.30 PEAK LATERAL fRICTION COEFfICIENT, LB/LS 83 1.077 81 -9.640E-05 B4 -9.613E-09 OVERTURNING MOMENT, FT LB Cl -5.581E-05 C2 -2.222E-04 C3 -o.6lt8 ALIGNING TORQUE, FT L8 Kl -1.956E-04 K2 1.800E-04 K3 0.067 **************.***********</x:v>
      </x:c>
      <x:c r="L59" t="n">
        <x:v>1178</x:v>
      </x:c>
      <x:c r="M59" t="str">
        <x:v>DIRECT PRIMARY</x:v>
      </x:c>
    </x:row>
    <x:row r="60">
      <x:c r="A60" t="n">
        <x:v>3</x:v>
      </x:c>
      <x:c r="B60" t="str">
        <x:v>PB263442(1).pdf</x:v>
      </x:c>
      <x:c r="C60" t="n">
        <x:v>256</x:v>
      </x:c>
      <x:c r="D60" t="str">
        <x:v>V03-P252</x:v>
      </x:c>
      <x:c r="E60" t="n">
        <x:v>24</x:v>
      </x:c>
      <x:c r="F60" t="str">
        <x:v>TIRF-044</x:v>
      </x:c>
      <x:c r="G60" t="str">
        <x:v>44</x:v>
      </x:c>
      <x:c r="H60" t="str">
        <x:v>MEDIUM</x:v>
      </x:c>
      <x:c r="I60" t="str">
        <x:v>braking_coefficients</x:v>
      </x:c>
      <x:c r="J60" t="str">
        <x:v>296- 2- 6</x:v>
      </x:c>
      <x:c r="K60" t="str">
        <x:v>BRAKING COEFFICIENTS RUN: 296- 2- 6 PEAK BRAKING COEFFICIENT, L8ILS PO PI P2 PEAK LONGITUDINAL SLIP 1.1263 -1.799E-04 RO -0.114 R! -1.729E-05 SLIDE BRAKING COEFFICIENT, LB/LB SO S1 S2 0.9151 -1.5b2E-04 1.1503 -2.151E-04 1.463E-08 1.0429 -3.491E-04 6.728E-08 **************************</x:v>
      </x:c>
      <x:c r="L60" t="n">
        <x:v>594</x:v>
      </x:c>
      <x:c r="M60" t="str">
        <x:v>DIRECT PRIMARY</x:v>
      </x:c>
    </x:row>
    <x:row r="61">
      <x:c r="A61" t="n">
        <x:v>3</x:v>
      </x:c>
      <x:c r="B61" t="str">
        <x:v>PB263442(1).pdf</x:v>
      </x:c>
      <x:c r="C61" t="n">
        <x:v>263</x:v>
      </x:c>
      <x:c r="D61" t="str">
        <x:v>V03-P260</x:v>
      </x:c>
      <x:c r="E61" t="n">
        <x:v>25</x:v>
      </x:c>
      <x:c r="F61" t="str">
        <x:v>TIRF-045</x:v>
      </x:c>
      <x:c r="G61" t="str">
        <x:v>45</x:v>
      </x:c>
      <x:c r="H61" t="str">
        <x:v>MEDIUM</x:v>
      </x:c>
      <x:c r="I61" t="str">
        <x:v>cornering_coefficients</x:v>
      </x:c>
      <x:c r="J61" t="str">
        <x:v>60- 2- 6</x:v>
      </x:c>
      <x:c r="K61" t="str">
        <x:v>CORNERING COEfFICIENTS RUN: 60- 2- 6 CORNERING STIFFNESS. LB/RAD AO 1262.24 Al 16.85 A2 3208.67 CAMBER STIFFNESS, LB/RAD A3 0.628 A4 14238 •. 18 PEAK LATERA,L fRICTION COEFFICIENT. lB.lLB B3 0.992 81 8.444E-05 84 -7.496E-oS OVERTURNING MOMENT. FT LB Cl -6.322E-G5 C2 -2.353E-04 C3 -0.643 ALIGNING TORQUE. FT LB Kl -1.920E-04 1&lt;2 1.724E-04 1&lt;3 0.083 **************************</x:v>
      </x:c>
      <x:c r="L61" t="n">
        <x:v>1210</x:v>
      </x:c>
      <x:c r="M61" t="str">
        <x:v>DIRECT PRIMARY</x:v>
      </x:c>
    </x:row>
    <x:row r="62">
      <x:c r="A62" t="n">
        <x:v>3</x:v>
      </x:c>
      <x:c r="B62" t="str">
        <x:v>PB263442(1).pdf</x:v>
      </x:c>
      <x:c r="C62" t="n">
        <x:v>264</x:v>
      </x:c>
      <x:c r="D62" t="str">
        <x:v>V03-P260</x:v>
      </x:c>
      <x:c r="E62" t="n">
        <x:v>25</x:v>
      </x:c>
      <x:c r="F62" t="str">
        <x:v>TIRF-045</x:v>
      </x:c>
      <x:c r="G62" t="str">
        <x:v>45</x:v>
      </x:c>
      <x:c r="H62" t="str">
        <x:v>MEDIUM</x:v>
      </x:c>
      <x:c r="I62" t="str">
        <x:v>braking_coefficients</x:v>
      </x:c>
      <x:c r="J62" t="str">
        <x:v>254- 2- 6</x:v>
      </x:c>
      <x:c r="K62" t="str">
        <x:v>BRAKING COEFFICIENTS RUN: 254- 2- 6 PEAK BRAKING COEFFICIENT, lB/lB PO P1 Pl PEAK lONGITUDiNAL SLIP RO R1 SLIDE BRAKING COEFFICIENT, la/lB SO S1 52 1.0531 -1.214E-04 -0.164 1.921E-oS 0.8550 -1.349E-04 1.2143 -3.469E-04 1.180E-oa 0.1490 1.S08E-os -4.787E-oa **************************</x:v>
      </x:c>
      <x:c r="L62" t="n">
        <x:v>595</x:v>
      </x:c>
      <x:c r="M62" t="str">
        <x:v>DIRECT PRIMARY</x:v>
      </x:c>
    </x:row>
    <x:row r="63">
      <x:c r="A63" t="n">
        <x:v>3</x:v>
      </x:c>
      <x:c r="B63" t="str">
        <x:v>PB263442(1).pdf</x:v>
      </x:c>
      <x:c r="C63" t="n">
        <x:v>271</x:v>
      </x:c>
      <x:c r="D63" t="str">
        <x:v>V03-P268</x:v>
      </x:c>
      <x:c r="E63" t="n">
        <x:v>26</x:v>
      </x:c>
      <x:c r="F63" t="str">
        <x:v>TIRF-048</x:v>
      </x:c>
      <x:c r="G63" t="str">
        <x:v>48</x:v>
      </x:c>
      <x:c r="H63" t="str">
        <x:v>LOW</x:v>
      </x:c>
      <x:c r="I63" t="str">
        <x:v>cornering_coefficients</x:v>
      </x:c>
      <x:c r="J63" t="str">
        <x:v>118- 2- 6</x:v>
      </x:c>
      <x:c r="K63" t="str">
        <x:v>CORNERING COEFFICIENTS RUN: 118- 2- 6 CORNERING STIFFNESS. l8/RAD CAMBER STIFFNESS, LB/RAD PEAK- LATERAL FRICTION COEFfICIENT, LB/lB OVERTURNING IMOMENT, fT LB ALIGNING TORQUE, fT LB AO Al A2 A3 A4 83 81 B4 Cl C2 C3 Kl K2 K3 914.02 14.69 1797.23 0.126 -312.02 1.237 -3.396E-04 4.980E-oS -1.027E-04 -1.855E-04 -0.469 -2.714E-04 2.168E-04 0.056 ***********.**************</x:v>
      </x:c>
      <x:c r="L63" t="n">
        <x:v>1162</x:v>
      </x:c>
      <x:c r="M63" t="str">
        <x:v>DIRECT PRIMARY</x:v>
      </x:c>
    </x:row>
    <x:row r="64">
      <x:c r="A64" t="n">
        <x:v>3</x:v>
      </x:c>
      <x:c r="B64" t="str">
        <x:v>PB263442(1).pdf</x:v>
      </x:c>
      <x:c r="C64" t="n">
        <x:v>272</x:v>
      </x:c>
      <x:c r="D64" t="str">
        <x:v>V03-P268</x:v>
      </x:c>
      <x:c r="E64" t="n">
        <x:v>26</x:v>
      </x:c>
      <x:c r="F64" t="str">
        <x:v>TIRF-048</x:v>
      </x:c>
      <x:c r="G64" t="str">
        <x:v>48</x:v>
      </x:c>
      <x:c r="H64" t="str">
        <x:v>LOW</x:v>
      </x:c>
      <x:c r="I64" t="str">
        <x:v>braking_coefficients</x:v>
      </x:c>
      <x:c r="J64" t="str">
        <x:v>314- 2- 6</x:v>
      </x:c>
      <x:c r="K64" t="str">
        <x:v>BRAKING COEFFICIENTS RUN: 314- 2- 6 PEAK BRAKING COEFFICIENT, lB/lB PO P1 P2 PEAK lONGITUOINAl SLIP 1.0762 -2.272f:-04 RO -0.089 Rl -1.165E-04 SLIDE BRAKING COEFFICIENT, Lalla SO SI S2 0.8801 -1.873E-04 1.2522 -6.375e-G4 2.264E-ol 1.0&amp;61 -6.83'JE-o"t 2.717E-Q7 ************************** TEST OA1A ************************** lOAD SL PEAK MUX PEAK MUX SLIDE CS CS/fZ LB Lb Le/LS 1203.3 -0.228 0.813 0.662 2185!&gt;.1 20.26 1002.5 -0.218 0.838 0.694 12223.4 13.35 801.0 -0.164 0.887 0.10a 2~372.1 28.68 597.7 -0.167 0.949 0.184 10525.5 18.48</x:v>
      </x:c>
      <x:c r="L64" t="n">
        <x:v>597</x:v>
      </x:c>
      <x:c r="M64" t="str">
        <x:v>DIRECT PRIMARY</x:v>
      </x:c>
    </x:row>
    <x:row r="65">
      <x:c r="A65" t="n">
        <x:v>3</x:v>
      </x:c>
      <x:c r="B65" t="str">
        <x:v>PB263442(1).pdf</x:v>
      </x:c>
      <x:c r="C65" t="n">
        <x:v>279</x:v>
      </x:c>
      <x:c r="D65" t="str">
        <x:v>V03-P276</x:v>
      </x:c>
      <x:c r="E65" t="n">
        <x:v>27</x:v>
      </x:c>
      <x:c r="F65" t="str">
        <x:v>TIRF-049</x:v>
      </x:c>
      <x:c r="G65" t="str">
        <x:v>49</x:v>
      </x:c>
      <x:c r="H65" t="str">
        <x:v>LOW</x:v>
      </x:c>
      <x:c r="I65" t="str">
        <x:v>cornering_coefficients</x:v>
      </x:c>
      <x:c r="J65" t="str">
        <x:v>I 119- 2- 6</x:v>
      </x:c>
      <x:c r="K65" t="str">
        <x:v>CORNERING COEFFICIENTS . RUNI 119- 2- 6 CORNERING STIFFNESS. LBJ'IUD AO 1455.31 Al 14.18 A2 1859.63 tAM8ER STIFFNeSS. L8/R.ADI A3 0.099· A4 -270.32 PEAK LATERAL FRICTION COEFFICIENT. LB/LB 83 1.298 81 -5.405E-04 84 1.7nE-Ol OYERTu:tNING MOMENT t FT LB CI -1.017E-04 C2 -2.6nE-04 C3 -0.522 ALIGNING TORQUE. FT La KI -2.689E-04 K2 2.281E-04 K3 0.054 **************************</x:v>
      </x:c>
      <x:c r="L65" t="n">
        <x:v>1176</x:v>
      </x:c>
      <x:c r="M65" t="str">
        <x:v>DIRECT PRIMARY</x:v>
      </x:c>
    </x:row>
    <x:row r="66">
      <x:c r="A66" t="n">
        <x:v>3</x:v>
      </x:c>
      <x:c r="B66" t="str">
        <x:v>PB263442(1).pdf</x:v>
      </x:c>
      <x:c r="C66" t="n">
        <x:v>280</x:v>
      </x:c>
      <x:c r="D66" t="str">
        <x:v>V03-P276</x:v>
      </x:c>
      <x:c r="E66" t="n">
        <x:v>27</x:v>
      </x:c>
      <x:c r="F66" t="str">
        <x:v>TIRF-049</x:v>
      </x:c>
      <x:c r="G66" t="str">
        <x:v>49</x:v>
      </x:c>
      <x:c r="H66" t="str">
        <x:v>LOW</x:v>
      </x:c>
      <x:c r="I66" t="str">
        <x:v>braking_coefficients</x:v>
      </x:c>
      <x:c r="J66" t="str">
        <x:v>315- 2- 6</x:v>
      </x:c>
      <x:c r="K66" t="str">
        <x:v>BRAKING COEFFICIENTS RUN: 315- 2- 6 PEAK 8R4K ING COEFFIC lENT. LB/L8 PO Pl P2 PEAK LONGITUDINAL SLIP 1.1091 -2.089E-04 RO -0.123 Rl -4.345E-05 SLluf bRAKING COEFFICIENT, L6/L6 SO 51 S2. 0.8880 -1.702E-04 1.2017 -4.304E-04 1.130e-07 1.2765 -1.0Jt.8E-03 4.560E-07 ************************** TEST OA1A ************************** LOA 0 SL PEAK NUX PEAK "UX SLIDE CS CS/FZ L8 Lb LB/LB 1280~6 -0.190 o .81t7 0.690 20212.9 17.66 1061.6 -0.154 0.880 0.689 19516.1 20.04 854 .... 0 -0.151 0.926 0.718 14621.9 18.35 638.6 -0,,151 0.981 0.801 12408.8 20.43</x:v>
      </x:c>
      <x:c r="L66" t="n">
        <x:v>607</x:v>
      </x:c>
      <x:c r="M66" t="str">
        <x:v>DIRECT PRIMARY</x:v>
      </x:c>
    </x:row>
    <x:row r="67">
      <x:c r="A67" t="n">
        <x:v>3</x:v>
      </x:c>
      <x:c r="B67" t="str">
        <x:v>PB263442(1).pdf</x:v>
      </x:c>
      <x:c r="C67" t="n">
        <x:v>287</x:v>
      </x:c>
      <x:c r="D67" t="str">
        <x:v>V03-P284</x:v>
      </x:c>
      <x:c r="E67" t="n">
        <x:v>28</x:v>
      </x:c>
      <x:c r="F67" t="str">
        <x:v>TIRF-050</x:v>
      </x:c>
      <x:c r="G67" t="str">
        <x:v>50</x:v>
      </x:c>
      <x:c r="H67" t="str">
        <x:v>LOW</x:v>
      </x:c>
      <x:c r="I67" t="str">
        <x:v>cornering_coefficients</x:v>
      </x:c>
      <x:c r="J67" t="str"/>
      <x:c r="K67" t="str">
        <x:v>CORNERING COEFFICIENTS RUtH 91- 2- 6 CORNERING STIFFNESS. lB/RAD C~.MBER STIFFNESS, LB/RAO PEAK LATERAL FRICTION COEFFICIENT, LB/LS OVERTURNING ~MENT. fT LB ALIGNING TORQUE, FT LB AO Al A2 A3 A4 B3 Bl B4 Cl C2 C3 Kl K2 1&lt;3 2574.22 11.08 1961.95 0.360 -2175.69 1.228 ~.083E-04 1.163E-07 -1.150E-04 -3.938E-04 -0.521 -2. 514E-04 2.352E-04 0.064 **************************</x:v>
      </x:c>
      <x:c r="L67" t="n">
        <x:v>1184</x:v>
      </x:c>
      <x:c r="M67" t="str">
        <x:v>DIRECT PRIMARY</x:v>
      </x:c>
    </x:row>
    <x:row r="68">
      <x:c r="A68" t="n">
        <x:v>3</x:v>
      </x:c>
      <x:c r="B68" t="str">
        <x:v>PB263442(1).pdf</x:v>
      </x:c>
      <x:c r="C68" t="n">
        <x:v>288</x:v>
      </x:c>
      <x:c r="D68" t="str">
        <x:v>V03-P284</x:v>
      </x:c>
      <x:c r="E68" t="n">
        <x:v>28</x:v>
      </x:c>
      <x:c r="F68" t="str">
        <x:v>TIRF-050</x:v>
      </x:c>
      <x:c r="G68" t="str">
        <x:v>50</x:v>
      </x:c>
      <x:c r="H68" t="str">
        <x:v>LOW</x:v>
      </x:c>
      <x:c r="I68" t="str">
        <x:v>braking_coefficients</x:v>
      </x:c>
      <x:c r="J68" t="str">
        <x:v>288- 2- 6</x:v>
      </x:c>
      <x:c r="K68" t="str">
        <x:v>BRAKING COEFFICIENTS RUN: 288- 2- 6 PEAK BRAKING COEFFICIENT, la/LB PO PI P2 PEAK LONGITUDINAL SLIP 1.1770 -2.291E-04 RO -0.080 R1 -1.049E-04 SLIDE BRAKING COEFFICIENT, LB/lS SO S1 S2 0.9058 -1.780E-04 1.1791 -2.369E-04 1.423E-oa 1.1194 -6.158t:-04 1.993E-Q7 **************************</x:v>
      </x:c>
      <x:c r="L68" t="n">
        <x:v>596</x:v>
      </x:c>
      <x:c r="M68" t="str">
        <x:v>DIRECT PRIMARY</x:v>
      </x:c>
    </x:row>
    <x:row r="69">
      <x:c r="A69" t="n">
        <x:v>3</x:v>
      </x:c>
      <x:c r="B69" t="str">
        <x:v>PB263442(1).pdf</x:v>
      </x:c>
      <x:c r="C69" t="n">
        <x:v>295</x:v>
      </x:c>
      <x:c r="D69" t="str">
        <x:v>V03-P284</x:v>
      </x:c>
      <x:c r="E69" t="n">
        <x:v>28</x:v>
      </x:c>
      <x:c r="F69" t="str">
        <x:v>TIRF-050</x:v>
      </x:c>
      <x:c r="G69" t="str">
        <x:v>50</x:v>
      </x:c>
      <x:c r="H69" t="str">
        <x:v>LOW</x:v>
      </x:c>
      <x:c r="I69" t="str">
        <x:v>cornering_coefficients</x:v>
      </x:c>
      <x:c r="J69" t="str">
        <x:v>97- 2- 6</x:v>
      </x:c>
      <x:c r="K69" t="str">
        <x:v>CORNERING COEFFICIENTS RUN: 97- 2- 6 CORNERING STIFFNESS, L8/RAD CAMBER STIfFNESS, lB/RAD PEAK LATERAL FRICTION COEFFICIENT, l8/le OVERTURNING MOMENT, ~T LB ALIGNING TORQUE, FT la AO 1.1 A2 A3 AI,. B3 61 B4 Cl .C2 C3 Kl K2 K3 -105.99 15.69 3389.73 2.959 4116.87 1.191 -1.548E-04 -2.452E-08 -7.583E-05 -2.49OE-04 -1.043 -1.888E-04 1.551E-04 0.208 .... * ... ** ... ***** .... ****</x:v>
      </x:c>
      <x:c r="L69" t="n">
        <x:v>1198</x:v>
      </x:c>
      <x:c r="M69" t="str">
        <x:v>DIRECT PRIMARY</x:v>
      </x:c>
    </x:row>
    <x:row r="70">
      <x:c r="A70" t="n">
        <x:v>3</x:v>
      </x:c>
      <x:c r="B70" t="str">
        <x:v>PB263442(1).pdf</x:v>
      </x:c>
      <x:c r="C70" t="n">
        <x:v>296</x:v>
      </x:c>
      <x:c r="D70" t="str">
        <x:v>V03-P284</x:v>
      </x:c>
      <x:c r="E70" t="n">
        <x:v>28</x:v>
      </x:c>
      <x:c r="F70" t="str">
        <x:v>TIRF-050</x:v>
      </x:c>
      <x:c r="G70" t="str">
        <x:v>50</x:v>
      </x:c>
      <x:c r="H70" t="str">
        <x:v>LOW</x:v>
      </x:c>
      <x:c r="I70" t="str">
        <x:v>braking_coefficients</x:v>
      </x:c>
      <x:c r="J70" t="str">
        <x:v>294- 2- 6</x:v>
      </x:c>
      <x:c r="K70" t="str">
        <x:v>BRAKING COEFFICIENTS RUN: 294- 2- 6 PEAK BRAKING COEFFIC lENT. lB/lS PO P1 P2 PE4K LONGITUDINAL SLIP 1.1912 -2..206E-OIt- RO -0.113 Rl -5.306E-05 SLIDE BRAKING COEFFICIENT, le/l8 SO Sl S2 0.8718 -1 .. 004E-04 1.1373 -1.364E-04 -3.272E-oe 0.tl186 -1.316£:-05 -3.2(2.E-08 **************************</x:v>
      </x:c>
      <x:c r="L70" t="n">
        <x:v>608</x:v>
      </x:c>
      <x:c r="M70" t="str">
        <x:v>DIRECT PRIMARY</x:v>
      </x:c>
    </x:row>
    <x:row r="71">
      <x:c r="A71" t="n">
        <x:v>3</x:v>
      </x:c>
      <x:c r="B71" t="str">
        <x:v>PB263442(1).pdf</x:v>
      </x:c>
      <x:c r="C71" t="n">
        <x:v>303</x:v>
      </x:c>
      <x:c r="D71" t="str">
        <x:v>V03-P300</x:v>
      </x:c>
      <x:c r="E71" t="n">
        <x:v>29</x:v>
      </x:c>
      <x:c r="F71" t="str">
        <x:v>TIRF-052</x:v>
      </x:c>
      <x:c r="G71" t="str">
        <x:v>52</x:v>
      </x:c>
      <x:c r="H71" t="str">
        <x:v>LOW</x:v>
      </x:c>
      <x:c r="I71" t="str">
        <x:v>cornering_coefficients</x:v>
      </x:c>
      <x:c r="J71" t="str">
        <x:v>101- 2- 6</x:v>
      </x:c>
      <x:c r="K71" t="str">
        <x:v>CORNERING COEFFICIENTS RUN: 101- 2- 6 CORNERING STIFFNESS. LB/RAD AO -180.85 Al 15.64 A2 3567.32 CAMBER STtFFIIliESS. LB/RAD A3 2.848 A4 .303.72. PEAK· LATERAL FRICTION COEFFICIENT, LB/La 83 1.240 81 -1.695E-04 84 -1.938E-08 OVERTURNING MOMENT, FT L8 Cl -7.127E-05 C2 -2. 588E-04 C3 -1.007 ALIGNING TORQUE, fT LB Kl -1.850E-04 K2 1.538E-&lt;J4 K3 0.216 •• ****** ... *~****** •• ****</x:v>
      </x:c>
      <x:c r="L71" t="n">
        <x:v>1192</x:v>
      </x:c>
      <x:c r="M71" t="str">
        <x:v>DIRECT PRIMARY</x:v>
      </x:c>
    </x:row>
    <x:row r="72">
      <x:c r="A72" t="n">
        <x:v>3</x:v>
      </x:c>
      <x:c r="B72" t="str">
        <x:v>PB263442(1).pdf</x:v>
      </x:c>
      <x:c r="C72" t="n">
        <x:v>304</x:v>
      </x:c>
      <x:c r="D72" t="str">
        <x:v>V03-P300</x:v>
      </x:c>
      <x:c r="E72" t="n">
        <x:v>29</x:v>
      </x:c>
      <x:c r="F72" t="str">
        <x:v>TIRF-052</x:v>
      </x:c>
      <x:c r="G72" t="str">
        <x:v>52</x:v>
      </x:c>
      <x:c r="H72" t="str">
        <x:v>LOW</x:v>
      </x:c>
      <x:c r="I72" t="str">
        <x:v>braking_coefficients</x:v>
      </x:c>
      <x:c r="J72" t="str">
        <x:v>298- 2- 6</x:v>
      </x:c>
      <x:c r="K72" t="str">
        <x:v>BRAKING COEFFICIENTS RUN: 298- 2- 6 PEAK BRAKING COEFFICIENT. La/LB PO PI P2 PEAK LONGITUDINAL SLIP 1.1914 -1.945E-04 RO -0.132 Rl -2.549E-05 SLIDE BRAKING COEFfICIENT, L8ILB SO SI S2 0.8113 -9.316e-05 1.1226 -1.370E-05 -4.498E-08 0.8365 -3.685E-05 -1.799E-08 * ............... *******.**</x:v>
      </x:c>
      <x:c r="L72" t="n">
        <x:v>604</x:v>
      </x:c>
      <x:c r="M72" t="str">
        <x:v>DIRECT PRIMARY</x:v>
      </x:c>
    </x:row>
    <x:row r="73">
      <x:c r="A73" t="n">
        <x:v>3</x:v>
      </x:c>
      <x:c r="B73" t="str">
        <x:v>PB263442(1).pdf</x:v>
      </x:c>
      <x:c r="C73" t="n">
        <x:v>311</x:v>
      </x:c>
      <x:c r="D73" t="str">
        <x:v>V03-P300</x:v>
      </x:c>
      <x:c r="E73" t="n">
        <x:v>29</x:v>
      </x:c>
      <x:c r="F73" t="str">
        <x:v>TIRF-052</x:v>
      </x:c>
      <x:c r="G73" t="str">
        <x:v>52</x:v>
      </x:c>
      <x:c r="H73" t="str">
        <x:v>LOW</x:v>
      </x:c>
      <x:c r="I73" t="str">
        <x:v>cornering_coefficients</x:v>
      </x:c>
      <x:c r="J73" t="str">
        <x:v>63- 2- 6</x:v>
      </x:c>
      <x:c r="K73" t="str">
        <x:v>CORNERING COEFFICIENTS RUN: 63- 2- 6 CORNERING STIFFNESS, LBtRAD AO -lltlO.c)5 Al 16 .. 63 A2 3809.50 CAMBER STIFFNESS. LB/RAD A3 2.317 A4 5007.25 PEAK-LATERAL FRICTION COEFFICIENT. LB/lS 83 1.222 B1 -2.854£.:-04 B4- 4.156E-oe OVERTURNING .mMENT. FT LI~ Cl -6.776E-05 C2 -2.377E-04 C3 -0.998 ALIGNIN(; TORClUE, FT LB 1&lt;1 -1.821E-Q&lt;4 K2 1.574E-04 K3 0 .. 206 •• *.*********** •• **.** •• **</x:v>
      </x:c>
      <x:c r="L73" t="n">
        <x:v>1205</x:v>
      </x:c>
      <x:c r="M73" t="str">
        <x:v>DIRECT PRIMARY</x:v>
      </x:c>
    </x:row>
    <x:row r="74">
      <x:c r="A74" t="n">
        <x:v>3</x:v>
      </x:c>
      <x:c r="B74" t="str">
        <x:v>PB263442(1).pdf</x:v>
      </x:c>
      <x:c r="C74" t="n">
        <x:v>312</x:v>
      </x:c>
      <x:c r="D74" t="str">
        <x:v>V03-P300</x:v>
      </x:c>
      <x:c r="E74" t="n">
        <x:v>29</x:v>
      </x:c>
      <x:c r="F74" t="str">
        <x:v>TIRF-052</x:v>
      </x:c>
      <x:c r="G74" t="str">
        <x:v>52</x:v>
      </x:c>
      <x:c r="H74" t="str">
        <x:v>LOW</x:v>
      </x:c>
      <x:c r="I74" t="str">
        <x:v>braking_coefficients</x:v>
      </x:c>
      <x:c r="J74" t="str">
        <x:v>259- 2- 6</x:v>
      </x:c>
      <x:c r="K74" t="str">
        <x:v>BRAKING COEFFICIENTS RUN: 259- 2- 6 PEAK BRAKING COEfFICIENT, lB/LS PO PI p~ PEAK LONGITUDINAL SLIP 1.2502 -1.754E-04 RO -0.104 SLIDE Rl -3. 547E-oS BRAKING COEFFICIENT, lB/Le so SI S2 0.9199 -1.148E-04 1.2051 -1.06SE-G4 -2.235E-GS 1.0a79 -3.510E-04 7.637E-oS **************************</x:v>
      </x:c>
      <x:c r="L74" t="n">
        <x:v>601</x:v>
      </x:c>
      <x:c r="M74" t="str">
        <x:v>DIRECT PRIMARY</x:v>
      </x:c>
    </x:row>
    <x:row r="75">
      <x:c r="A75" t="n">
        <x:v>3</x:v>
      </x:c>
      <x:c r="B75" t="str">
        <x:v>PB263442(1).pdf</x:v>
      </x:c>
      <x:c r="C75" t="n">
        <x:v>319</x:v>
      </x:c>
      <x:c r="D75" t="str">
        <x:v>V03-P316</x:v>
      </x:c>
      <x:c r="E75" t="n">
        <x:v>30</x:v>
      </x:c>
      <x:c r="F75" t="str">
        <x:v>TIRF-054</x:v>
      </x:c>
      <x:c r="G75" t="str">
        <x:v>54</x:v>
      </x:c>
      <x:c r="H75" t="str">
        <x:v>LOW</x:v>
      </x:c>
      <x:c r="I75" t="str">
        <x:v>cornering_coefficients</x:v>
      </x:c>
      <x:c r="J75" t="str">
        <x:v>433- 2- 6</x:v>
      </x:c>
      <x:c r="K75" t="str">
        <x:v>CORNERING COEFFICIENTS RUN: 433- 2- 6 CORNERING STIFFNESS. LB/RAD AO 2384.08 A1 13.04 A2 3643.12 C\M8ER STIFFNESS. LBIRAO A3 2.820 A4 4255.48 PEAK LATERAL FRICTION COEFFICIENT. LB/LB 83 1.192 B1 -1.931E-04 B4 3.617E-09 OVERTURNING MOMENT. FT LB C1 -6.320E-05 C2 -2.419E-04 C3 -0.990 ALIGNING TORQIUE. FT LB K1 -2. 259E-04 K2 1.600E-04 K3 0.250 *** •• *** ................ **</x:v>
      </x:c>
      <x:c r="L75" t="n">
        <x:v>1314</x:v>
      </x:c>
      <x:c r="M75" t="str">
        <x:v>DIRECT PRIMARY</x:v>
      </x:c>
    </x:row>
    <x:row r="76">
      <x:c r="A76" t="n">
        <x:v>3</x:v>
      </x:c>
      <x:c r="B76" t="str">
        <x:v>PB263442(1).pdf</x:v>
      </x:c>
      <x:c r="C76" t="n">
        <x:v>320</x:v>
      </x:c>
      <x:c r="D76" t="str">
        <x:v>V03-P316</x:v>
      </x:c>
      <x:c r="E76" t="n">
        <x:v>30</x:v>
      </x:c>
      <x:c r="F76" t="str">
        <x:v>TIRF-054</x:v>
      </x:c>
      <x:c r="G76" t="str">
        <x:v>54</x:v>
      </x:c>
      <x:c r="H76" t="str">
        <x:v>LOW</x:v>
      </x:c>
      <x:c r="I76" t="str">
        <x:v>braking_coefficients</x:v>
      </x:c>
      <x:c r="J76" t="str">
        <x:v>1t36- 2- 6</x:v>
      </x:c>
      <x:c r="K76" t="str">
        <x:v>BRAKING COEFFICIENTS RUN: 1t36- 2- 6 PEAK BRAKING COEfFICIENT. Lb/LB PO Pl P2 PEAK LONGITUDINAL SlIP 1.2880 -1.906t::-G4 RO -0.109 Rl -3.795e-05 SLIDE BRAKING OOEFFJtIENT, La/lB SO S1 S2 0.9386 -1s058E-~ 1.0982 7.674E-05 -8.619E-08 1.0786 -3.070[-04 6.558E-08 ************************** lEST DATA **************.**.*** •• * •• LOAD SL PEAK "UX PEAK "UX SLIDE CS CS/FZ L8 L~ LSIlS 2057.7 -0.210 0.884 0.732 29693.8 15.35 1714.6 -0.140 0.971· 0.138 21168.4 12.97 1368.2 -0.157 1.031 0.198 33278.2 25.24 1028.5 -0.161 1.084 0.833 15506.9 15.53</x:v>
      </x:c>
      <x:c r="L76" t="n">
        <x:v>601</x:v>
      </x:c>
      <x:c r="M76" t="str">
        <x:v>DIRECT PRIMARY</x:v>
      </x:c>
    </x:row>
    <x:row r="77">
      <x:c r="A77" t="n">
        <x:v>3</x:v>
      </x:c>
      <x:c r="B77" t="str">
        <x:v>PB263442(1).pdf</x:v>
      </x:c>
      <x:c r="C77" t="n">
        <x:v>327</x:v>
      </x:c>
      <x:c r="D77" t="str">
        <x:v>V03-P324</x:v>
      </x:c>
      <x:c r="E77" t="n">
        <x:v>31</x:v>
      </x:c>
      <x:c r="F77" t="str">
        <x:v>TIRF-055</x:v>
      </x:c>
      <x:c r="G77" t="str">
        <x:v>55</x:v>
      </x:c>
      <x:c r="H77" t="str">
        <x:v>HIGH</x:v>
      </x:c>
      <x:c r="I77" t="str">
        <x:v>cornering_coefficients</x:v>
      </x:c>
      <x:c r="J77" t="str">
        <x:v>c</x:v>
      </x:c>
      <x:c r="K77" t="str">
        <x:v>CORNERING COEfFICIENTS RUN c 8"2- 2- 6 CORNERING STiFFNESS, l8/RAD CAMBER STIFF~tESS, LB.lRAO PEAK.LATERAl FRICTION COEfFICIENT, lB/lB OVERTURNING MOMENT, FT LB ALIGNING TORQUE, FT lB AO Al A2 A3 A4- B3 Bl 84 Cl C2 C3 Kl K2 K3 -270.71 14.28 2301.22 2.207 2948.15 1.174 -7. 324E-05 -1.066E-07 -9.919E-05 -1.821E-04 -0.644 -2.401E-04 1.908E-04 0.125 **************************</x:v>
      </x:c>
      <x:c r="L77" t="n">
        <x:v>1176</x:v>
      </x:c>
      <x:c r="M77" t="str">
        <x:v>DIRECT PRIMARY</x:v>
      </x:c>
    </x:row>
    <x:row r="78">
      <x:c r="A78" t="n">
        <x:v>3</x:v>
      </x:c>
      <x:c r="B78" t="str">
        <x:v>PB263442(1).pdf</x:v>
      </x:c>
      <x:c r="C78" t="n">
        <x:v>335</x:v>
      </x:c>
      <x:c r="D78" t="str">
        <x:v>V03-P332</x:v>
      </x:c>
      <x:c r="E78" t="n">
        <x:v>32</x:v>
      </x:c>
      <x:c r="F78" t="str">
        <x:v>TIRF-056</x:v>
      </x:c>
      <x:c r="G78" t="str">
        <x:v>56</x:v>
      </x:c>
      <x:c r="H78" t="str">
        <x:v>LOW</x:v>
      </x:c>
      <x:c r="I78" t="str">
        <x:v>cornering_coefficients</x:v>
      </x:c>
      <x:c r="J78" t="str">
        <x:v>400- 2- 6</x:v>
      </x:c>
      <x:c r="K78" t="str">
        <x:v>CORNERING COEFFICIENTS RUN: 400- 2- 6 CORNERING STIFFNESS. Le/RAD AO 436.91 Al 13.16 A2 2822.20 tAMBER STIFFNESS, Le/RAD A3 1.542' A4 5041.60 PEAK LATERAL FRICTION COEFFICIENT, LB/lB 83 1.101 81 -1.619E-04 84 -1.811E-o&amp; OVERTURNING MOMENT, FT LB C1 -9.868E-05 C2 -1.456E-04 C3 -0.655 AlIGNIN'G TORQUE, FT LB Kl -2. I 95E-04 K2 1.999E-(}4 K3 0.144 ************:t:************* TE:ST DATA ************************** LOAD tAlPHA CA/FZ NAlPHA NA/FZ NA/CA LB LB/DEC lB/DEC/LB FTL8/DEG FTl8/DEG/LB FT 1955.6 148.1 (J.076 50.8 0.026 0.343 1615.6 160.2 0.096 44.2 0.026 0.276 1396.3 161.1 0.120 35.1 0.026 0.213 1111.8 165.1 0.148 25.6 0.023 0.155 840.0 146.4 0.174 15.6 0.019 0.106 559.8 108.S 0.193 1.7 0.014 0.071 LOAD ICGAMMA CG/FI NGAMHA NG/fl NG/CG LB lB/DEC Lb/DEG/lB FTL8/DEC FTLBIOEG/lB FT 1955.6 33.1 0.017 5.5 0.003 0.167 1675.6 29.9 0.018 5.2 0.003 0.172 1396.3 26.!&gt; 0.019 4.7 0.003 0.177 1117.8 23.7 0.021 4.4 0.004 O.lab 840.0 20.2 0.024 4.3 0.005 0.213 lOAD CG/CA HUY PEAK SA a MUY PEAK LB DEG 1'955.6 0.224 0.71 20.4- 1675.6 0.187 0.79 20.0 1396.3 0.156 0.84 18.3 1117.8 0.144 0.90 17.2 840.0 0.138 0.95 -18.8 559.8 1.01 -18.8 33l</x:v>
      </x:c>
      <x:c r="L78" t="n">
        <x:v>1296</x:v>
      </x:c>
      <x:c r="M78" t="str">
        <x:v>DIRECT PRIMARY</x:v>
      </x:c>
    </x:row>
    <x:row r="79">
      <x:c r="A79" t="n">
        <x:v>3</x:v>
      </x:c>
      <x:c r="B79" t="str">
        <x:v>PB263442(1).pdf</x:v>
      </x:c>
      <x:c r="C79" t="n">
        <x:v>343</x:v>
      </x:c>
      <x:c r="D79" t="str">
        <x:v>V03-P340</x:v>
      </x:c>
      <x:c r="E79" t="n">
        <x:v>33</x:v>
      </x:c>
      <x:c r="F79" t="str">
        <x:v>TIRF-057</x:v>
      </x:c>
      <x:c r="G79" t="str">
        <x:v>57</x:v>
      </x:c>
      <x:c r="H79" t="str">
        <x:v>LOW</x:v>
      </x:c>
      <x:c r="I79" t="str">
        <x:v>cornering_coefficients</x:v>
      </x:c>
      <x:c r="J79" t="str">
        <x:v>395- 2- 6</x:v>
      </x:c>
      <x:c r="K79" t="str">
        <x:v>CORNERING COEFFICIENTS .RUN: 395- 2- 6 CORNERING STIFFNESS 9 LB/RAD CAMBER STIFF~IESS, LS/RAD PEAK LA1rERAL FRICTION COEFFICIENT, LB/LS OVERTURNING '''OMENT, FT LIB ALIGNING TORQUE, FT LB AO At A2 A3 A4 B3 Bl 84 Cl C2 C3 1&lt;.1 1&lt;.2 1&lt;.3 733.23 13.55 2976.04 1.466 6135.90 1.075 -6.318E-05 -5.805E-QS -1.002E-{)4 -1.278E-04 -0.608 -2.328E-04 2.069E-04 0.161 *******111:******************</x:v>
      </x:c>
      <x:c r="L79" t="n">
        <x:v>1311</x:v>
      </x:c>
      <x:c r="M79" t="str">
        <x:v>DIRECT PRIMARY</x:v>
      </x:c>
    </x:row>
    <x:row r="80">
      <x:c r="A80" t="n">
        <x:v>3</x:v>
      </x:c>
      <x:c r="B80" t="str">
        <x:v>PB263442(1).pdf</x:v>
      </x:c>
      <x:c r="C80" t="n">
        <x:v>344</x:v>
      </x:c>
      <x:c r="D80" t="str">
        <x:v>V03-P340</x:v>
      </x:c>
      <x:c r="E80" t="n">
        <x:v>33</x:v>
      </x:c>
      <x:c r="F80" t="str">
        <x:v>TIRF-057</x:v>
      </x:c>
      <x:c r="G80" t="str">
        <x:v>57</x:v>
      </x:c>
      <x:c r="H80" t="str">
        <x:v>LOW</x:v>
      </x:c>
      <x:c r="I80" t="str">
        <x:v>braking_coefficients</x:v>
      </x:c>
      <x:c r="J80" t="str">
        <x:v>470- 2- 6</x:v>
      </x:c>
      <x:c r="K80" t="str">
        <x:v>BRAKING COEFFICIENTS RUN: 470- 2- 6 PEAK BRAKING COEFFICIENT, LB/lS PO Pl P2 PEAK LONGITUDINAL SLIP RO R1 SLIOE BRAKING COEFFICIENT, La/LB SO Sl S£ 1.3102 -2.760E-04 -0.158 2.151e-06 0.9332 -1.4Cj4E-04 1.0971 6.103£:-05 -1.296E-07 0.9709 -'.169E-04 2.178E-oS **************************</x:v>
      </x:c>
      <x:c r="L80" t="n">
        <x:v>606</x:v>
      </x:c>
      <x:c r="M80" t="str">
        <x:v>DIRECT PRIMARY</x:v>
      </x:c>
    </x:row>
    <x:row r="81">
      <x:c r="A81" t="n">
        <x:v>3</x:v>
      </x:c>
      <x:c r="B81" t="str">
        <x:v>PB263442(1).pdf</x:v>
      </x:c>
      <x:c r="C81" t="n">
        <x:v>351</x:v>
      </x:c>
      <x:c r="D81" t="str">
        <x:v>V03-P348</x:v>
      </x:c>
      <x:c r="E81" t="n">
        <x:v>34</x:v>
      </x:c>
      <x:c r="F81" t="str">
        <x:v>TIRF-058</x:v>
      </x:c>
      <x:c r="G81" t="str">
        <x:v>58</x:v>
      </x:c>
      <x:c r="H81" t="str">
        <x:v>LOW</x:v>
      </x:c>
      <x:c r="I81" t="str">
        <x:v>cornering_coefficients</x:v>
      </x:c>
      <x:c r="J81" t="str">
        <x:v>61- 2- 6</x:v>
      </x:c>
      <x:c r="K81" t="str">
        <x:v>CORNERING COEFFICIENTS ·RUN: 61- 2- 6 CORNERING STIFFNESS. LB/R~'D 10.0 l. 618.13 Al 15.32 10.2 3138.16 CAMBER STIFFNESS, LBIRAD 10.3 1.912 10.4 4388.85 PEAK LATERAL FRICTION COEfFICIENT. LB/LB 83 1.196 81 -2.067E-04 84 -5.702E-09 OVERTURNING MOMENT, FT LB C1 -8.749E-05 C2 -1.292E-D4 C3 -0.680 ALIGNING TORQUE, FT LB Kl -2.054E-04 K2 1.875E-04 K3 0.158 **************************</x:v>
      </x:c>
      <x:c r="L81" t="n">
        <x:v>1191</x:v>
      </x:c>
      <x:c r="M81" t="str">
        <x:v>DIRECT PRIMARY</x:v>
      </x:c>
    </x:row>
    <x:row r="82">
      <x:c r="A82" t="n">
        <x:v>3</x:v>
      </x:c>
      <x:c r="B82" t="str">
        <x:v>PB263442(1).pdf</x:v>
      </x:c>
      <x:c r="C82" t="n">
        <x:v>352</x:v>
      </x:c>
      <x:c r="D82" t="str">
        <x:v>V03-P348</x:v>
      </x:c>
      <x:c r="E82" t="n">
        <x:v>34</x:v>
      </x:c>
      <x:c r="F82" t="str">
        <x:v>TIRF-058</x:v>
      </x:c>
      <x:c r="G82" t="str">
        <x:v>58</x:v>
      </x:c>
      <x:c r="H82" t="str">
        <x:v>LOW</x:v>
      </x:c>
      <x:c r="I82" t="str">
        <x:v>braking_coefficients</x:v>
      </x:c>
      <x:c r="J82" t="str">
        <x:v>256- 2- 6</x:v>
      </x:c>
      <x:c r="K82" t="str">
        <x:v>BRAKING COEFFICIENTS RUN: 256- 2- 6 PEAK BRAKING COEFF1CIENTt L8/LS PO PI p~ PEAK LONGITUDINAL SlIP 1.2803 -2.0&amp;3E-04 RO -0.129 Rl -1.6911:-05 SLIDe BRAKING COEFfICIENT, LB/LB SO S1 52 1.0596 -2.053E-04 1.2031 -1. 144E-G4 -2.980E-08 1.2109 -4.196E-04 1.018E-oS ************************** TE ST DATA ************************** LOAD SL PEAK NUX PEAK MUX SLIDE CS CS/FZ La Lb LB/LS 2056.1 -0.183 0.849 0.648 44352.4 23.28 1111.6 -0.130 0.924 0.69~ 2'1128.6 13 • .t~3 1366.~ -0.150 1.003 0.178 20341.5 lS.58 1026.0 -0.151 1.062 0.855 228Z6.5 22.90</x:v>
      </x:c>
      <x:c r="L82" t="n">
        <x:v>604</x:v>
      </x:c>
      <x:c r="M82" t="str">
        <x:v>DIRECT PRIMARY</x:v>
      </x:c>
    </x:row>
    <x:row r="83">
      <x:c r="A83" t="n">
        <x:v>3</x:v>
      </x:c>
      <x:c r="B83" t="str">
        <x:v>PB263442(1).pdf</x:v>
      </x:c>
      <x:c r="C83" t="n">
        <x:v>359</x:v>
      </x:c>
      <x:c r="D83" t="str">
        <x:v>V03-P356</x:v>
      </x:c>
      <x:c r="E83" t="n">
        <x:v>35</x:v>
      </x:c>
      <x:c r="F83" t="str">
        <x:v>TIRF-059</x:v>
      </x:c>
      <x:c r="G83" t="str">
        <x:v>59</x:v>
      </x:c>
      <x:c r="H83" t="str">
        <x:v>LOW</x:v>
      </x:c>
      <x:c r="I83" t="str">
        <x:v>cornering_coefficients</x:v>
      </x:c>
      <x:c r="J83" t="str">
        <x:v>43- 2- 6</x:v>
      </x:c>
      <x:c r="K83" t="str">
        <x:v>CORNERING COEFFICIENTS RUN: 43- 2- 6 CORNERING STIFFNESS. LB/RAD (AMBER STIFFNE.SS, LB/RAO PEAK LAl"ERAL FRICTION COEfFICIENT, lB/LB OVERTUR~IING MOMENT, FT LB ALIGNING TORQUE, FT LB AO Al A2 A3 A4 B3 B1 B4 Cl C2 C3 Kl K2 K3 1585.08 15.52 2994.59 1.866 4941.26 . 1.159 -1.801E-04 -1.263E-09 -8.607E-QS -9.484E-Q5 -0.650 -2. 256E-04 2.022E-04 0.176 **************************</x:v>
      </x:c>
      <x:c r="L83" t="n">
        <x:v>1191</x:v>
      </x:c>
      <x:c r="M83" t="str">
        <x:v>DIRECT PRIMARY</x:v>
      </x:c>
    </x:row>
    <x:row r="84">
      <x:c r="A84" t="n">
        <x:v>3</x:v>
      </x:c>
      <x:c r="B84" t="str">
        <x:v>PB263442(1).pdf</x:v>
      </x:c>
      <x:c r="C84" t="n">
        <x:v>360</x:v>
      </x:c>
      <x:c r="D84" t="str">
        <x:v>V03-P356</x:v>
      </x:c>
      <x:c r="E84" t="n">
        <x:v>35</x:v>
      </x:c>
      <x:c r="F84" t="str">
        <x:v>TIRF-059</x:v>
      </x:c>
      <x:c r="G84" t="str">
        <x:v>59</x:v>
      </x:c>
      <x:c r="H84" t="str">
        <x:v>LOW</x:v>
      </x:c>
      <x:c r="I84" t="str">
        <x:v>braking_coefficients</x:v>
      </x:c>
      <x:c r="J84" t="str">
        <x:v>260- 2- 6</x:v>
      </x:c>
      <x:c r="K84" t="str">
        <x:v>BRAKING COEFFICIENTS .RUN: 260- 2- 6 PEAK BRAKING COEFFICIENT, LBIlB PO PI P~ PEAK LONGITUDINAL SLIP 1.3257 -2.561£-04 ftO -0.092 Rl -3.887£-05 SLIDE 8RAKING COEFFICIENT, LSI'LB SO 51 S~ 0.9141 -1.845£-04 0.9724 2.311E""04 -1.580e-07 1.0631 -3.159E-04 4.138E-Qa **************************</x:v>
      </x:c>
      <x:c r="L84" t="n">
        <x:v>606</x:v>
      </x:c>
      <x:c r="M84" t="str">
        <x:v>DIRECT PRIMARY</x:v>
      </x:c>
    </x:row>
    <x:row r="85">
      <x:c r="A85" t="n">
        <x:v>3</x:v>
      </x:c>
      <x:c r="B85" t="str">
        <x:v>PB263442(1).pdf</x:v>
      </x:c>
      <x:c r="C85" t="n">
        <x:v>367</x:v>
      </x:c>
      <x:c r="D85" t="str">
        <x:v>V03-P364</x:v>
      </x:c>
      <x:c r="E85" t="n">
        <x:v>36</x:v>
      </x:c>
      <x:c r="F85" t="str">
        <x:v>TIRF-060</x:v>
      </x:c>
      <x:c r="G85" t="str">
        <x:v>60</x:v>
      </x:c>
      <x:c r="H85" t="str">
        <x:v>MEDIUM</x:v>
      </x:c>
      <x:c r="I85" t="str">
        <x:v>cornering_coefficients</x:v>
      </x:c>
      <x:c r="J85" t="str">
        <x:v>84";;' 2- 6</x:v>
      </x:c>
      <x:c r="K85" t="str">
        <x:v>CORNERING COEFFICIENTS RUN: 84";;' 2- 6 CORNERING STIFFNESS, LB/RAD CAMBER STIFFNESS, LBtRAD PEAK LATERAL FRICTION COEFFICIENT, LB/LB OVERTURNING MOMENT, FT L5 ALIGNING TORQUE, FT LS AO Al A2 A3 A4 B3 81 54 Cl C2 (3 K1 K2 K3 2408.73 8.27 1961.77 2.180 2440.91 1.050 2.107E-04 -2~780E-07 -1.145E-04 -1.886E-04 -0.517 -2.b53E-04 2.258E-04 0.098 ***********lIt**************</x:v>
      </x:c>
      <x:c r="L85" t="n">
        <x:v>1178</x:v>
      </x:c>
      <x:c r="M85" t="str">
        <x:v>DIRECT PRIMARY</x:v>
      </x:c>
    </x:row>
    <x:row r="86">
      <x:c r="A86" t="n">
        <x:v>3</x:v>
      </x:c>
      <x:c r="B86" t="str">
        <x:v>PB263442(1).pdf</x:v>
      </x:c>
      <x:c r="C86" t="n">
        <x:v>368</x:v>
      </x:c>
      <x:c r="D86" t="str">
        <x:v>V03-P364</x:v>
      </x:c>
      <x:c r="E86" t="n">
        <x:v>36</x:v>
      </x:c>
      <x:c r="F86" t="str">
        <x:v>TIRF-060</x:v>
      </x:c>
      <x:c r="G86" t="str">
        <x:v>60</x:v>
      </x:c>
      <x:c r="H86" t="str">
        <x:v>MEDIUM</x:v>
      </x:c>
      <x:c r="I86" t="str">
        <x:v>braking_coefficients</x:v>
      </x:c>
      <x:c r="J86" t="str"/>
      <x:c r="K86" t="str">
        <x:v>BRAKING COEFFICIENTS RtlH 281- 2- 6 PE~K BRAKING COEFFICIENT, LB/LB PO Pl PL. PEAK LONGITUDINAL SLIP RO Rl SLIDE BRAKING COE FFICIENT, LB/LB SO $1 S2 1.2225 -2.996E-04 -0.096 -1.044E-04 0.9135 -1.965E-04 1.2329 -3.181E-04 1.243E-oS 0.9479 -2.736E-04 3.683E-08 ************************** YESl DATA ************************** LOAD SL PEAK MUX PEAK MUX SLIDE ·C~ CS/Fl LB LS LBIlS 1338.1 -0.26"t O.8l3 0.652 11510.0 13.76 1117.0 -0.184 0.b85 0.693 ~4750.8 23.06 H95.0 -0.162 0.956 0.135 13165.7 15.19 669.6 -0 .. 194 1.022 0.184 11853.1 18.05</x:v>
      </x:c>
      <x:c r="L86" t="n">
        <x:v>600</x:v>
      </x:c>
      <x:c r="M86" t="str">
        <x:v>DIRECT PRIMARY</x:v>
      </x:c>
    </x:row>
    <x:row r="87">
      <x:c r="A87" t="n">
        <x:v>3</x:v>
      </x:c>
      <x:c r="B87" t="str">
        <x:v>PB263442(1).pdf</x:v>
      </x:c>
      <x:c r="C87" t="n">
        <x:v>375</x:v>
      </x:c>
      <x:c r="D87" t="str">
        <x:v>V03-P372</x:v>
      </x:c>
      <x:c r="E87" t="n">
        <x:v>37</x:v>
      </x:c>
      <x:c r="F87" t="str">
        <x:v>TIRF-061</x:v>
      </x:c>
      <x:c r="G87" t="str">
        <x:v>61</x:v>
      </x:c>
      <x:c r="H87" t="str">
        <x:v>LOW</x:v>
      </x:c>
      <x:c r="I87" t="str">
        <x:v>cornering_coefficients</x:v>
      </x:c>
      <x:c r="J87" t="str">
        <x:v>401.... 2- '6</x:v>
      </x:c>
      <x:c r="K87" t="str">
        <x:v>CORNERING COEFFICIENTS RUN: 401.... 2- '6 CORNERING STIFFNESS. L8/RAD CAMSEI~ STU::FNESS, LB/RAD PEAK ILATERJ~L FRICTION ~COEFFltIENT, LB/LS OVERTURNIM; MOMENT, fT LB ALIGNING lORQUE, FT LB AO Al A2 A3 A4 B3 81 Bit Cl C2 C3 Kl K2 K3 3059.23 6.43 2260.96 1.419 4217.08 1.430 -7.338E-04 2.367E-Q7 -1.232E-G4 -3.302E-05 -0.427 -"'2.633E-G4 2.257E-04 0.118 **************************</x:v>
      </x:c>
      <x:c r="L87" t="n">
        <x:v>1308</x:v>
      </x:c>
      <x:c r="M87" t="str">
        <x:v>DIRECT PRIMARY</x:v>
      </x:c>
    </x:row>
    <x:row r="88">
      <x:c r="A88" t="n">
        <x:v>3</x:v>
      </x:c>
      <x:c r="B88" t="str">
        <x:v>PB263442(1).pdf</x:v>
      </x:c>
      <x:c r="C88" t="n">
        <x:v>376</x:v>
      </x:c>
      <x:c r="D88" t="str">
        <x:v>V03-P372</x:v>
      </x:c>
      <x:c r="E88" t="n">
        <x:v>37</x:v>
      </x:c>
      <x:c r="F88" t="str">
        <x:v>TIRF-061</x:v>
      </x:c>
      <x:c r="G88" t="str">
        <x:v>61</x:v>
      </x:c>
      <x:c r="H88" t="str">
        <x:v>LOW</x:v>
      </x:c>
      <x:c r="I88" t="str">
        <x:v>braking_coefficients</x:v>
      </x:c>
      <x:c r="J88" t="str">
        <x:v>482- 2- 6</x:v>
      </x:c>
      <x:c r="K88" t="str">
        <x:v>BRAKING COEFFICIENTS· RUN: 482- 2- 6 PEAK BRAKING COEFFICIENT. LB/LB pc, 1.1721 1.1031 Pi -3.038£-04 -1.863E-04 P2 -4.91bE-oS PEAK LONGITUDINAl. SLIP RO -0.184 Rl -7.770E-06 SLIDE BRAKING COEFFICIENT. L6/LB ~O O.89n 0.7423 51 -2. 295E-04 2.769E-oS 52 -1.08SE-07 **************************</x:v>
      </x:c>
      <x:c r="L88" t="n">
        <x:v>599</x:v>
      </x:c>
      <x:c r="M88" t="str">
        <x:v>DIRECT PRIMARY</x:v>
      </x:c>
    </x:row>
    <x:row r="89">
      <x:c r="A89" t="n">
        <x:v>3</x:v>
      </x:c>
      <x:c r="B89" t="str">
        <x:v>PB263442(1).pdf</x:v>
      </x:c>
      <x:c r="C89" t="n">
        <x:v>383</x:v>
      </x:c>
      <x:c r="D89" t="str">
        <x:v>V03-P380</x:v>
      </x:c>
      <x:c r="E89" t="n">
        <x:v>38</x:v>
      </x:c>
      <x:c r="F89" t="str">
        <x:v>TIRF-062</x:v>
      </x:c>
      <x:c r="G89" t="str">
        <x:v>62</x:v>
      </x:c>
      <x:c r="H89" t="str">
        <x:v>LOW</x:v>
      </x:c>
      <x:c r="I89" t="str">
        <x:v>cornering_coefficients</x:v>
      </x:c>
      <x:c r="J89" t="str">
        <x:v>1t04- 2- 6</x:v>
      </x:c>
      <x:c r="K89" t="str">
        <x:v>CORNERING COEFFICIENTS RUN: 1t04- 2- 6 CORNERING STIFFNESS. lB/RAD AO 3444.98 Al 6.20 A2 2452.54 CAMBER STIFFNESS. LB/RAD A3 1.504 A4 428b~61 PEAK LATEf~L FRIC.TION COEFFICIENT, LB/LB B3 1.274 B1 -3.978E-04 B4 7.517E-08 OVERTURNING MOMENT, f'r LB C1 -1.271E-&lt;l4 C2 -7.341E-05 C3 -0.439 ALIGNING ,roRQUE t FT LIS 1&lt;1 -2.641E-04 K2 2.316E-04 K3 0.124 **************************</x:v>
      </x:c>
      <x:c r="L89" t="n">
        <x:v>1311</x:v>
      </x:c>
      <x:c r="M89" t="str">
        <x:v>DIRECT PRIMARY</x:v>
      </x:c>
    </x:row>
    <x:row r="90">
      <x:c r="A90" t="n">
        <x:v>3</x:v>
      </x:c>
      <x:c r="B90" t="str">
        <x:v>PB263442(1).pdf</x:v>
      </x:c>
      <x:c r="C90" t="n">
        <x:v>391</x:v>
      </x:c>
      <x:c r="D90" t="str">
        <x:v>V03-P388</x:v>
      </x:c>
      <x:c r="E90" t="n">
        <x:v>39</x:v>
      </x:c>
      <x:c r="F90" t="str">
        <x:v>TIRF-063</x:v>
      </x:c>
      <x:c r="G90" t="str">
        <x:v>63</x:v>
      </x:c>
      <x:c r="H90" t="str">
        <x:v>LOW</x:v>
      </x:c>
      <x:c r="I90" t="str">
        <x:v>test_data</x:v>
      </x:c>
      <x:c r="J90" t="str">
        <x:v>396- 2- 6</x:v>
      </x:c>
      <x:c r="K90" t="str">
        <x:v>C~ORNERING COEFFICIENTS RUN: 396- 2- 6 CORNERING STIFFNESS, lB/RAD CAHBER STIFFN~SS, LB/RAD PEAK LATEFlAL FRICTION COEFFICIENT, le/lS OVER1rURNING HOMENT, FT LB ALIGNING 1roRQUE, FT LB AO A1 A2 A3 A4 B3 81 Bit Cl C2 C3 Kl K2 K3 2151.80 1.41 2635.33 1.356 5330.14 1.206 -3.861E-04 9.666E-08 -1.213E-04 -4.730E-05 -0.430 -2.560e-04 2.211E-04 0.113 **************************</x:v>
      </x:c>
      <x:c r="L90" t="n">
        <x:v>1324</x:v>
      </x:c>
      <x:c r="M90" t="str">
        <x:v>DIRECT PRIMARY</x:v>
      </x:c>
    </x:row>
    <x:row r="91">
      <x:c r="A91" t="n">
        <x:v>3</x:v>
      </x:c>
      <x:c r="B91" t="str">
        <x:v>PB263442(1).pdf</x:v>
      </x:c>
      <x:c r="C91" t="n">
        <x:v>392</x:v>
      </x:c>
      <x:c r="D91" t="str">
        <x:v>V03-P388</x:v>
      </x:c>
      <x:c r="E91" t="n">
        <x:v>39</x:v>
      </x:c>
      <x:c r="F91" t="str">
        <x:v>TIRF-063</x:v>
      </x:c>
      <x:c r="G91" t="str">
        <x:v>63</x:v>
      </x:c>
      <x:c r="H91" t="str">
        <x:v>LOW</x:v>
      </x:c>
      <x:c r="I91" t="str">
        <x:v>braking_coefficients</x:v>
      </x:c>
      <x:c r="J91" t="str">
        <x:v>471- 2- 6</x:v>
      </x:c>
      <x:c r="K91" t="str">
        <x:v>BRAkiNG COEFFICIENTS RUN: 471- 2- 6 PEAK BRAKING COEFF ItIENT, L&amp;ILS PO PI P2 PEAK LONGITUDINAL SLIP RO Rl SLIDE BRAKING COEFFICIENT, lB/Lb. SO SI S2 1.1566 -2.76bE-04 -0.158 7.485E-06 0.8809 -1.n4tE-04 1.2l41 -4.168E-04 5.582E-oa 0.9268 -2.4SlE-04 2.326E-oa **************************</x:v>
      </x:c>
      <x:c r="L91" t="n">
        <x:v>605</x:v>
      </x:c>
      <x:c r="M91" t="str">
        <x:v>DIRECT PRIMARY</x:v>
      </x:c>
    </x:row>
    <x:row r="92">
      <x:c r="A92" t="n">
        <x:v>3</x:v>
      </x:c>
      <x:c r="B92" t="str">
        <x:v>PB263442(1).pdf</x:v>
      </x:c>
      <x:c r="C92" t="n">
        <x:v>399</x:v>
      </x:c>
      <x:c r="D92" t="str">
        <x:v>V03-P396</x:v>
      </x:c>
      <x:c r="E92" t="n">
        <x:v>40</x:v>
      </x:c>
      <x:c r="F92" t="str">
        <x:v>TIRF-064</x:v>
      </x:c>
      <x:c r="G92" t="str">
        <x:v>64</x:v>
      </x:c>
      <x:c r="H92" t="str">
        <x:v>LOW</x:v>
      </x:c>
      <x:c r="I92" t="str">
        <x:v>cornering_coefficients</x:v>
      </x:c>
      <x:c r="J92" t="str">
        <x:v>67- 2- 6</x:v>
      </x:c>
      <x:c r="K92" t="str">
        <x:v>CORNERING COEFFICIENTS RUN: 67- 2- 6 CORNERING STIFFNESS. LB/RAD AO 4488.53 Al 7.45 A2 3000.66 CAMBER STIFFNESS. LB/RAD A3 .2.459 A4 3886~O3 PEAK LATERAL FRICTION COEfFICIENT. LB/lB B3 1.266 Bl -2.628E-04 B4 1.8S6E-oe OVERTURNING MOMENT. FT LB Cl -1.137E-04 C2 -3.523E-oS C3 -0.490 ALIGNING lORQUE. FT LB Kl -2.105E-04 K2 2.030e-04 K3 0.154 **************************</x:v>
      </x:c>
      <x:c r="L92" t="n">
        <x:v>1191</x:v>
      </x:c>
      <x:c r="M92" t="str">
        <x:v>DIRECT PRIMARY</x:v>
      </x:c>
    </x:row>
    <x:row r="93">
      <x:c r="A93" t="n">
        <x:v>3</x:v>
      </x:c>
      <x:c r="B93" t="str">
        <x:v>PB263442(1).pdf</x:v>
      </x:c>
      <x:c r="C93" t="n">
        <x:v>400</x:v>
      </x:c>
      <x:c r="D93" t="str">
        <x:v>V03-P396</x:v>
      </x:c>
      <x:c r="E93" t="n">
        <x:v>40</x:v>
      </x:c>
      <x:c r="F93" t="str">
        <x:v>TIRF-064</x:v>
      </x:c>
      <x:c r="G93" t="str">
        <x:v>64</x:v>
      </x:c>
      <x:c r="H93" t="str">
        <x:v>LOW</x:v>
      </x:c>
      <x:c r="I93" t="str">
        <x:v>braking_coefficients</x:v>
      </x:c>
      <x:c r="J93" t="str">
        <x:v>267- 2- 6</x:v>
      </x:c>
      <x:c r="K93" t="str">
        <x:v>BRAKING COEFFICIENTS RUN: 267- 2- 6 PEAK BRAKING COEFFICIENT, lB/lB PO P1 P2. PEAK lONGITUDINAL SLIP RO R1 SLIDE BRAKING COEFFICIENT, lS/lS SO 51 Sl 1.1857 -1.997E-04 -0.132 1.392E-06 0.9293 -1. 945E-04 1.0909 -1.021E-04 -2.10 9.E-o 8 0.9261 -2.042E-04 4.335E-09 **************************</x:v>
      </x:c>
      <x:c r="L93" t="n">
        <x:v>600</x:v>
      </x:c>
      <x:c r="M93" t="str">
        <x:v>DIRECT PRIMARY</x:v>
      </x:c>
    </x:row>
    <x:row r="94">
      <x:c r="A94" t="n">
        <x:v>3</x:v>
      </x:c>
      <x:c r="B94" t="str">
        <x:v>PB263442(1).pdf</x:v>
      </x:c>
      <x:c r="C94" t="n">
        <x:v>407</x:v>
      </x:c>
      <x:c r="D94" t="str">
        <x:v>V03-P404</x:v>
      </x:c>
      <x:c r="E94" t="n">
        <x:v>41</x:v>
      </x:c>
      <x:c r="F94" t="str">
        <x:v>TIRF-065</x:v>
      </x:c>
      <x:c r="G94" t="str">
        <x:v>65</x:v>
      </x:c>
      <x:c r="H94" t="str">
        <x:v>MEDIUM</x:v>
      </x:c>
      <x:c r="I94" t="str">
        <x:v>cornering_coefficients</x:v>
      </x:c>
      <x:c r="J94" t="str">
        <x:v>104- 2- 6</x:v>
      </x:c>
      <x:c r="K94" t="str">
        <x:v>CORNERING COEffICIENTS RUN: 104- 2- 6 CORNiERING STIFFNESS t LB/RAD AO 3951.47 Al 7.83 A2 2620.56 CAMBER STIFFNESS, LB/RAD A3 1.544 . A4 4585~96 PEAK LATERAL FRICTION COEFFICIENT, LB/LB B3 1.132 81 -1.370e-04 84 -3.0S3E-oS OVERTURNING MOMENT, FT LB C1 -1.103E-04 C2 -4.337E-05 C3 -0.458 ALIGNING TORQUE. fT LB Kl -2.209E-Q4 K2 2.131E-04 K3 0.096 ****:"'*********************</x:v>
      </x:c>
      <x:c r="L94" t="n">
        <x:v>1184</x:v>
      </x:c>
      <x:c r="M94" t="str">
        <x:v>DIRECT PRIMARY</x:v>
      </x:c>
    </x:row>
    <x:row r="95">
      <x:c r="A95" t="n">
        <x:v>3</x:v>
      </x:c>
      <x:c r="B95" t="str">
        <x:v>PB263442(1).pdf</x:v>
      </x:c>
      <x:c r="C95" t="n">
        <x:v>415</x:v>
      </x:c>
      <x:c r="D95" t="str">
        <x:v>V03-P412</x:v>
      </x:c>
      <x:c r="E95" t="n">
        <x:v>42</x:v>
      </x:c>
      <x:c r="F95" t="str">
        <x:v>TIRF-066</x:v>
      </x:c>
      <x:c r="G95" t="str">
        <x:v>66</x:v>
      </x:c>
      <x:c r="H95" t="str">
        <x:v>LOW</x:v>
      </x:c>
      <x:c r="I95" t="str">
        <x:v>cornering_coefficients</x:v>
      </x:c>
      <x:c r="J95" t="str">
        <x:v>30- 2- 6</x:v>
      </x:c>
      <x:c r="K95" t="str">
        <x:v>CORNERING COEFFICIENTS RUN: 30- 2- 6 CORNERING STIFFNESS. l8'RAO CAM8ERSTIFFNESS. LBIRAO PEAK LATERAL FRICTION COEFFICIENT, lS'LB OVER1'URNING MOMENT, FT L8 ALIG'UNG 1·0RQUE, FT LS AO Al A2 A3 A4 83 Bl 84 C1 C2 (3 KI K2 K3 3124.19 7.87 2896.70 1.458 4564.00 1.150 -1.640E-G4 -1.960E-08 -1.037E-04 -9.347E-05 -0.494 -2.179E-G4 2.081E-04 0.108 **************************</x:v>
      </x:c>
      <x:c r="L95" t="n">
        <x:v>1214</x:v>
      </x:c>
      <x:c r="M95" t="str">
        <x:v>DIRECT PRIMARY</x:v>
      </x:c>
    </x:row>
    <x:row r="96">
      <x:c r="A96" t="n">
        <x:v>3</x:v>
      </x:c>
      <x:c r="B96" t="str">
        <x:v>PB263442(1).pdf</x:v>
      </x:c>
      <x:c r="C96" t="n">
        <x:v>416</x:v>
      </x:c>
      <x:c r="D96" t="str">
        <x:v>V03-P412</x:v>
      </x:c>
      <x:c r="E96" t="n">
        <x:v>42</x:v>
      </x:c>
      <x:c r="F96" t="str">
        <x:v>TIRF-066</x:v>
      </x:c>
      <x:c r="G96" t="str">
        <x:v>66</x:v>
      </x:c>
      <x:c r="H96" t="str">
        <x:v>LOW</x:v>
      </x:c>
      <x:c r="I96" t="str">
        <x:v>braking_coefficients</x:v>
      </x:c>
      <x:c r="J96" t="str">
        <x:v>232- 2- 6</x:v>
      </x:c>
      <x:c r="K96" t="str">
        <x:v>BRAKING COEfFICIENTS RUN: 232- 2- 6 PEAK BRAKING COEFfICIENT, lB/lB PO PI P2 PEAK LONGlTUDINAl SLIP 1.2741 -2 .. 567E-04 RO -0.113 Rl -3.234E-05 SLIDE BRAKING COEFFICIENT, la/LB SO SI 52 1.0251 -2. 474E-04 1.1365 -6.092E-oS -6.321E-oS 1.1281 -3.883E-04 4.648E-oa **************************</x:v>
      </x:c>
      <x:c r="L96" t="n">
        <x:v>601</x:v>
      </x:c>
      <x:c r="M96" t="str">
        <x:v>DIRECT PRIMARY</x:v>
      </x:c>
    </x:row>
    <x:row r="97">
      <x:c r="A97" t="n">
        <x:v>3</x:v>
      </x:c>
      <x:c r="B97" t="str">
        <x:v>PB263442(1).pdf</x:v>
      </x:c>
      <x:c r="C97" t="n">
        <x:v>423</x:v>
      </x:c>
      <x:c r="D97" t="str">
        <x:v>V03-P420</x:v>
      </x:c>
      <x:c r="E97" t="n">
        <x:v>43</x:v>
      </x:c>
      <x:c r="F97" t="str">
        <x:v>TIRF-067</x:v>
      </x:c>
      <x:c r="G97" t="str">
        <x:v>67</x:v>
      </x:c>
      <x:c r="H97" t="str">
        <x:v>LOW</x:v>
      </x:c>
      <x:c r="I97" t="str">
        <x:v>cornering_coefficients</x:v>
      </x:c>
      <x:c r="J97" t="str">
        <x:v>&amp; 77- 2- 6</x:v>
      </x:c>
      <x:c r="K97" t="str">
        <x:v>CORNERING COEFFICIENTS RUN &amp; 77- 2- 6 CORNEJUNG STIFFNESS, LIB/RAD AO 4673.96 Al 7.33 A2 3039.," A3 2.364 A4 4023.63 PEAK lATERAL FRICTION COEfFICIENT, LS/LS 83 1.298 81 -2.983E-04 B4 2.864E-oa OVERTURNING MOMENT t fT LB Cl -1.107E-64 C2 -3.520E-05 C3 -0.481 ALIGNING ~)RQUEt FT La Kl -2.125E-04 K2 2.027E-04 K3 0.157 *****:*********************</x:v>
      </x:c>
      <x:c r="L97" t="n">
        <x:v>1158</x:v>
      </x:c>
      <x:c r="M97" t="str">
        <x:v>DIRECT PRIMARY</x:v>
      </x:c>
    </x:row>
    <x:row r="98">
      <x:c r="A98" t="n">
        <x:v>3</x:v>
      </x:c>
      <x:c r="B98" t="str">
        <x:v>PB263442(1).pdf</x:v>
      </x:c>
      <x:c r="C98" t="n">
        <x:v>424</x:v>
      </x:c>
      <x:c r="D98" t="str">
        <x:v>V03-P420</x:v>
      </x:c>
      <x:c r="E98" t="n">
        <x:v>43</x:v>
      </x:c>
      <x:c r="F98" t="str">
        <x:v>TIRF-067</x:v>
      </x:c>
      <x:c r="G98" t="str">
        <x:v>67</x:v>
      </x:c>
      <x:c r="H98" t="str">
        <x:v>LOW</x:v>
      </x:c>
      <x:c r="I98" t="str">
        <x:v>braking_coefficients</x:v>
      </x:c>
      <x:c r="J98" t="str">
        <x:v>271- Z- 0</x:v>
      </x:c>
      <x:c r="K98" t="str">
        <x:v>BRAKING COEFFICIENTS RUN: 271- Z- 0 PEAK BRAKING COEFFICIENT. L8/LB PO Pl P2 PEAK LONGITUDINAL SLIP RO Rl SLIDE BRAKING COEFFICIENT, lB/lB SO S1 S2 1.3212 -2.658E-04 -0.191 3.121E-05 0.9229 -1.981E-04 1.2545 -1.90CJE-04 -2.1b7E-oS 0.9239 -1.998E-04 1.084E-09 **************************</x:v>
      </x:c>
      <x:c r="L98" t="n">
        <x:v>599</x:v>
      </x:c>
      <x:c r="M98" t="str">
        <x:v>DIRECT PRIMARY</x:v>
      </x:c>
    </x:row>
    <x:row r="99">
      <x:c r="A99" t="n">
        <x:v>3</x:v>
      </x:c>
      <x:c r="B99" t="str">
        <x:v>PB263442(1).pdf</x:v>
      </x:c>
      <x:c r="C99" t="n">
        <x:v>431</x:v>
      </x:c>
      <x:c r="D99" t="str">
        <x:v>V03-P428</x:v>
      </x:c>
      <x:c r="E99" t="n">
        <x:v>44</x:v>
      </x:c>
      <x:c r="F99" t="str">
        <x:v>TIRF-069</x:v>
      </x:c>
      <x:c r="G99" t="str">
        <x:v>69</x:v>
      </x:c>
      <x:c r="H99" t="str">
        <x:v>MEDIUM</x:v>
      </x:c>
      <x:c r="I99" t="str">
        <x:v>cornering_coefficients</x:v>
      </x:c>
      <x:c r="J99" t="str">
        <x:v>108- 2- 6</x:v>
      </x:c>
      <x:c r="K99" t="str">
        <x:v>CORNERING COEFFICIENTS . RUN: 108- 2- 6 CORNERING STIFFNESS, tB/RAD CAMBER STIFFNESS, LB/RAD PEAK LATERAL FRICTION COEFFICIEN1. LB/LS OYER1'URNINIC MOMEN1, Fl' LB ALIGNING TORQUE, FT LB AO Al A2 A3 A4 83 Bl B4 (1 (2 C3 Kl 1&lt;.2 1&lt;.3 5044.61 6.97 3154.56 2.246 4448.29 1.243 -2.243E-04 8.208E-09· -1.092E-04 -~.210E-05 -0.507 -2.029E-04 1.970E-04 0.148 **************************</x:v>
      </x:c>
      <x:c r="L99" t="n">
        <x:v>1188</x:v>
      </x:c>
      <x:c r="M99" t="str">
        <x:v>DIRECT PRIMARY</x:v>
      </x:c>
    </x:row>
    <x:row r="100">
      <x:c r="A100" t="n">
        <x:v>3</x:v>
      </x:c>
      <x:c r="B100" t="str">
        <x:v>PB263442(1).pdf</x:v>
      </x:c>
      <x:c r="C100" t="n">
        <x:v>432</x:v>
      </x:c>
      <x:c r="D100" t="str">
        <x:v>V03-P428</x:v>
      </x:c>
      <x:c r="E100" t="n">
        <x:v>44</x:v>
      </x:c>
      <x:c r="F100" t="str">
        <x:v>TIRF-069</x:v>
      </x:c>
      <x:c r="G100" t="str">
        <x:v>69</x:v>
      </x:c>
      <x:c r="H100" t="str">
        <x:v>MEDIUM</x:v>
      </x:c>
      <x:c r="I100" t="str">
        <x:v>braking_coefficients</x:v>
      </x:c>
      <x:c r="J100" t="str"/>
      <x:c r="K100" t="str">
        <x:v>BRAKING COEFFICIENTS RUtH 30 5- 2- 6 PEAK BRAKING COEFFICIENT, La/lB PO PI P2 PEAK LONGITUDINAL SLIP RO Rl SLIDE BRAKING COtFFICIENT, Lb/lB SO Sl S2 1.2034 -2.281E-04 -0.139 4.594E-06 0.S799 -1.l06E-04 1.2113 -2.313E-04 2.519E-{)9 0.·7227 1.37SE-oS -5.Z05E-oS **************************</x:v>
      </x:c>
      <x:c r="L100" t="n">
        <x:v>601</x:v>
      </x:c>
      <x:c r="M100" t="str">
        <x:v>DIRECT PRIMARY</x:v>
      </x:c>
    </x:row>
    <x:row r="101">
      <x:c r="A101" t="n">
        <x:v>3</x:v>
      </x:c>
      <x:c r="B101" t="str">
        <x:v>PB263442(1).pdf</x:v>
      </x:c>
      <x:c r="C101" t="n">
        <x:v>439</x:v>
      </x:c>
      <x:c r="D101" t="str">
        <x:v>V03-P436</x:v>
      </x:c>
      <x:c r="E101" t="n">
        <x:v>45</x:v>
      </x:c>
      <x:c r="F101" t="str">
        <x:v>TIRF-070</x:v>
      </x:c>
      <x:c r="G101" t="str">
        <x:v>70</x:v>
      </x:c>
      <x:c r="H101" t="str">
        <x:v>LOW</x:v>
      </x:c>
      <x:c r="I101" t="str">
        <x:v>cornering_coefficients</x:v>
      </x:c>
      <x:c r="J101" t="str">
        <x:v>114- 2- 6</x:v>
      </x:c>
      <x:c r="K101" t="str">
        <x:v>CORNERING COEFFICIENTS RUN: 114- 2- 6 CORNE'l!NG STIFFNESS. L8IRAD CAMBER STIFFNESS, lB/RAD PEAK I.ATERAL FRICTION COEFFICIENT, LB/lB OVERTtJRNIN&lt;; MOMENT t FT lB ALIGN:[NG lORQUE, FT LB AO Al A2 A3 A4 B3 61 B4 Cl C2 C3 Kl 1&lt;2 K3 5272.70 7.18 3330.54 2.254 4429.00 1.282 -2.750E-04 2.463E-oS -1.168E-Q4 -3. 165E-05 -0.455 -1.983E-oI,. 1.999E-04 0.160 ************************** TeST DATA ************************** lOAD eALPHA CA/FZ NALPHA NA/FZ NA/e" LB lB/OEG LB/DEG/LB FTlB/DEG FTle/DEG/La FT 2497.'7 172 .• 6 0.069 73.8 0.030 0.427 2080.'9 184.1 0.089 63.1 0.030 0.343 1659.6 194·.9 0.117 51.4 0.031 0.264 1240.,6 196.2 0.158 36.5 0.029 0.186 824.1 166.4 0.202 19.6 0.024 0.118 LOAD tGAMMA CG/FZ NGAMMA NG/FZ NG/CG LB LB/DEG LB/DEG/L8 FTL8/DEG Fn6/DEG/LB FT 2497.7 45.0 0.018 6.5 0.003 0.145 20S0.9 41.5 0.020 5.2 0.003 0.126 1659.6 39.4 0.024 5.6 0.003 0.141 1240.6 38.6 0.031 5.4 0.004 0.141 LOAD C.G/CA HOY PEAK SA Ii MOY PEAK LB DEG 2497.7 0.261 0.75 23.8 2080.9 0.226 0.81 19.6 1659.6 0.202 0.91 18.3 1240.6 0.197 0.97 -17.5 824.1 1.08 16.4</x:v>
      </x:c>
      <x:c r="L101" t="n">
        <x:v>1190</x:v>
      </x:c>
      <x:c r="M101" t="str">
        <x:v>DIRECT PRIMARY</x:v>
      </x:c>
    </x:row>
    <x:row r="102">
      <x:c r="A102" t="n">
        <x:v>3</x:v>
      </x:c>
      <x:c r="B102" t="str">
        <x:v>PB263442(1).pdf</x:v>
      </x:c>
      <x:c r="C102" t="n">
        <x:v>440</x:v>
      </x:c>
      <x:c r="D102" t="str">
        <x:v>V03-P436</x:v>
      </x:c>
      <x:c r="E102" t="n">
        <x:v>45</x:v>
      </x:c>
      <x:c r="F102" t="str">
        <x:v>TIRF-070</x:v>
      </x:c>
      <x:c r="G102" t="str">
        <x:v>70</x:v>
      </x:c>
      <x:c r="H102" t="str">
        <x:v>LOW</x:v>
      </x:c>
      <x:c r="I102" t="str">
        <x:v>braking_coefficients</x:v>
      </x:c>
      <x:c r="J102" t="str"/>
      <x:c r="K102" t="str">
        <x:v>BRAKING COEFFICIENTS RUtH 358- 2- 6 PEAK 8RAKING COEFFICIENT, L8/LS PO Pl P2 PEAK LONGITUDINAL SLIP RO Rl SLIDE BRAKING COEFFICIENT, LB/lS SO 51 S2 1.2118 -1.914E-04 -0.206 3.949E-05 0.9329 -1.755E-04 1.1711 -1.288E-o't -2.1041:-08 0.9715 -2.241E-04 1.487E-oS ************************** TEST ~TA ************************** lOAD Sl PEAK MUX PEAK MUX SLIDE CS CS/FZ LB Lb LB/lB 2503.0 -0.111 0.115 0.498 255602.3 11.14 2088.5 -0.136 0.812 0.581 2261t8.3 11.62 1672.2 -0.112 0.894 0.6026 20069.1 12.65 836.6 -0.183 1.048 0.798 12435.4 15.15</x:v>
      </x:c>
      <x:c r="L102" t="n">
        <x:v>598</x:v>
      </x:c>
      <x:c r="M102" t="str">
        <x:v>DIRECT PRIMARY</x:v>
      </x:c>
    </x:row>
    <x:row r="103">
      <x:c r="A103" t="n">
        <x:v>3</x:v>
      </x:c>
      <x:c r="B103" t="str">
        <x:v>PB263442(1).pdf</x:v>
      </x:c>
      <x:c r="C103" t="n">
        <x:v>447</x:v>
      </x:c>
      <x:c r="D103" t="str">
        <x:v>V03-P444</x:v>
      </x:c>
      <x:c r="E103" t="n">
        <x:v>46</x:v>
      </x:c>
      <x:c r="F103" t="str">
        <x:v>TIRF-071</x:v>
      </x:c>
      <x:c r="G103" t="str">
        <x:v>71</x:v>
      </x:c>
      <x:c r="H103" t="str">
        <x:v>LOW</x:v>
      </x:c>
      <x:c r="I103" t="str">
        <x:v>cornering_coefficients</x:v>
      </x:c>
      <x:c r="J103" t="str">
        <x:v>116- 2- 6</x:v>
      </x:c>
      <x:c r="K103" t="str">
        <x:v>CORNERING COEFFICIENTS RUN: 116- 2- 6 . CORNERING STIFFNESS. L8/RAD CAMBER STIfFNESS. LBIRAD PEAK ILATERAL FRICTION !COEFFICIENT. LB/LB OVERTllRNING MOMENT. FT LB ALIGNING TIlRQUE. FT L8 AO Al A2 A3 A4 83 81 84 Cl C2 C3 «.1 K2 K3 7033.85 4.31 2808.89 1.655 5306.55 1.135 -1.747E-04 1.094E-oe -1.198E-04 -3. 158E-05 -0.412 -1.972E-04 1.973E-04 0.116 * .. **.~** .. *******.* ... ***</x:v>
      </x:c>
      <x:c r="L103" t="n">
        <x:v>1211</x:v>
      </x:c>
      <x:c r="M103" t="str">
        <x:v>DIRECT PRIMARY</x:v>
      </x:c>
    </x:row>
    <x:row r="104">
      <x:c r="A104" t="n">
        <x:v>3</x:v>
      </x:c>
      <x:c r="B104" t="str">
        <x:v>PB263442(1).pdf</x:v>
      </x:c>
      <x:c r="C104" t="n">
        <x:v>448</x:v>
      </x:c>
      <x:c r="D104" t="str">
        <x:v>V03-P444</x:v>
      </x:c>
      <x:c r="E104" t="n">
        <x:v>46</x:v>
      </x:c>
      <x:c r="F104" t="str">
        <x:v>TIRF-071</x:v>
      </x:c>
      <x:c r="G104" t="str">
        <x:v>71</x:v>
      </x:c>
      <x:c r="H104" t="str">
        <x:v>LOW</x:v>
      </x:c>
      <x:c r="I104" t="str">
        <x:v>braking_coefficients</x:v>
      </x:c>
      <x:c r="J104" t="str">
        <x:v>360- 2- 6</x:v>
      </x:c>
      <x:c r="K104" t="str">
        <x:v>BRAKING COEFFICIENTS RUN: 360- 2- 6 . PEAK BRAKING COEFFIC.IENT. LSILS PO P1 P2 PEAK LONGITUDINAL SLIP RO Rl SLIDE BRAKING COEFFICIENT, LB/LB SO SI S2 1.1761 -2.024E-04 -0.134 8.431E-06 0.9011 -1.684E-04 1.1681 -1.925E-04 -2.964E-09 0.9165 -1.895E-04 6.610E-09 ************************** TEST OA1A ************************** LOAO SL PEAK MUX PEAK "UX SLIDE C.S CS/fZ LB L6 LB/LB 2503.7 -0.110 0·.666 0.419 21t-871.1 10.91 2088.3 -0.129 0.164 0.558 1957£.2 10.01 1669.2 -0.108 0.633 0.611 lti862.S 11.92 836.9 -0.130 1.008 0.164 13577.3 16.52</x:v>
      </x:c>
      <x:c r="L104" t="n">
        <x:v>602</x:v>
      </x:c>
      <x:c r="M104" t="str">
        <x:v>DIRECT PRIMARY</x:v>
      </x:c>
    </x:row>
    <x:row r="105">
      <x:c r="A105" t="n">
        <x:v>3</x:v>
      </x:c>
      <x:c r="B105" t="str">
        <x:v>PB263442(1).pdf</x:v>
      </x:c>
      <x:c r="C105" t="n">
        <x:v>455</x:v>
      </x:c>
      <x:c r="D105" t="str">
        <x:v>V03-P452</x:v>
      </x:c>
      <x:c r="E105" t="n">
        <x:v>47</x:v>
      </x:c>
      <x:c r="F105" t="str">
        <x:v>TIRF-072</x:v>
      </x:c>
      <x:c r="G105" t="str">
        <x:v>72</x:v>
      </x:c>
      <x:c r="H105" t="str">
        <x:v>LOW</x:v>
      </x:c>
      <x:c r="I105" t="str">
        <x:v>cornering_coefficients</x:v>
      </x:c>
      <x:c r="J105" t="str">
        <x:v>405- 2- 6</x:v>
      </x:c>
      <x:c r="K105" t="str">
        <x:v>CORNERING COEFFICIENTS RUN: 405- 2- 6 CORNERING STIFFNESS. La/RAO CAMBER STIFfNESS, l8IRAO PEAK LATERAL FRICTION COEFFICIENT. LB/LS OVERTURNING MOMENT, FT LB ALIGNING TORQUE, FT L8 AO Al A2 A3 A4 83 81 84 (1 C2 C3 Kl K2 K3 2084.09 9.02 2748.11 1.915 3920.12 1.153 '!'''1.679E-04 -1.902E-oS -1.190E-04 -~.535E-05 -0.500 -2.377E-04 2.090E-04 0.136 **************************</x:v>
      </x:c>
      <x:c r="L105" t="n">
        <x:v>1303</x:v>
      </x:c>
      <x:c r="M105" t="str">
        <x:v>DIRECT PRIMARY</x:v>
      </x:c>
    </x:row>
    <x:row r="106">
      <x:c r="A106" t="n">
        <x:v>3</x:v>
      </x:c>
      <x:c r="B106" t="str">
        <x:v>PB263442(1).pdf</x:v>
      </x:c>
      <x:c r="C106" t="n">
        <x:v>456</x:v>
      </x:c>
      <x:c r="D106" t="str">
        <x:v>V03-P452</x:v>
      </x:c>
      <x:c r="E106" t="n">
        <x:v>47</x:v>
      </x:c>
      <x:c r="F106" t="str">
        <x:v>TIRF-072</x:v>
      </x:c>
      <x:c r="G106" t="str">
        <x:v>72</x:v>
      </x:c>
      <x:c r="H106" t="str">
        <x:v>LOW</x:v>
      </x:c>
      <x:c r="I106" t="str">
        <x:v>braking_coefficients</x:v>
      </x:c>
      <x:c r="J106" t="str">
        <x:v>480- 2-6</x:v>
      </x:c>
      <x:c r="K106" t="str">
        <x:v>BRAKING COEFFICIENTS RUN: 480- 2-6 PEAK BRAK ING COEFFIC lENT, LB/LB PO 1.1852 1.214:3 PI -2.62bE-04 -Z.9I2E-04 P2 0.812£-09 PEAK LONGITUDINAL SLlP RO -0.001 Rl -1.b55E-0lt SLIDE BRAKING COEFfICIENT, LS/LB SO 0.8691 1.0851 51 -1.630E-04 -S.127E-04 Sl 1.36ZE-07 **************************</x:v>
      </x:c>
      <x:c r="L106" t="n">
        <x:v>602</x:v>
      </x:c>
      <x:c r="M106" t="str">
        <x:v>DIRECT PRIMARY</x:v>
      </x:c>
    </x:row>
    <x:row r="107">
      <x:c r="A107" t="n">
        <x:v>3</x:v>
      </x:c>
      <x:c r="B107" t="str">
        <x:v>PB263442(1).pdf</x:v>
      </x:c>
      <x:c r="C107" t="n">
        <x:v>463</x:v>
      </x:c>
      <x:c r="D107" t="str">
        <x:v>V03-P460</x:v>
      </x:c>
      <x:c r="E107" t="n">
        <x:v>48</x:v>
      </x:c>
      <x:c r="F107" t="str">
        <x:v>TIRF-073</x:v>
      </x:c>
      <x:c r="G107" t="str">
        <x:v>73</x:v>
      </x:c>
      <x:c r="H107" t="str">
        <x:v>MEDIUM</x:v>
      </x:c>
      <x:c r="I107" t="str">
        <x:v>cornering_coefficients</x:v>
      </x:c>
      <x:c r="J107" t="str">
        <x:v>397- 2- 6</x:v>
      </x:c>
      <x:c r="K107" t="str">
        <x:v>CORNERING COEFFICIENTS RUN: 397- 2- 6 CORNERING STIFFNESS, LB/RAD CAMBER STIFFNESS, LB/RAO PEAK LATERAL FRICTION COEFFICIENT, LB/LB OVERTURNING MOMENT, FT LB ALIGNING lORQUE. FT L8 AO Al 1.2 1.3 1.4 B3 81 B4 Cl C2 C3 Kl K2 K3 1208.~5 10.17· 3081.88 1.829 4478.16 1.175 -2. 373E-04 1.848E-oa -1.176E-04 -4.079E-QS -0.419 -2.182E-04 1.923E-04 0.138 **************************</x:v>
      </x:c>
      <x:c r="L107" t="n">
        <x:v>1297</x:v>
      </x:c>
      <x:c r="M107" t="str">
        <x:v>DIRECT PRIMARY</x:v>
      </x:c>
    </x:row>
    <x:row r="108">
      <x:c r="A108" t="n">
        <x:v>3</x:v>
      </x:c>
      <x:c r="B108" t="str">
        <x:v>PB263442(1).pdf</x:v>
      </x:c>
      <x:c r="C108" t="n">
        <x:v>464</x:v>
      </x:c>
      <x:c r="D108" t="str">
        <x:v>V03-P460</x:v>
      </x:c>
      <x:c r="E108" t="n">
        <x:v>48</x:v>
      </x:c>
      <x:c r="F108" t="str">
        <x:v>TIRF-073</x:v>
      </x:c>
      <x:c r="G108" t="str">
        <x:v>73</x:v>
      </x:c>
      <x:c r="H108" t="str">
        <x:v>MEDIUM</x:v>
      </x:c>
      <x:c r="I108" t="str">
        <x:v>braking_coefficients</x:v>
      </x:c>
      <x:c r="J108" t="str">
        <x:v>412- 2- 6</x:v>
      </x:c>
      <x:c r="K108" t="str">
        <x:v>BRAKING COEFFICIENTS RUN: 412- 2- 6 PEAK BRAKING COEFFICIENT. lB/lB PO PI P2 PEAK LONGITUpINAl SLIP 1.2405 -2.989E-04 RO -0.112 Rl -5.999E-05 SLIDE BRAKING COEFfICIENT, lB/lS SO S1 S2 0.8711 -1. 451t:-Oit 1.0732 -2.739E-oS -1.023E-07 0.9561 -2.954E-04 6.048E-os **************************</x:v>
      </x:c>
      <x:c r="L108" t="n">
        <x:v>602</x:v>
      </x:c>
      <x:c r="M108" t="str">
        <x:v>DIRECT PRIMARY</x:v>
      </x:c>
    </x:row>
    <x:row r="109">
      <x:c r="A109" t="n">
        <x:v>3</x:v>
      </x:c>
      <x:c r="B109" t="str">
        <x:v>PB263442(1).pdf</x:v>
      </x:c>
      <x:c r="C109" t="n">
        <x:v>471</x:v>
      </x:c>
      <x:c r="D109" t="str">
        <x:v>V03-P468</x:v>
      </x:c>
      <x:c r="E109" t="n">
        <x:v>49</x:v>
      </x:c>
      <x:c r="F109" t="str">
        <x:v>TIRF-074</x:v>
      </x:c>
      <x:c r="G109" t="str">
        <x:v>74</x:v>
      </x:c>
      <x:c r="H109" t="str">
        <x:v>LOW</x:v>
      </x:c>
      <x:c r="I109" t="str">
        <x:v>cornering_coefficients</x:v>
      </x:c>
      <x:c r="J109" t="str">
        <x:v>102- 2- 6</x:v>
      </x:c>
      <x:c r="K109" t="str">
        <x:v>CORNERING COEffICIENTS RUN: 102- 2- 6 CORMEnING STIFfNESS.· LB/RAD PEAK I..ATERAL fRICTION COEFfICIENT. L8/L8 OVERTURNING MOMENT. fT L8 ALIGN][NG TORQUE. FT L8 AO Al A2 A3 A4 83 81 84 Cl C2 C3 Kl K2 K3 2298.72 10.24- 2820.07 2.062 3917.55 1.089 -6.087E-05 -4.920E-08 -1.076E-04 -6. 348E-05 -0.530 -2.0 67E-04 1.930E-04- 0.136 ..... ~ ..... ** ... *******.**</x:v>
      </x:c>
      <x:c r="L109" t="n">
        <x:v>1173</x:v>
      </x:c>
      <x:c r="M109" t="str">
        <x:v>DIRECT PRIMARY</x:v>
      </x:c>
    </x:row>
    <x:row r="110">
      <x:c r="A110" t="n">
        <x:v>3</x:v>
      </x:c>
      <x:c r="B110" t="str">
        <x:v>PB263442(1).pdf</x:v>
      </x:c>
      <x:c r="C110" t="n">
        <x:v>472</x:v>
      </x:c>
      <x:c r="D110" t="str">
        <x:v>V03-P468</x:v>
      </x:c>
      <x:c r="E110" t="n">
        <x:v>49</x:v>
      </x:c>
      <x:c r="F110" t="str">
        <x:v>TIRF-074</x:v>
      </x:c>
      <x:c r="G110" t="str">
        <x:v>74</x:v>
      </x:c>
      <x:c r="H110" t="str">
        <x:v>LOW</x:v>
      </x:c>
      <x:c r="I110" t="str">
        <x:v>braking_coefficients</x:v>
      </x:c>
      <x:c r="J110" t="str">
        <x:v>299- 2- b</x:v>
      </x:c>
      <x:c r="K110" t="str">
        <x:v>BRAKING COEFFICIENTS RUN: 299- 2- b PEAK BRAKING COEFFICIENT. LB/LB PO Pl P2 PEAK LONGlTUDINAl SLIP 1.081tO -2.0281::-04 RO -0.161 R1 -2.116E-05 SLIDE BRAKING COEFFICIENT. LB/lS SO S1 52 0.1931 -1. 1 94E-04 1.1994 -3.108E-04 5.432E-08 0.9304 -3.206E-04 7.Z43~-o8 **************************</x:v>
      </x:c>
      <x:c r="L110" t="n">
        <x:v>601</x:v>
      </x:c>
      <x:c r="M110" t="str">
        <x:v>DIRECT PRIMARY</x:v>
      </x:c>
    </x:row>
    <x:row r="111">
      <x:c r="A111" t="n">
        <x:v>3</x:v>
      </x:c>
      <x:c r="B111" t="str">
        <x:v>PB263442(1).pdf</x:v>
      </x:c>
      <x:c r="C111" t="n">
        <x:v>479</x:v>
      </x:c>
      <x:c r="D111" t="str">
        <x:v>V03-P476</x:v>
      </x:c>
      <x:c r="E111" t="n">
        <x:v>50</x:v>
      </x:c>
      <x:c r="F111" t="str">
        <x:v>TIRF-075</x:v>
      </x:c>
      <x:c r="G111" t="str">
        <x:v>75</x:v>
      </x:c>
      <x:c r="H111" t="str">
        <x:v>LOW</x:v>
      </x:c>
      <x:c r="I111" t="str">
        <x:v>cornering_coefficients</x:v>
      </x:c>
      <x:c r="J111" t="str">
        <x:v>49- 2- 6</x:v>
      </x:c>
      <x:c r="K111" t="str">
        <x:v>CORNERING COEFFICIENTS RUN: 49- 2- 6 CORNERING S'TIFFNESS, -L8/RAO AO 2865.12 Al 10.23 A2 2965.50 :AMBER STIFfNESS, LB/RAO A3 2.199 A4 4163.57 PEAK L~TERAl FRIC,TION CIOEFFICIENT, lB/LS 83 1.136 81 -1.128E-&lt;)4 84 -2.523E-oe OVERTURNING MOMENT, FT LB Cl -1.029E-G4 C2 -4.313E-05 C3 -o.5:~8 ALIGNING TORQUE, FT L8 K1 -2.180E-04 K2 2.0 32E·-G4 K3 0.148 .******* .... **************</x:v>
      </x:c>
      <x:c r="L111" t="n">
        <x:v>1209</x:v>
      </x:c>
      <x:c r="M111" t="str">
        <x:v>DIRECT PRIMARY</x:v>
      </x:c>
    </x:row>
    <x:row r="112">
      <x:c r="A112" t="n">
        <x:v>4</x:v>
      </x:c>
      <x:c r="B112" t="str">
        <x:v>PB263443(1).pdf</x:v>
      </x:c>
      <x:c r="C112" t="n">
        <x:v>1</x:v>
      </x:c>
      <x:c r="D112" t="str"/>
      <x:c r="E112"/>
      <x:c r="F112" t="str"/>
      <x:c r="G112"/>
      <x:c r="H112"/>
      <x:c r="I112" t="str">
        <x:v>test_data</x:v>
      </x:c>
      <x:c r="J112" t="str"/>
      <x:c r="K112" t="str">
        <x:v>DOT HS-802 089 TIRE PARAMETER DETERMINATION, Volume IV-Part II (2 of 7), Tire Test Data Contract No. DOT -HS-4-00923 November 1976 Fina I Report PREPARED FOR: u.s. DEPARTMENT OF TRANSPORTATION National Highway Traffic Safety Administration Washington, D.C. 20590 Document is lIYailabie to the public through the National Technical Information Service, Springfield, Virginia 22161</x:v>
      </x:c>
      <x:c r="L112" t="n">
        <x:v>393</x:v>
      </x:c>
      <x:c r="M112" t="str">
        <x:v>DIRECT PRIMARY</x:v>
      </x:c>
    </x:row>
    <x:row r="113">
      <x:c r="A113" t="n">
        <x:v>4</x:v>
      </x:c>
      <x:c r="B113" t="str">
        <x:v>PB263443(1).pdf</x:v>
      </x:c>
      <x:c r="C113" t="n">
        <x:v>3</x:v>
      </x:c>
      <x:c r="D113" t="str"/>
      <x:c r="E113"/>
      <x:c r="F113" t="str"/>
      <x:c r="G113"/>
      <x:c r="H113"/>
      <x:c r="I113" t="str">
        <x:v>test_data</x:v>
      </x:c>
      <x:c r="J113" t="str"/>
      <x:c r="K113" t="str">
        <x:v>'rECHNICAL REPORT ~TANOARO 'rITLE ?t.C(; 1 •. R.?ort No. 2. GOV.'IIlnell' Accoilion No. 3. R.clplont·. Catalog Nei. I I DOT HS-802 089 ! &lt;:. Till. olld Sublill. S. Repo,t 001. : I i TIRE PARAMETER DETERMINATION November 1976 I ------ ( I Volume IV - Technical Report, Part 2 6. P."o,mlng O'gani lolioll Cod. I l Tire Test Data I 7. Autho,',) .. 8. P.,/o,mlng O'geni loloon R.pe,t No. I Schuring ZM-5563-T-l I I D. J. I I 9. P.rlo'Ming Organization Nom. and Add, ... 10. Worle Unll No. I I I Calspan Corporat~on . 11. Cont,act or G,ont No. ! , 4455 Genesee Street DOT-HS-~-00q23 I )1 . i New York 14221 Buffalo, 13. Tvp. 01 Repor, and P.,iod Co ... ,.d I f I 12. S;&gt;onaoring Agonc~ NOM. OIId Add, ... Final Report ! I National Highway Traffic Safety Administration 7/1/74 - 12/31/75 I I U. S. Department of Transportation , .. spoII.o"II, A,.ncy Cod. I : i Washington, D.C. 20590 I .- : 15. Supplomontotv NOlo. 16. Ala"oCI Program Objective: To generate a comprehensive body of the major force and moment characteristics of passenger car and light truck tires currently distributed in USA, and to present them in a form suitable for vehicle handling computer simulations ~ 'Major'Program Elements: (1) Ranking of tire construction and performance parameters with respect to their LJ:t.fluence on vehicle handling and control, to prevent testing for second and third order effects; (2) Selection of about 400 tires representing the current population of OE and replacement tires in USA; (3) Proof of good correlation between tire data measured on Calspan's Tire Research Facility and corresponding data measured on a passenger car; (4) Preparation 'of'an empirical tire mod'eli (5) Development of a test program; (6) Presentation of test results in a form readily applicable to tire studies and computer modeling. Volume I - Summary Volume If ''':': Technical Report, Part 1 (Test Methodology) Volumes III through IX - Technical Report, Part Z (Tire Test Data) i 17. Koy Wo,d. 18. OI.r,IIMI,IOII Sr.'." .. II' ! Tires, cornering .properties, braking I properties, test equipment, computer models. I Document is available to the public through the National Technical Information Service, S~ringfie1d, Virginia 22161 I 19. Soc",i'y Cloui/. (01 ,hi. ,.po.,) ~. Securtty Clo .. t •• (of thi. p.".1 l Unclassified Unc las s iried Form DOT F 1700.7 10.611\</x:v>
      </x:c>
      <x:c r="L113" t="n">
        <x:v>2451</x:v>
      </x:c>
      <x:c r="M113" t="str">
        <x:v>DIRECT PRIMARY</x:v>
      </x:c>
    </x:row>
    <x:row r="114">
      <x:c r="A114" t="n">
        <x:v>4</x:v>
      </x:c>
      <x:c r="B114" t="str">
        <x:v>PB263443(1).pdf</x:v>
      </x:c>
      <x:c r="C114" t="n">
        <x:v>5</x:v>
      </x:c>
      <x:c r="D114" t="str"/>
      <x:c r="E114"/>
      <x:c r="F114" t="str"/>
      <x:c r="G114"/>
      <x:c r="H114"/>
      <x:c r="I114" t="str">
        <x:v>test_data</x:v>
      </x:c>
      <x:c r="J114" t="str"/>
      <x:c r="K114" t="str">
        <x:v>PREFACE The work reported herein was performed by the Calspan Corporation for the National Highway Traffic Safety Administration (NHTSA) under Contract No. DOT-HS-4-00923 during the period from 1 July 1974 to 31 December 1975. The NHTSA contr2.,t tech"ical manager was Mr. Manuel J. Lourenco of the Office of Operating Systems Research, Research Institute. The project engineer was Dr. Dieterich J. Schuring of the TIRF Center of Calspan. The test program was performed under Mr. Ignaty Gusakov, Technical Manager, TIRF Center; data processing was handled by Mr. Dennis T. KunkeL Section 8. O. The complete project is reported in 9 separate volumes. Volume I - Summary Report Volume II - Technical Report, Part 1 (Test Methodology) Volumes III through IX - Technical Report, Part 2 (Tire Test Data) This volume contains tire test data, as desc ribed in Volume II, This report has been reviewed and approved by K. D. Bird, Director TIRF Center iii</x:v>
      </x:c>
      <x:c r="L114" t="n">
        <x:v>970</x:v>
      </x:c>
      <x:c r="M114" t="str">
        <x:v>DIRECT PRIMARY</x:v>
      </x:c>
    </x:row>
    <x:row r="115">
      <x:c r="A115" t="n">
        <x:v>4</x:v>
      </x:c>
      <x:c r="B115" t="str">
        <x:v>PB263443(1).pdf</x:v>
      </x:c>
      <x:c r="C115" t="n">
        <x:v>7</x:v>
      </x:c>
      <x:c r="D115" t="str"/>
      <x:c r="E115"/>
      <x:c r="F115" t="str"/>
      <x:c r="G115"/>
      <x:c r="H115"/>
      <x:c r="I115" t="str">
        <x:v>combined_interaction</x:v>
      </x:c>
      <x:c r="J115" t="str"/>
      <x:c r="K115" t="str">
        <x:v>TABLE OF CONTENTS This Volume contains test data for tire "numbers 75 to 144 The data format is explained on the following page. The results of the cornering-driving/braking interaction tests are presented at the end of Volume IX. v</x:v>
      </x:c>
      <x:c r="L115" t="n">
        <x:v>241</x:v>
      </x:c>
      <x:c r="M115" t="str">
        <x:v>DIRECT PRIMARY</x:v>
      </x:c>
    </x:row>
    <x:row r="116">
      <x:c r="A116" t="n">
        <x:v>4</x:v>
      </x:c>
      <x:c r="B116" t="str">
        <x:v>PB263443(1).pdf</x:v>
      </x:c>
      <x:c r="C116" t="n">
        <x:v>12</x:v>
      </x:c>
      <x:c r="D116" t="str"/>
      <x:c r="E116"/>
      <x:c r="F116" t="str"/>
      <x:c r="G116"/>
      <x:c r="H116"/>
      <x:c r="I116" t="str">
        <x:v>cornering_coefficients</x:v>
      </x:c>
      <x:c r="J116" t="str">
        <x:v>68- 2- 6</x:v>
      </x:c>
      <x:c r="K116" t="str">
        <x:v>CORNERING COEFFICIENTS RUN: 68- 2- 6 CORNERING STIFFNESS. LB/RAO CAMBER STIFFNESS, LB/RAP PEAK LATERAL FRICTION CUEFFICIENT. lB/lB OVERTURNING MOMENT, FT LB ALIGNING TORQUE, FT LB AO Al A2 A3 A4 B3 Bl B4 Cl C2 C3 tU K2 K3 3952.72 9 .. 02 3040.09 2.320 4050.75 1.069 1.343E-05 -6.313E-08 -1.068E-04 -6.079E-oS -0.525 -2.097E-04 1.987E-04 0.150 * .. *.******************* ..</x:v>
      </x:c>
      <x:c r="L116" t="n">
        <x:v>1179</x:v>
      </x:c>
      <x:c r="M116" t="str">
        <x:v>DIRECT PRIMARY</x:v>
      </x:c>
    </x:row>
    <x:row r="117">
      <x:c r="A117" t="n">
        <x:v>4</x:v>
      </x:c>
      <x:c r="B117" t="str">
        <x:v>PB263443(1).pdf</x:v>
      </x:c>
      <x:c r="C117" t="n">
        <x:v>13</x:v>
      </x:c>
      <x:c r="D117" t="str"/>
      <x:c r="E117"/>
      <x:c r="F117" t="str"/>
      <x:c r="G117"/>
      <x:c r="H117"/>
      <x:c r="I117" t="str">
        <x:v>braking_coefficients</x:v>
      </x:c>
      <x:c r="J117" t="str">
        <x:v>270- 2- 6</x:v>
      </x:c>
      <x:c r="K117" t="str">
        <x:v>BRAKING COEFFICIENTS RUN: 270- 2- 6 PEAK BRAKING COEFF Ie lENT t LBIlB PO Pl P2 PEAK LONGITUDINAL SlIP RO Rl SLIDE BRAKING COEFFICIENT, l8/LB SO S1 S2 1.0850 -1.466E-04 -0.234 5.497e-os 0.8125 -1.157E-04 1.0000 -7 .81t 7E-o 5 -1.b09E-oa . 0.8192 -1.395E-01t 7.451E-09 **************************</x:v>
      </x:c>
      <x:c r="L117" t="n">
        <x:v>617</x:v>
      </x:c>
      <x:c r="M117" t="str">
        <x:v>DIRECT PRIMARY</x:v>
      </x:c>
    </x:row>
    <x:row r="118">
      <x:c r="A118" t="n">
        <x:v>4</x:v>
      </x:c>
      <x:c r="B118" t="str">
        <x:v>PB263443(1).pdf</x:v>
      </x:c>
      <x:c r="C118" t="n">
        <x:v>20</x:v>
      </x:c>
      <x:c r="D118" t="str">
        <x:v>V04-P017</x:v>
      </x:c>
      <x:c r="E118" t="n">
        <x:v>51</x:v>
      </x:c>
      <x:c r="F118" t="str">
        <x:v>TIRF-076</x:v>
      </x:c>
      <x:c r="G118" t="str">
        <x:v>76</x:v>
      </x:c>
      <x:c r="H118" t="str">
        <x:v>LOW</x:v>
      </x:c>
      <x:c r="I118" t="str">
        <x:v>cornering_coefficients</x:v>
      </x:c>
      <x:c r="J118" t="str">
        <x:v>a 31-"2- 6</x:v>
      </x:c>
      <x:c r="K118" t="str">
        <x:v>CORNERING COEFFICIENTS RUN a 31-"2- 6 CORNERING $TIFFNESS. L8tRAD AO 2798.95 Al 9.39 A2 2932.98 CAMBER STIFfNESS, L8/RAD A3 1.931 A4 4234.05 PEAK LATERAL fRICTION COEFFICIENT. L81l8 83 J..163 81 -2.110£-04 84 1.051E-OS OVERTURNING MOMENT. FT L8 Cl -1.04OE-04 C2 -7.461E-05 C3 -0.527 ALIGNING TORQUE. FT L8 1(1 -2.0 16E-04 K2 2.010E-04 1(3 0.139 ..........................</x:v>
      </x:c>
      <x:c r="L118" t="n">
        <x:v>1183</x:v>
      </x:c>
      <x:c r="M118" t="str">
        <x:v>DIRECT PRIMARY</x:v>
      </x:c>
    </x:row>
    <x:row r="119">
      <x:c r="A119" t="n">
        <x:v>4</x:v>
      </x:c>
      <x:c r="B119" t="str">
        <x:v>PB263443(1).pdf</x:v>
      </x:c>
      <x:c r="C119" t="n">
        <x:v>21</x:v>
      </x:c>
      <x:c r="D119" t="str">
        <x:v>V04-P017</x:v>
      </x:c>
      <x:c r="E119" t="n">
        <x:v>51</x:v>
      </x:c>
      <x:c r="F119" t="str">
        <x:v>TIRF-076</x:v>
      </x:c>
      <x:c r="G119" t="str">
        <x:v>76</x:v>
      </x:c>
      <x:c r="H119" t="str">
        <x:v>LOW</x:v>
      </x:c>
      <x:c r="I119" t="str">
        <x:v>braking_coefficients</x:v>
      </x:c>
      <x:c r="J119" t="str">
        <x:v>233- 2- 6</x:v>
      </x:c>
      <x:c r="K119" t="str">
        <x:v>BRAKING COEFFICIENTS RUN: 233- 2- 6 PEAK BRAKING COEFFlCIENT, LS/lS PO PI P~ PEAK LONGITUDINAL SLIP RO Rl SLIDE BRAKING COEFFICIENT, LB/lS SO ~l S£ 1.2440 -2.515E-04 -0.121 -2.642E-05 0.9232 -1.979E-04 1.0932 -4.551E-oS -6.666E-oS 1.3689 -S.192E-04 2.037~-o1 **************************</x:v>
      </x:c>
      <x:c r="L119" t="n">
        <x:v>599</x:v>
      </x:c>
      <x:c r="M119" t="str">
        <x:v>DIRECT PRIMARY</x:v>
      </x:c>
    </x:row>
    <x:row r="120">
      <x:c r="A120" t="n">
        <x:v>4</x:v>
      </x:c>
      <x:c r="B120" t="str">
        <x:v>PB263443(1).pdf</x:v>
      </x:c>
      <x:c r="C120" t="n">
        <x:v>28</x:v>
      </x:c>
      <x:c r="D120" t="str">
        <x:v>V04-P025</x:v>
      </x:c>
      <x:c r="E120" t="n">
        <x:v>52</x:v>
      </x:c>
      <x:c r="F120" t="str">
        <x:v>TIRF-078</x:v>
      </x:c>
      <x:c r="G120" t="str">
        <x:v>78</x:v>
      </x:c>
      <x:c r="H120" t="str">
        <x:v>LOW</x:v>
      </x:c>
      <x:c r="I120" t="str">
        <x:v>cornering_coefficients</x:v>
      </x:c>
      <x:c r="J120" t="str">
        <x:v>78- 2- 6</x:v>
      </x:c>
      <x:c r="K120" t="str">
        <x:v>CORNERING COEFFICIENTS RUN: 78- 2- 6 CORNERING STIFFNESS. L8/RAD 1.0 2883.31 1.1 10.51 1.2 3223.82 CAM8ER STIFFNESS. L8IRAD 1.3 2.211 AI,. 4451.69 PEAK LATERAL FRICTION COEFFICIENT. L8/L8 83 1.092 81 -3.941tE-05 B4 -3.986E-08 OVERTURNING MOMENT. FT La Cl -9.823E-05 C2 -5. 224E-oS C3 -0.572 ALIGNING TOROUE. FT L8 Kl -1.7S7e-04 1&lt;.2 1. 749E-04 K3 0.142 **."" •• *******"$$******</x:v>
      </x:c>
      <x:c r="L120" t="n">
        <x:v>1188</x:v>
      </x:c>
      <x:c r="M120" t="str">
        <x:v>DIRECT PRIMARY</x:v>
      </x:c>
    </x:row>
    <x:row r="121">
      <x:c r="A121" t="n">
        <x:v>4</x:v>
      </x:c>
      <x:c r="B121" t="str">
        <x:v>PB263443(1).pdf</x:v>
      </x:c>
      <x:c r="C121" t="n">
        <x:v>36</x:v>
      </x:c>
      <x:c r="D121" t="str">
        <x:v>V04-P033</x:v>
      </x:c>
      <x:c r="E121" t="n">
        <x:v>53</x:v>
      </x:c>
      <x:c r="F121" t="str">
        <x:v>TIRF-079</x:v>
      </x:c>
      <x:c r="G121" t="str">
        <x:v>79</x:v>
      </x:c>
      <x:c r="H121" t="str">
        <x:v>HIGH</x:v>
      </x:c>
      <x:c r="I121" t="str">
        <x:v>cornering_coefficients</x:v>
      </x:c>
      <x:c r="J121" t="str">
        <x:v>109- 2- 6</x:v>
      </x:c>
      <x:c r="K121" t="str">
        <x:v>CORNERING COEFFICIENTS RUN: 109- 2- 6 CORNERING STIFFNESS. LB/RAD AO 4127.50 Al 10.22 A2 3246.41 CAMBER STIFFNESS, LB/RAD A3 2.332 A4 4555.05 PEAK LATERAL FRICTION COEFFICIENT, LB/LB B3 1.014 B1 4.239E-05 B4 -5.877E-08 OVERT~NING MOMENT, FT LB C1 -9.373E-05 C2 -5.695E-05 C3 -0.591 ALIGNING TORQUE, FT LB K1 -1.842E-04 K2 1.765E-04 K3 0.14·9 ************************ ..</x:v>
      </x:c>
      <x:c r="L121" t="n">
        <x:v>1182</x:v>
      </x:c>
      <x:c r="M121" t="str">
        <x:v>DIRECT PRIMARY</x:v>
      </x:c>
    </x:row>
    <x:row r="122">
      <x:c r="A122" t="n">
        <x:v>4</x:v>
      </x:c>
      <x:c r="B122" t="str">
        <x:v>PB263443(1).pdf</x:v>
      </x:c>
      <x:c r="C122" t="n">
        <x:v>37</x:v>
      </x:c>
      <x:c r="D122" t="str">
        <x:v>V04-P033</x:v>
      </x:c>
      <x:c r="E122" t="n">
        <x:v>53</x:v>
      </x:c>
      <x:c r="F122" t="str">
        <x:v>TIRF-079</x:v>
      </x:c>
      <x:c r="G122" t="str">
        <x:v>79</x:v>
      </x:c>
      <x:c r="H122" t="str">
        <x:v>HIGH</x:v>
      </x:c>
      <x:c r="I122" t="str">
        <x:v>braking_coefficients</x:v>
      </x:c>
      <x:c r="J122" t="str">
        <x:v>300- 2- 6</x:v>
      </x:c>
      <x:c r="K122" t="str">
        <x:v>BRAKING COEFFICIENTS RUN: 300- 2- 6 PEAK BRAKING COEFFICIENT. lB/lS PO Pl p, PEAK lONGITUDlNAL SLIP RO Rl SLIDE BRAKING COEFFICl~NT, LB/lS SO S1 S2 1.1893 -2.018E-04 -0.109 3.923E-Oo 0.8412 -1.340E-G4 1.2029 -2.017E-04 -3.455E-09 . 0.9420 -2.33~E-Q4 2.678E-08 **************************</x:v>
      </x:c>
      <x:c r="L122" t="n">
        <x:v>599</x:v>
      </x:c>
      <x:c r="M122" t="str">
        <x:v>DIRECT PRIMARY</x:v>
      </x:c>
    </x:row>
    <x:row r="123">
      <x:c r="A123" t="n">
        <x:v>4</x:v>
      </x:c>
      <x:c r="B123" t="str">
        <x:v>PB263443(1).pdf</x:v>
      </x:c>
      <x:c r="C123" t="n">
        <x:v>44</x:v>
      </x:c>
      <x:c r="D123" t="str">
        <x:v>V04-P041</x:v>
      </x:c>
      <x:c r="E123" t="n">
        <x:v>54</x:v>
      </x:c>
      <x:c r="F123" t="str">
        <x:v>TIRF-080</x:v>
      </x:c>
      <x:c r="G123" t="str">
        <x:v>80</x:v>
      </x:c>
      <x:c r="H123" t="str">
        <x:v>MEDIUM</x:v>
      </x:c>
      <x:c r="I123" t="str">
        <x:v>cornering_coefficients</x:v>
      </x:c>
      <x:c r="J123" t="str">
        <x:v>115- 2- 6</x:v>
      </x:c>
      <x:c r="K123" t="str">
        <x:v>CORNERING COEFFICIENTS RUN: 115- 2- 6 CORNERING STIFFNESS. L8/RAD AO 5485.15 Al 7.08 A2 3198.03 CAMBER STIFFNESS, LB/RAD A3 2.154 A4 4609.76 PEAK LATERAL FRICTION COEFFICIENT, L8/LB B3 1.111 81 -9.29OE-05 B4 -1.958E-08 OVERTUtNING MOMENT ~ fT LB Cl -1.080E-04 C2 -3.957E-05 C3 -0.480 AlIGNJNG lORQUE t FT LB ' Kl -1.992E-04 K2 2.023E-G4 K3 0.152 ••• ** .....................</x:v>
      </x:c>
      <x:c r="L123" t="n">
        <x:v>1181</x:v>
      </x:c>
      <x:c r="M123" t="str">
        <x:v>DIRECT PRIMARY</x:v>
      </x:c>
    </x:row>
    <x:row r="124">
      <x:c r="A124" t="n">
        <x:v>4</x:v>
      </x:c>
      <x:c r="B124" t="str">
        <x:v>PB263443(1).pdf</x:v>
      </x:c>
      <x:c r="C124" t="n">
        <x:v>45</x:v>
      </x:c>
      <x:c r="D124" t="str">
        <x:v>V04-P041</x:v>
      </x:c>
      <x:c r="E124" t="n">
        <x:v>54</x:v>
      </x:c>
      <x:c r="F124" t="str">
        <x:v>TIRF-080</x:v>
      </x:c>
      <x:c r="G124" t="str">
        <x:v>80</x:v>
      </x:c>
      <x:c r="H124" t="str">
        <x:v>MEDIUM</x:v>
      </x:c>
      <x:c r="I124" t="str">
        <x:v>braking_coefficients</x:v>
      </x:c>
      <x:c r="J124" t="str">
        <x:v>359- 2- 6</x:v>
      </x:c>
      <x:c r="K124" t="str">
        <x:v>BRAKING COEFFICIENTS RUN: 359- 2- 6 " PEAK BRAKING COEFFICIENT, L8/LB PEAK LONGITUDINAL SLIP PO PI P2 RO Rl SLIDE BRAKING COEFFICIENT, LB/LB SO SI S2 1.1316 -1.692E-04 -0.183 -2.878E-06 1.03b2 -3.361E-05 -4.111E-oS , 0.8612 -1.010e-04 -1.449E-Q8 **************************</x:v>
      </x:c>
      <x:c r="L124" t="n">
        <x:v>587</x:v>
      </x:c>
      <x:c r="M124" t="str">
        <x:v>DIRECT PRIMARY</x:v>
      </x:c>
    </x:row>
    <x:row r="125">
      <x:c r="A125" t="n">
        <x:v>4</x:v>
      </x:c>
      <x:c r="B125" t="str">
        <x:v>PB263443(1).pdf</x:v>
      </x:c>
      <x:c r="C125" t="n">
        <x:v>52</x:v>
      </x:c>
      <x:c r="D125" t="str">
        <x:v>V04-P041</x:v>
      </x:c>
      <x:c r="E125" t="n">
        <x:v>54</x:v>
      </x:c>
      <x:c r="F125" t="str">
        <x:v>TIRF-080</x:v>
      </x:c>
      <x:c r="G125" t="str">
        <x:v>80</x:v>
      </x:c>
      <x:c r="H125" t="str">
        <x:v>MEDIUM</x:v>
      </x:c>
      <x:c r="I125" t="str">
        <x:v>cornering_coefficients</x:v>
      </x:c>
      <x:c r="J125" t="str">
        <x:v>117- 2- 6</x:v>
      </x:c>
      <x:c r="K125" t="str">
        <x:v>CORNERING COEFFICIENTS RUN: 117- 2- 6 CORNERING STIFFNESS. LB/RAD CAMBER STIFFNESS, LB/RAD PEAK LATERAL FRICTION COEFFICIENT, LB/LB OVERTURNING MOMENT, FT LB ALIGNING TORQUE, FT LB AO Al A2 A3 A4 B3 Bl 84 Cl C2 C3 k1 k2 k3 8604.74 4.42 2626.44 2.381 4406.92 1.145 -7.276E-05 -2.310E-08 -1.070E-04 -2.539E-05 -0.470 -2.045E-04 1.958E-04 0.159 .**** .......... *********** TESl" DATA ***************** ..... **** LOAD CALPHA CA/FZ NALPHA NA/FZ NAICA LB L8/0EG LBIDEG/LB FTLB/DEG FTLB/DEG/LB FT 2499.0 162.9 0.065 80.1 0.032 0.491 2081.5 177.3 0.085 68.1 0.033 0.384 1660.2 195.0 0.118 53.7 0.032 0.275 1240.3 209.6 0.169 37.7 0.030 0.180 824.2 189.5 0.230 20.5 0.025 0.108 LOAD CGAMMA CG/FZ NGAMMA NG/FZ NG/CG LB LB/DEG LBIDEG/LB FTL8/DEG FnB/DEG/LB FT 2499.0 47.4 0.019 5.4 0.002 0.114 2081.5 43.7 0.021 5.0 0.002 0.115 1660.2 41.3 0.025 ·4.8 0.003 0.117 1240.3 41.0 0.033 4.5 0.004 0.110 LOAD CG/CA MUY PEAK SA it MOY PEAK LB DEG 2499.0 0.291 0.81 24.1 2081.5 0.247 0.89 20.3 1660.2 0.212 0.97 -19.6 1240.3 0.196 1.01 -19.3 824.2 1.07 -13.4</x:v>
      </x:c>
      <x:c r="L125" t="n">
        <x:v>1181</x:v>
      </x:c>
      <x:c r="M125" t="str">
        <x:v>DIRECT PRIMARY</x:v>
      </x:c>
    </x:row>
    <x:row r="126">
      <x:c r="A126" t="n">
        <x:v>4</x:v>
      </x:c>
      <x:c r="B126" t="str">
        <x:v>PB263443(1).pdf</x:v>
      </x:c>
      <x:c r="C126" t="n">
        <x:v>53</x:v>
      </x:c>
      <x:c r="D126" t="str">
        <x:v>V04-P041</x:v>
      </x:c>
      <x:c r="E126" t="n">
        <x:v>54</x:v>
      </x:c>
      <x:c r="F126" t="str">
        <x:v>TIRF-080</x:v>
      </x:c>
      <x:c r="G126" t="str">
        <x:v>80</x:v>
      </x:c>
      <x:c r="H126" t="str">
        <x:v>MEDIUM</x:v>
      </x:c>
      <x:c r="I126" t="str">
        <x:v>braking_coefficients</x:v>
      </x:c>
      <x:c r="J126" t="str">
        <x:v>361- 2- 6</x:v>
      </x:c>
      <x:c r="K126" t="str">
        <x:v>BRAKING COEFFICIENTS RUN: 361- 2- 6 PEAK BRAKING COEFFICIENT, lB/lB PO PI P2 PEAK lONGITU[;INAl SL IP RO Rl SLIDE BRAKING COEFFICIENT, L8/lB 50 51 52 1.0574 -1.289£-04 -0.118 1.134E-oS 0.S8&amp;2 -1. 534E:-04 0.9911 -3.252E-Q5 -l.933E-ob . 0.9503 -2.402E-04 2.647E-oS **************************</x:v>
      </x:c>
      <x:c r="L126" t="n">
        <x:v>612</x:v>
      </x:c>
      <x:c r="M126" t="str">
        <x:v>DIRECT PRIMARY</x:v>
      </x:c>
    </x:row>
    <x:row r="127">
      <x:c r="A127" t="n">
        <x:v>4</x:v>
      </x:c>
      <x:c r="B127" t="str">
        <x:v>PB263443(1).pdf</x:v>
      </x:c>
      <x:c r="C127" t="n">
        <x:v>60</x:v>
      </x:c>
      <x:c r="D127" t="str">
        <x:v>V04-P057</x:v>
      </x:c>
      <x:c r="E127" t="n">
        <x:v>55</x:v>
      </x:c>
      <x:c r="F127" t="str">
        <x:v>TIRF-081</x:v>
      </x:c>
      <x:c r="G127" t="str">
        <x:v>81</x:v>
      </x:c>
      <x:c r="H127" t="str">
        <x:v>MEDIUM</x:v>
      </x:c>
      <x:c r="I127" t="str">
        <x:v>cornering_coefficients</x:v>
      </x:c>
      <x:c r="J127" t="str">
        <x:v>50- 2- 6</x:v>
      </x:c>
      <x:c r="K127" t="str">
        <x:v>CORNERING COEFFICIENTS RUN: 50- 2- 6 CORNERING STIFFNESS, LB/RAD CAMBER STIFFNESS, LB/RAD PEAK LATERAL FRICTION COEFFICIENT, LB/LB OVERTURNING MOMENT, FT LB ALIGNING TORQUE, FT LB AO Al A2 A3 A4 B3 Bl B4 CI C2 C3 Kl K2 K3 652.03 12.08 3009.44- 2.213 3934.45 1.116 -1.199E-04 5.491E-09 -1.106E-04 -6.254E-05 -0.491 -2.101E-04 1.931£-04 0.143 **************************</x:v>
      </x:c>
      <x:c r="L127" t="n">
        <x:v>1176</x:v>
      </x:c>
      <x:c r="M127" t="str">
        <x:v>DIRECT PRIMARY</x:v>
      </x:c>
    </x:row>
    <x:row r="128">
      <x:c r="A128" t="n">
        <x:v>4</x:v>
      </x:c>
      <x:c r="B128" t="str">
        <x:v>PB263443(1).pdf</x:v>
      </x:c>
      <x:c r="C128" t="n">
        <x:v>68</x:v>
      </x:c>
      <x:c r="D128" t="str">
        <x:v>V04-P057</x:v>
      </x:c>
      <x:c r="E128" t="n">
        <x:v>55</x:v>
      </x:c>
      <x:c r="F128" t="str">
        <x:v>TIRF-081</x:v>
      </x:c>
      <x:c r="G128" t="str">
        <x:v>81</x:v>
      </x:c>
      <x:c r="H128" t="str">
        <x:v>MEDIUM</x:v>
      </x:c>
      <x:c r="I128" t="str">
        <x:v>cornering_coefficients</x:v>
      </x:c>
      <x:c r="J128" t="str">
        <x:v>32- Z- 6</x:v>
      </x:c>
      <x:c r="K128" t="str">
        <x:v>CORNERING COEFFICIENTS RUN: 32- Z- 6 CORNERING STIFFNESS, LB/RAD AO 1380.61 Al 11.27 A2 2818.74 CAMBER STIFFNESS, LB/RAD A3 2.227 A4 3809.81 PEAK LATERAL FRICTION COEFFICIENT, LB/lB B3 1.250 81 -3.157E-04 84 5.760E-08 OVERTURNING MOMENT~ FT LB C1 -1.095E-04 C2 -8.957E-05 C3 -0.545 ALIGNING TORQUE, FT LB K"l -2.015E-04 K2 1.8'J4E-04 K3 0.144 **************************</x:v>
      </x:c>
      <x:c r="L128" t="n">
        <x:v>1180</x:v>
      </x:c>
      <x:c r="M128" t="str">
        <x:v>DIRECT PRIMARY</x:v>
      </x:c>
    </x:row>
    <x:row r="129">
      <x:c r="A129" t="n">
        <x:v>4</x:v>
      </x:c>
      <x:c r="B129" t="str">
        <x:v>PB263443(1).pdf</x:v>
      </x:c>
      <x:c r="C129" t="n">
        <x:v>69</x:v>
      </x:c>
      <x:c r="D129" t="str">
        <x:v>V04-P057</x:v>
      </x:c>
      <x:c r="E129" t="n">
        <x:v>55</x:v>
      </x:c>
      <x:c r="F129" t="str">
        <x:v>TIRF-081</x:v>
      </x:c>
      <x:c r="G129" t="str">
        <x:v>81</x:v>
      </x:c>
      <x:c r="H129" t="str">
        <x:v>MEDIUM</x:v>
      </x:c>
      <x:c r="I129" t="str">
        <x:v>braking_coefficients</x:v>
      </x:c>
      <x:c r="J129" t="str">
        <x:v>235- 2- 6</x:v>
      </x:c>
      <x:c r="K129" t="str">
        <x:v>BRAKING COEFFICIENTS RUN: 235- 2- 6 PtAK BRAKING COEFFICIENT, lB/LB PO PI P2 PEAK LONGITUDINAL SLIP RO Rl SLIDE BRAKING COEfFICIENT, lB/LS SO 51 S2 1.2663 -2.533E-04 -0.259 6.488E-05 0.8149 -1.649E-04 1.0781 1.526E-05 -8.382E-ob 0.8125 -8.392E-Q5 -2.608E-08 ,;':'~***********************</x:v>
      </x:c>
      <x:c r="L129" t="n">
        <x:v>621</x:v>
      </x:c>
      <x:c r="M129" t="str">
        <x:v>DIRECT PRIMARY</x:v>
      </x:c>
    </x:row>
    <x:row r="130">
      <x:c r="A130" t="n">
        <x:v>4</x:v>
      </x:c>
      <x:c r="B130" t="str">
        <x:v>PB263443(1).pdf</x:v>
      </x:c>
      <x:c r="C130" t="n">
        <x:v>76</x:v>
      </x:c>
      <x:c r="D130" t="str">
        <x:v>V04-P057</x:v>
      </x:c>
      <x:c r="E130" t="n">
        <x:v>55</x:v>
      </x:c>
      <x:c r="F130" t="str">
        <x:v>TIRF-081</x:v>
      </x:c>
      <x:c r="G130" t="str">
        <x:v>81</x:v>
      </x:c>
      <x:c r="H130" t="str">
        <x:v>MEDIUM</x:v>
      </x:c>
      <x:c r="I130" t="str">
        <x:v>cornering_coefficients</x:v>
      </x:c>
      <x:c r="J130" t="str">
        <x:v>390- 2- 6</x:v>
      </x:c>
      <x:c r="K130" t="str">
        <x:v>CORNERING COEFFICIENTS RUN: 390- 2- 6 CORNERING STIFFNESS, LB/RAD AO 2210.86 Al 6.53 A2 3116.09 CAMBER STIFFNESS, LB/RAD A3 1.590 A4 5096.81 PEAK LATERAL FRICTION COEFFICIENT, LB/LB 83 1.267 Bl -4.393E-04 B4 1.011E-07 OVERTURNING MOMENT, FT LB Cl -1.317E-04 C2 -8.074E-05 C3 -0.452 ALIGNING TORQUE, FT LB Kl -2.370E-04 K2 2.428E-04 K3 0.134 **************************</x:v>
      </x:c>
      <x:c r="L130" t="n">
        <x:v>1277</x:v>
      </x:c>
      <x:c r="M130" t="str">
        <x:v>DIRECT PRIMARY</x:v>
      </x:c>
    </x:row>
    <x:row r="131">
      <x:c r="A131" t="n">
        <x:v>4</x:v>
      </x:c>
      <x:c r="B131" t="str">
        <x:v>PB263443(1).pdf</x:v>
      </x:c>
      <x:c r="C131" t="n">
        <x:v>84</x:v>
      </x:c>
      <x:c r="D131" t="str">
        <x:v>V04-P057</x:v>
      </x:c>
      <x:c r="E131" t="n">
        <x:v>55</x:v>
      </x:c>
      <x:c r="F131" t="str">
        <x:v>TIRF-081</x:v>
      </x:c>
      <x:c r="G131" t="str">
        <x:v>81</x:v>
      </x:c>
      <x:c r="H131" t="str">
        <x:v>MEDIUM</x:v>
      </x:c>
      <x:c r="I131" t="str">
        <x:v>cornering_coefficients</x:v>
      </x:c>
      <x:c r="J131" t="str">
        <x:v>51- Z- 6</x:v>
      </x:c>
      <x:c r="K131" t="str">
        <x:v>CORNERING COEFFICIENTS RUN: 51- Z- 6 CORNERING STIFFNESS, LB/RAO AD 1329.80 'AI 9.01 A2 3066.90 CAMBER STIFFNESS, LBtRAD A3 1.927 A4 4152.36 PEAK LATERAL FRICTION COEFFICIENT. LB/L8 83 1.286 B1 -3.0 53E-04 64 2.135E-oO OVERTURNING MOMENT, FT LB Cl -1.266E-04 C2 -8.047E-05 t3 -0.475 ALIGNING TORQUE, FT LB 1&lt;1 -2. 2 09E-04 K2 2.193E-04 K3 0.131 ***~********************.</x:v>
      </x:c>
      <x:c r="L131" t="n">
        <x:v>1195</x:v>
      </x:c>
      <x:c r="M131" t="str">
        <x:v>DIRECT PRIMARY</x:v>
      </x:c>
    </x:row>
    <x:row r="132">
      <x:c r="A132" t="n">
        <x:v>4</x:v>
      </x:c>
      <x:c r="B132" t="str">
        <x:v>PB263443(1).pdf</x:v>
      </x:c>
      <x:c r="C132" t="n">
        <x:v>92</x:v>
      </x:c>
      <x:c r="D132" t="str">
        <x:v>V04-P089</x:v>
      </x:c>
      <x:c r="E132" t="n">
        <x:v>56</x:v>
      </x:c>
      <x:c r="F132" t="str">
        <x:v>TIRF-085</x:v>
      </x:c>
      <x:c r="G132" t="str">
        <x:v>85</x:v>
      </x:c>
      <x:c r="H132" t="str">
        <x:v>MEDIUM</x:v>
      </x:c>
      <x:c r="I132" t="str">
        <x:v>cornering_coefficients</x:v>
      </x:c>
      <x:c r="J132" t="str">
        <x:v>69- 2- 6</x:v>
      </x:c>
      <x:c r="K132" t="str">
        <x:v>CORNERING COEFFICIENTS RUN: 69- 2- 6 CORNfRING STIFFNESS. lB/RAD AO 2483.20 Al 8.86 A2 3156.59 CAMBER STIFFNESS. lB/RAD A3 1.756 A4 4728.1t9 PEkK LATERAL FRICTION COEFFICIENT. lB/LB B3 1.244 B1 -2.595E-04 B4 l.114E-08 OVERTURNING MOMENT. FT LB C1 -l.231E-04 C2 -7. 198E-05 C3 -0.499 ALIGNING TORQUE. FT lB K1 -2. 191E-04 K2 2.234E--{)4 K3 0.133 ... * ......................</x:v>
      </x:c>
      <x:c r="L132" t="n">
        <x:v>1194</x:v>
      </x:c>
      <x:c r="M132" t="str">
        <x:v>DIRECT PRIMARY</x:v>
      </x:c>
    </x:row>
    <x:row r="133">
      <x:c r="A133" t="n">
        <x:v>4</x:v>
      </x:c>
      <x:c r="B133" t="str">
        <x:v>PB263443(1).pdf</x:v>
      </x:c>
      <x:c r="C133" t="n">
        <x:v>93</x:v>
      </x:c>
      <x:c r="D133" t="str">
        <x:v>V04-P089</x:v>
      </x:c>
      <x:c r="E133" t="n">
        <x:v>56</x:v>
      </x:c>
      <x:c r="F133" t="str">
        <x:v>TIRF-085</x:v>
      </x:c>
      <x:c r="G133" t="str">
        <x:v>85</x:v>
      </x:c>
      <x:c r="H133" t="str">
        <x:v>MEDIUM</x:v>
      </x:c>
      <x:c r="I133" t="str">
        <x:v>braking_coefficients</x:v>
      </x:c>
      <x:c r="J133" t="str">
        <x:v>2.73- 2.- 6</x:v>
      </x:c>
      <x:c r="K133" t="str">
        <x:v>BRAKING COEFFICIENTS RUN: 2.73- 2.- 6 PEAK BRAKING C~EFFICIENT, LB/LB PO PI P2. PEAK LONGITUDINAL SLIP RO Rl SLIDE BRAKING COEFFICIENT, LB/LB SO S1 $2 1.2.015 -1.971E-04 -0.208 4.300E-05 0.91~3 -1.74IE-04 1.1481 -1.356E·"()4 -1.766E-oS " 1.0463 -3.346E-04 4.636E-oS ************************** TEST OAT A ************************** LOA::&gt; SL PEAK MUX PEAK MUX SLIDE CS CS/fl LB Ltl LBIlS 2249 .. 4 -0.134 0.756 0.526 22799.'. 11.13 187:;.8 -0.107 0.El35 0.586 19524.9 11.21 1499 .. 9 -0.117 0.909 0.640 2.0120.2 14.13 1124.9 -O.l!:14 0.971 0.726" 14124.5 13.03</x:v>
      </x:c>
      <x:c r="L133" t="n">
        <x:v>621</x:v>
      </x:c>
      <x:c r="M133" t="str">
        <x:v>DIRECT PRIMARY</x:v>
      </x:c>
    </x:row>
    <x:row r="134">
      <x:c r="A134" t="n">
        <x:v>4</x:v>
      </x:c>
      <x:c r="B134" t="str">
        <x:v>PB263443(1).pdf</x:v>
      </x:c>
      <x:c r="C134" t="n">
        <x:v>100</x:v>
      </x:c>
      <x:c r="D134" t="str">
        <x:v>V04-P097</x:v>
      </x:c>
      <x:c r="E134" t="n">
        <x:v>57</x:v>
      </x:c>
      <x:c r="F134" t="str">
        <x:v>TIRF-088</x:v>
      </x:c>
      <x:c r="G134" t="str">
        <x:v>88</x:v>
      </x:c>
      <x:c r="H134" t="str">
        <x:v>MEDIUM</x:v>
      </x:c>
      <x:c r="I134" t="str">
        <x:v>cornering_coefficients</x:v>
      </x:c>
      <x:c r="J134" t="str">
        <x:v>79- 2- 6</x:v>
      </x:c>
      <x:c r="K134" t="str">
        <x:v>CORNERING COEFFICIENTS RUN: 79- 2- 6 CO~NERING STIFFNESS, LB/RAD AO 3281.94 Al 6.82 A2 3161.21 CAMBER STIFFNESS, L8/RAO A3 1.788 A4 4745.00 PEAK LATERAL FRICTION COEFFICIENT, LB/LB B3 1.210 Bl -2.818E-04 B4 3.218E-08 OVERTURNING MOMENT, FT LB . CI -1.220E-04 C2 -6.138E-05 C3 -0.506 ALIGNING TORQUE, FT LB Kl -2.014E-04 K2 2 ... 167E-Q4 K3 0.126 **************************</x:v>
      </x:c>
      <x:c r="L134" t="n">
        <x:v>1192</x:v>
      </x:c>
      <x:c r="M134" t="str">
        <x:v>DIRECT PRIMARY</x:v>
      </x:c>
    </x:row>
    <x:row r="135">
      <x:c r="A135" t="n">
        <x:v>4</x:v>
      </x:c>
      <x:c r="B135" t="str">
        <x:v>PB263443(1).pdf</x:v>
      </x:c>
      <x:c r="C135" t="n">
        <x:v>108</x:v>
      </x:c>
      <x:c r="D135" t="str">
        <x:v>V04-P105</x:v>
      </x:c>
      <x:c r="E135" t="n">
        <x:v>58</x:v>
      </x:c>
      <x:c r="F135" t="str">
        <x:v>TIRF-089</x:v>
      </x:c>
      <x:c r="G135" t="str">
        <x:v>89</x:v>
      </x:c>
      <x:c r="H135" t="str">
        <x:v>MEDIUM</x:v>
      </x:c>
      <x:c r="I135" t="str">
        <x:v>cornering_coefficients</x:v>
      </x:c>
      <x:c r="J135" t="str">
        <x:v>110- 2- b</x:v>
      </x:c>
      <x:c r="K135" t="str">
        <x:v>CORNERING COEFFICIENTS RUN: 110- 2- b CORNERING STIFFNESS. LB/RAD CAMBER STIFFNESS, LB/RAD PEAK LATERAL FRICTION COEFFICIENT, LB/LB OVERTURNING MOMENT, FT L8 ALIGNING TORQUE, FT L6 AO ,41 A2 A3 A4 63 61 64 Cl C2 C3 Kl K2 K3 2811.61 7.45 3358.95 1.890 4659.46 1.238 -2.749E-04 2.172E-08 -1.260E-Q4 -7.424E-05 -0.481 -2.043E-04 2.187E-04 0.136 **************************</x:v>
      </x:c>
      <x:c r="L135" t="n">
        <x:v>1180</x:v>
      </x:c>
      <x:c r="M135" t="str">
        <x:v>DIRECT PRIMARY</x:v>
      </x:c>
    </x:row>
    <x:row r="136">
      <x:c r="A136" t="n">
        <x:v>4</x:v>
      </x:c>
      <x:c r="B136" t="str">
        <x:v>PB263443(1).pdf</x:v>
      </x:c>
      <x:c r="C136" t="n">
        <x:v>109</x:v>
      </x:c>
      <x:c r="D136" t="str">
        <x:v>V04-P105</x:v>
      </x:c>
      <x:c r="E136" t="n">
        <x:v>58</x:v>
      </x:c>
      <x:c r="F136" t="str">
        <x:v>TIRF-089</x:v>
      </x:c>
      <x:c r="G136" t="str">
        <x:v>89</x:v>
      </x:c>
      <x:c r="H136" t="str">
        <x:v>MEDIUM</x:v>
      </x:c>
      <x:c r="I136" t="str">
        <x:v>braking_coefficients</x:v>
      </x:c>
      <x:c r="J136" t="str">
        <x:v>307- 2- 6</x:v>
      </x:c>
      <x:c r="K136" t="str">
        <x:v>BRAKING COEFFICIENTS RUN: 307- 2- 6 PEAK BRAKING COEFFICIENT. LB/LB PO PI P2 PEAK LONGITUDINAL SLIP RO Rl SLIDE BRAKING COEFFICIENT, LB/LB SO S1 S2 1.2270 -7..087£;-04 -0.234 1t.9b8E-05 0.8486 -1.380E-04 1.1618 -1.400E-04 -1.926E-oa . 0.8676 -1.123E-()4 9.64Ze-09 **************************</x:v>
      </x:c>
      <x:c r="L136" t="n">
        <x:v>603</x:v>
      </x:c>
      <x:c r="M136" t="str">
        <x:v>DIRECT PRIMARY</x:v>
      </x:c>
    </x:row>
    <x:row r="137">
      <x:c r="A137" t="n">
        <x:v>4</x:v>
      </x:c>
      <x:c r="B137" t="str">
        <x:v>PB263443(1).pdf</x:v>
      </x:c>
      <x:c r="C137" t="n">
        <x:v>116</x:v>
      </x:c>
      <x:c r="D137" t="str">
        <x:v>V04-P113</x:v>
      </x:c>
      <x:c r="E137" t="n">
        <x:v>59</x:v>
      </x:c>
      <x:c r="F137" t="str">
        <x:v>TIRF-091</x:v>
      </x:c>
      <x:c r="G137" t="str">
        <x:v>91</x:v>
      </x:c>
      <x:c r="H137" t="str">
        <x:v>LOW</x:v>
      </x:c>
      <x:c r="I137" t="str">
        <x:v>cornering_coefficients</x:v>
      </x:c>
      <x:c r="J137" t="str">
        <x:v>64- 2- 6</x:v>
      </x:c>
      <x:c r="K137" t="str">
        <x:v>CORNERING COEFFICIENTS RUN: 64- 2- 6 CORNERING STIFFNESS, LB/RAD AO -471.07 Al 14.10 "2 4045.00 CAMBER STIFFNESS, LB/RAD A3 2.805 A4 4158.08 PEAK LATERAL FRICTION COEFFICIENT, LB/lB 83 1.268 Bl -2. 840E-04 B4 3.593E-oa OVERTURNING MOMENT, FT LB CJ -7 .. 011E-05 C2 -2.434E-04 C3 -1.005 ALIGNING TORQUE, FT L8 1&lt;1 -1.763E-04 K2 1.575E-04 K3 0.207 .****** ...... ** ...........</x:v>
      </x:c>
      <x:c r="L137" t="n">
        <x:v>1190</x:v>
      </x:c>
      <x:c r="M137" t="str">
        <x:v>DIRECT PRIMARY</x:v>
      </x:c>
    </x:row>
    <x:row r="138">
      <x:c r="A138" t="n">
        <x:v>4</x:v>
      </x:c>
      <x:c r="B138" t="str">
        <x:v>PB263443(1).pdf</x:v>
      </x:c>
      <x:c r="C138" t="n">
        <x:v>117</x:v>
      </x:c>
      <x:c r="D138" t="str">
        <x:v>V04-P113</x:v>
      </x:c>
      <x:c r="E138" t="n">
        <x:v>59</x:v>
      </x:c>
      <x:c r="F138" t="str">
        <x:v>TIRF-091</x:v>
      </x:c>
      <x:c r="G138" t="str">
        <x:v>91</x:v>
      </x:c>
      <x:c r="H138" t="str">
        <x:v>LOW</x:v>
      </x:c>
      <x:c r="I138" t="str">
        <x:v>braking_coefficients</x:v>
      </x:c>
      <x:c r="J138" t="str">
        <x:v>261- 2- 6</x:v>
      </x:c>
      <x:c r="K138" t="str">
        <x:v>BRAKING COEFFICIENTS RUN: 261- 2- 6 PEAK pRAKING COEFFICIENT. lBIlS PO P1 P2 PEAK LONGITUDINAL SLIP 1 ... 191t9 -1.497E-04 RO -0.190 Rl -5.117E-Ob SLIDE BRAKING COEFFICIENT. LB/LB SO S1 S2 0.9210 -1.009E-04 1.1370 -6.SS0E-05 -2.426E-oS 0.8806 -5.351E-05 -1~6BOE-06 **************************</x:v>
      </x:c>
      <x:c r="L138" t="n">
        <x:v>605</x:v>
      </x:c>
      <x:c r="M138" t="str">
        <x:v>DIRECT PRIMARY</x:v>
      </x:c>
    </x:row>
    <x:row r="139">
      <x:c r="A139" t="n">
        <x:v>4</x:v>
      </x:c>
      <x:c r="B139" t="str">
        <x:v>PB263443(1).pdf</x:v>
      </x:c>
      <x:c r="C139" t="n">
        <x:v>124</x:v>
      </x:c>
      <x:c r="D139" t="str">
        <x:v>V04-P121</x:v>
      </x:c>
      <x:c r="E139" t="n">
        <x:v>60</x:v>
      </x:c>
      <x:c r="F139" t="str">
        <x:v>TIRF-092</x:v>
      </x:c>
      <x:c r="G139" t="str">
        <x:v>92</x:v>
      </x:c>
      <x:c r="H139" t="str">
        <x:v>HIGH</x:v>
      </x:c>
      <x:c r="I139" t="str">
        <x:v>cornering_coefficients</x:v>
      </x:c>
      <x:c r="J139" t="str">
        <x:v>44- 2- 6</x:v>
      </x:c>
      <x:c r="K139" t="str">
        <x:v>CORNERING COEFFICIENTS RUN: 44- 2- 6 CORNERING STIFFNESS. L6/RAD AO -563.10 Al 14.39 A2 4004.78 CAMBER STIFFNESS, lB/RAD A3 2.621 A4 4082.25 PEAK LATERAL FRICTION COEFFICIENT, LB/LB B3 1.180 Bl -1.684E-04 64 -3.196E-09 OVERTURNING MOMENT, FT L6 Cl -6.106E-05 C2 -2.320E-04 C3 -1.031 ALIGNING TORQUE, FT LB K"1 -1.931E-04 K2 1.677E-04 K3 0.225 ************************** "fEST DATA * ... ********************** LOAD CALPHA CA/FZ NALPHA NA/FZ NA/CA LB LB/DEG LB/DEG/L6 FTlBIDEG FTLB/DEG/LB FT 2054.5 243.7 0.119 75.1 0.037 0.308 1709.5 234.3 0.137 57.4 0.034 0.245 1361.9 218.4 0.161 39.8 0.029 0.182 1021.5 181.8 0.178 22.7 0.022 0.125 677.5 131.5 0.194 10.0 0.015 0.076 LOAD CGAMMA CG/FZ NGAMMA NG/FZ NG/CG LB LB/DEG LB/DEG/LB FTLB/OEG FRB/DEG/LB FT 2054.5 47.7 0.023 9.1 0.004 0.190 1709.5 44.3 0.026 9.0 0.005 0.204 1361.9 41.4 0.030 8.9 0.006 0.214 1021.5 36.3 0.036 8.5 0.008 0.233 LOAD CGICA MUY PEAK SA iii MUY PEAK LB OEG 2054.5 0.196 0.82 19.4 1709.5 0.189 0.89 17.4 1361.9 0.190 0.95 -17.1 1021.5 0.200 0.98 -17.5 677.5 1.07 -13.4 ( \ b</x:v>
      </x:c>
      <x:c r="L139" t="n">
        <x:v>1188</x:v>
      </x:c>
      <x:c r="M139" t="str">
        <x:v>DIRECT PRIMARY</x:v>
      </x:c>
    </x:row>
    <x:row r="140">
      <x:c r="A140" t="n">
        <x:v>4</x:v>
      </x:c>
      <x:c r="B140" t="str">
        <x:v>PB263443(1).pdf</x:v>
      </x:c>
      <x:c r="C140" t="n">
        <x:v>125</x:v>
      </x:c>
      <x:c r="D140" t="str">
        <x:v>V04-P121</x:v>
      </x:c>
      <x:c r="E140" t="n">
        <x:v>60</x:v>
      </x:c>
      <x:c r="F140" t="str">
        <x:v>TIRF-092</x:v>
      </x:c>
      <x:c r="G140" t="str">
        <x:v>92</x:v>
      </x:c>
      <x:c r="H140" t="str">
        <x:v>HIGH</x:v>
      </x:c>
      <x:c r="I140" t="str">
        <x:v>braking_coefficients</x:v>
      </x:c>
      <x:c r="J140" t="str">
        <x:v>262- 2- 6</x:v>
      </x:c>
      <x:c r="K140" t="str">
        <x:v>BRAKING COEFFICIENTS RUN: 262- 2- 6 PEAK BRAKING COEFFICIENT, Le/lS PO PI P2 PEAK lONGITUDINAL SLIP RO Rl SLIDE BRAKING COEFFICIENT, LB/LB SO S1 S2 1.2456 -2.002E-04 -0.215 1.968E-05 0.9464 -1.501E-04 1.0591 6.114E-05 -8.036E-08 1.0861 -3.312E-04 5.880E-08 **************************</x:v>
      </x:c>
      <x:c r="L140" t="n">
        <x:v>600</x:v>
      </x:c>
      <x:c r="M140" t="str">
        <x:v>DIRECT PRIMARY</x:v>
      </x:c>
    </x:row>
    <x:row r="141">
      <x:c r="A141" t="n">
        <x:v>4</x:v>
      </x:c>
      <x:c r="B141" t="str">
        <x:v>PB263443(1).pdf</x:v>
      </x:c>
      <x:c r="C141" t="n">
        <x:v>132</x:v>
      </x:c>
      <x:c r="D141" t="str">
        <x:v>V04-P129</x:v>
      </x:c>
      <x:c r="E141" t="n">
        <x:v>61</x:v>
      </x:c>
      <x:c r="F141" t="str">
        <x:v>TIRF-093</x:v>
      </x:c>
      <x:c r="G141" t="str">
        <x:v>93</x:v>
      </x:c>
      <x:c r="H141" t="str">
        <x:v>HIGH</x:v>
      </x:c>
      <x:c r="I141" t="str">
        <x:v>cornering_coefficients</x:v>
      </x:c>
      <x:c r="J141" t="str">
        <x:v>98- 2- 6</x:v>
      </x:c>
      <x:c r="K141" t="str">
        <x:v>CORNERING COEFFICIENTS RUN: 98- 2- 6 CORNERING STIFFNESS. LB/RAD CAM8ER STIFFNESS. lB/RAD PEAK LATERAL FRICTION COEFFICIENT. lB/lB OVERTURNING MOMENT. FT lB ALIGNING TORQUE. FT lB AO Al A2 A3 A4 B3 81 B4 CI C2 C3 Kl K2 K3 232.60 9.99 3117.93 1.976 .r.o08.84 1.239 -2.400E-04 -1.556E-09 -1.120E-04 -1.226E-04 -0.568 -2.456E-04 2.210E-04 0.143 *** .. ** .. ** .... * .. ********</x:v>
      </x:c>
      <x:c r="L141" t="n">
        <x:v>1185</x:v>
      </x:c>
      <x:c r="M141" t="str">
        <x:v>DIRECT PRIMARY</x:v>
      </x:c>
    </x:row>
    <x:row r="142">
      <x:c r="A142" t="n">
        <x:v>4</x:v>
      </x:c>
      <x:c r="B142" t="str">
        <x:v>PB263443(1).pdf</x:v>
      </x:c>
      <x:c r="C142" t="n">
        <x:v>133</x:v>
      </x:c>
      <x:c r="D142" t="str">
        <x:v>V04-P129</x:v>
      </x:c>
      <x:c r="E142" t="n">
        <x:v>61</x:v>
      </x:c>
      <x:c r="F142" t="str">
        <x:v>TIRF-093</x:v>
      </x:c>
      <x:c r="G142" t="str">
        <x:v>93</x:v>
      </x:c>
      <x:c r="H142" t="str">
        <x:v>HIGH</x:v>
      </x:c>
      <x:c r="I142" t="str">
        <x:v>braking_coefficients</x:v>
      </x:c>
      <x:c r="J142" t="str">
        <x:v>295- 2- 6</x:v>
      </x:c>
      <x:c r="K142" t="str">
        <x:v>BRAKING COEFFICIENTS RUN: 295- 2- 6 PEAK BRAKING COEFFICIENT, LB/LB PO PI P2 PEAK LONGITUDINAL SLIP RO R1 SLIDE BRAKING COEFFICIENT, LB/LB SO S1 Sl 1.1219 -1.777E-04 -0.121 -5.3S1E-OS 1.0067 -1.792E-04 1 .. 1923 -2.9~6E-04 4.585E-oS 1.0817 -3.02BE-04 &lt;t.585E-oS ************************** lEST DATA ************************** LaAD SL PEAK MUX PEAK MUX SLIDE CS CS/Fl LB LB LS/LB 1110.8 -0.212 0.612 0.b96 2190b.8 13.35 1474.9 -0.219 O.8S4 0.131 2H437.1 20.42 1179.6 -0.155 0.911 0.799 146&amp;b.7 13.00 H85.0 -O.lHO 0.968 0.850 11162.2 13.08</x:v>
      </x:c>
      <x:c r="L142" t="n">
        <x:v>598</x:v>
      </x:c>
      <x:c r="M142" t="str">
        <x:v>DIRECT PRIMARY</x:v>
      </x:c>
    </x:row>
    <x:row r="143">
      <x:c r="A143" t="n">
        <x:v>4</x:v>
      </x:c>
      <x:c r="B143" t="str">
        <x:v>PB263443(1).pdf</x:v>
      </x:c>
      <x:c r="C143" t="n">
        <x:v>140</x:v>
      </x:c>
      <x:c r="D143" t="str">
        <x:v>V04-P137</x:v>
      </x:c>
      <x:c r="E143" t="n">
        <x:v>62</x:v>
      </x:c>
      <x:c r="F143" t="str">
        <x:v>TIRF-094</x:v>
      </x:c>
      <x:c r="G143" t="str">
        <x:v>94</x:v>
      </x:c>
      <x:c r="H143" t="str">
        <x:v>HIGH</x:v>
      </x:c>
      <x:c r="I143" t="str">
        <x:v>cornering_coefficients</x:v>
      </x:c>
      <x:c r="J143" t="str">
        <x:v>I 100- 2- 6</x:v>
      </x:c>
      <x:c r="K143" t="str">
        <x:v>CORNERING COEFFICIENTS RUN I 100- 2- 6 CORNERING STIFFNESS. LB/RAD AO 1002.64 Al 9.83 A2 3069.39 CAMBER STIFFNESS, LB/RAD A3 2.142 A4 3855.29 PEAK LATERAL FRICTION COEFFICIENT, LB/LB B3 1.289 Bl -3.0 35E-04 B4 4.054E-08 OVERTURNING MOMENT, FT LB Cl -1.136E-04 C2 -1.480E-04 C3 -0.612 ALIGNING TORQUE, FT LB k1 -2.276E-04 K2 2.088E-04 K3 0.150 **************** .. ******** TEST OATA ************ .. ************ L.OAD CALPHA CA/FZ NALPHA NA/FZ NA/CA LB lB/DEG LS/DEG/LB FTLB/DEG FTLB/DEG/LB FT 1900.5 142.8 0.075 51.8 0.027 0.363 1:580.6 145.9 0.092 41.1 0.026 0.282 1263.0 145.6 0.115 30.7 0.024 0.211 944.9 131.5 0.139 19.2 0.020 0.146 623.2 101.6 0.163 9.2 0.015 0.091 LOAD CGAMMA CG/FZ NGAMMA NG/FZ NG/CG LB LB/DEG LB/DEG/LB FTLB/DEG FTLB/DEG/LB FT 1900.5 37.1 0.019 5.6 0.003 0.151 1580.6 33.9 0.021 5.1 0.003 0.151 1263.0 31.3 0.025 5.0 0.004 0.158 944.9 28.2 0.030 4.2 0.00lt 0.149 LOAD CG/cA MUY PEAK SA • MUY PEAK LB DEG 1900.5 0.259 0.86 24.7 1580.6 0.232 0.90 19.4 1263.0 0.215 0.97 -19.6 944.9 0.214 1.05 -16.9 623.2 1.11 -15.2 /32-</x:v>
      </x:c>
      <x:c r="L143" t="n">
        <x:v>1185</x:v>
      </x:c>
      <x:c r="M143" t="str">
        <x:v>DIRECT PRIMARY</x:v>
      </x:c>
    </x:row>
    <x:row r="144">
      <x:c r="A144" t="n">
        <x:v>4</x:v>
      </x:c>
      <x:c r="B144" t="str">
        <x:v>PB263443(1).pdf</x:v>
      </x:c>
      <x:c r="C144" t="n">
        <x:v>141</x:v>
      </x:c>
      <x:c r="D144" t="str">
        <x:v>V04-P137</x:v>
      </x:c>
      <x:c r="E144" t="n">
        <x:v>62</x:v>
      </x:c>
      <x:c r="F144" t="str">
        <x:v>TIRF-094</x:v>
      </x:c>
      <x:c r="G144" t="str">
        <x:v>94</x:v>
      </x:c>
      <x:c r="H144" t="str">
        <x:v>HIGH</x:v>
      </x:c>
      <x:c r="I144" t="str">
        <x:v>braking_coefficients</x:v>
      </x:c>
      <x:c r="J144" t="str">
        <x:v>297- 2- 6</x:v>
      </x:c>
      <x:c r="K144" t="str">
        <x:v>BRAKING COEFFiCIENTS RUN: 297- 2- 6 PEAK BRAKING COEFFICIENT, LBIlB PO P1 P2 PEAK LONGITUDINAL SLIP 1.1854 -1.870e-Q4 RO -0.169 R1 -2.184E-05 SLIDE BRAKING COEFFICIENT, LB/LB SO S1 S2 1.0480 -1.930E-04 1.2614 -2.968E-04 4.05bE-oa . 1.2553 -4.987E-04 1.013E-07 **************************</x:v>
      </x:c>
      <x:c r="L144" t="n">
        <x:v>595</x:v>
      </x:c>
      <x:c r="M144" t="str">
        <x:v>DIRECT PRIMARY</x:v>
      </x:c>
    </x:row>
    <x:row r="145">
      <x:c r="A145" t="n">
        <x:v>4</x:v>
      </x:c>
      <x:c r="B145" t="str">
        <x:v>PB263443(1).pdf</x:v>
      </x:c>
      <x:c r="C145" t="n">
        <x:v>148</x:v>
      </x:c>
      <x:c r="D145" t="str">
        <x:v>V04-P145</x:v>
      </x:c>
      <x:c r="E145" t="n">
        <x:v>63</x:v>
      </x:c>
      <x:c r="F145" t="str">
        <x:v>TIRF-095</x:v>
      </x:c>
      <x:c r="G145" t="str">
        <x:v>95</x:v>
      </x:c>
      <x:c r="H145" t="str">
        <x:v>HIGH</x:v>
      </x:c>
      <x:c r="I145" t="str">
        <x:v>cornering_coefficients</x:v>
      </x:c>
      <x:c r="J145" t="str">
        <x:v>; 377- 2- 6</x:v>
      </x:c>
      <x:c r="K145" t="str">
        <x:v>CORNERING COEFFICIENTS RUN; 377- 2- 6 CORNERING STIFFNESS, LBIRAD CAMBER STIFFNESS. LB/RAD PEAK LATERAL FRICTION COEFFICIENT, LB/LB OVERTURNING MOMENT, FT LB ALIGNING TORQUE, FT LB AO At A2 A3 A4 B3 Bl B4 Cl C2 C3 1&lt;1 K2 K3 1358.34 9.29 3521.40 1.914 4580.19 1.284 -3.348E-04 3.916E-08 -1.164E-04 -1. 142E-04 -0.584 -2.123E-04 2.217E-04 0.173 **************************</x:v>
      </x:c>
      <x:c r="L145" t="n">
        <x:v>1294</x:v>
      </x:c>
      <x:c r="M145" t="str">
        <x:v>DIRECT PRIMARY</x:v>
      </x:c>
    </x:row>
    <x:row r="146">
      <x:c r="A146" t="n">
        <x:v>4</x:v>
      </x:c>
      <x:c r="B146" t="str">
        <x:v>PB263443(1).pdf</x:v>
      </x:c>
      <x:c r="C146" t="n">
        <x:v>149</x:v>
      </x:c>
      <x:c r="D146" t="str">
        <x:v>V04-P145</x:v>
      </x:c>
      <x:c r="E146" t="n">
        <x:v>63</x:v>
      </x:c>
      <x:c r="F146" t="str">
        <x:v>TIRF-095</x:v>
      </x:c>
      <x:c r="G146" t="str">
        <x:v>95</x:v>
      </x:c>
      <x:c r="H146" t="str">
        <x:v>HIGH</x:v>
      </x:c>
      <x:c r="I146" t="str">
        <x:v>braking_coefficients</x:v>
      </x:c>
      <x:c r="J146" t="str">
        <x:v>452- 2- 6</x:v>
      </x:c>
      <x:c r="K146" t="str">
        <x:v>BRAKING COEFFICIENTS RUN: 452- 2- 6 PEAK BRAKING COEFFICIENT, lalLB PO PI P2 PEAK lONGITUDINAL SLIP 1.27t&gt;5 -2.122E-04 RO -0.181 Rl -o.239E-08 SLIDE BRAKING COEFFICIENT, lB/lB SO SI S2 0.9274 -1.413E-04 102004 -1.085E:-04 -3.406E-08 . 1.1151 -4.030E-04 8.~1~E-08 ............ ****..........</x:v>
      </x:c>
      <x:c r="L146" t="n">
        <x:v>612</x:v>
      </x:c>
      <x:c r="M146" t="str">
        <x:v>DIRECT PRIMARY</x:v>
      </x:c>
    </x:row>
    <x:row r="147">
      <x:c r="A147" t="n">
        <x:v>4</x:v>
      </x:c>
      <x:c r="B147" t="str">
        <x:v>PB263443(1).pdf</x:v>
      </x:c>
      <x:c r="C147" t="n">
        <x:v>156</x:v>
      </x:c>
      <x:c r="D147" t="str">
        <x:v>V04-P153</x:v>
      </x:c>
      <x:c r="E147" t="n">
        <x:v>64</x:v>
      </x:c>
      <x:c r="F147" t="str">
        <x:v>TIRF-096</x:v>
      </x:c>
      <x:c r="G147" t="str">
        <x:v>96</x:v>
      </x:c>
      <x:c r="H147" t="str">
        <x:v>MEDIUM</x:v>
      </x:c>
      <x:c r="I147" t="str">
        <x:v>cornering_coefficients</x:v>
      </x:c>
      <x:c r="J147" t="str">
        <x:v>83- 2- 6.</x:v>
      </x:c>
      <x:c r="K147" t="str">
        <x:v>CORNERING COEFFICIENTS RUN: 83- 2- 6. CORNERING STIFFNESS, LB/RAD AO -333.40 Al 12.86 A2 2399.46 CAMBER STIFFNESS, lBIRAD A3 1.804 A4 3349.11 PEAK LATERAL FRICTION COEFFICIENT, LB/lB B3 1.094 Bl 2.935E-05 B4 -1.650E-07 OVERTURNING MOMENT, FT LB Cl -1.096E-04 C2 -1.047E-04 C3 -0.510 ALIGNING TORQUE. FT LB 1&lt;1 -2.481E-04 ~~ 2.052E-04 K3 0.112 * *************************</x:v>
      </x:c>
      <x:c r="L147" t="n">
        <x:v>1182</x:v>
      </x:c>
      <x:c r="M147" t="str">
        <x:v>DIRECT PRIMARY</x:v>
      </x:c>
    </x:row>
    <x:row r="148">
      <x:c r="A148" t="n">
        <x:v>4</x:v>
      </x:c>
      <x:c r="B148" t="str">
        <x:v>PB263443(1).pdf</x:v>
      </x:c>
      <x:c r="C148" t="n">
        <x:v>157</x:v>
      </x:c>
      <x:c r="D148" t="str">
        <x:v>V04-P153</x:v>
      </x:c>
      <x:c r="E148" t="n">
        <x:v>64</x:v>
      </x:c>
      <x:c r="F148" t="str">
        <x:v>TIRF-096</x:v>
      </x:c>
      <x:c r="G148" t="str">
        <x:v>96</x:v>
      </x:c>
      <x:c r="H148" t="str">
        <x:v>MEDIUM</x:v>
      </x:c>
      <x:c r="I148" t="str">
        <x:v>braking_coefficients</x:v>
      </x:c>
      <x:c r="J148" t="str"/>
      <x:c r="K148" t="str">
        <x:v>BRAKING COEFFICIENTS RUtH 280- 2- 6 PEAK BRAKING COEFFICIENT, LB/lB PO PI P2 PEAK lONGITUDINAL SLIP RO Rl SLIDE BRAKING COEFFICIENT, Le/L8 SO SI Sl 1.0473 -1.562£:-04 -0.080 -1.165E-04 0.8992 -1.717E-0it 0.9299 8.284E-oS -1.213E-07. 1.0131 -4.20bE-04 1.260E-07 ************************** TEST OATA ************************** LOAD SL PEAt&lt;. MUX PEAK MUX SLIDE CS CS/FI LB LB LR/LS 1332.1 -0.274 0.831 0.681 19136.0 1,.14 1109.3 -0.165 0.886 0.690 16481.9 15.49 H67.0 -0.156 0.909 0.753 lit49b.4 1~ .. 90 663.9 -0.191 0.940 0.787 1220;.1 18.88</x:v>
      </x:c>
      <x:c r="L148" t="n">
        <x:v>602</x:v>
      </x:c>
      <x:c r="M148" t="str">
        <x:v>DIRECT PRIMARY</x:v>
      </x:c>
    </x:row>
    <x:row r="149">
      <x:c r="A149" t="n">
        <x:v>4</x:v>
      </x:c>
      <x:c r="B149" t="str">
        <x:v>PB263443(1).pdf</x:v>
      </x:c>
      <x:c r="C149" t="n">
        <x:v>164</x:v>
      </x:c>
      <x:c r="D149" t="str">
        <x:v>V04-P161</x:v>
      </x:c>
      <x:c r="E149" t="n">
        <x:v>65</x:v>
      </x:c>
      <x:c r="F149" t="str">
        <x:v>TIRF-097</x:v>
      </x:c>
      <x:c r="G149" t="str">
        <x:v>97</x:v>
      </x:c>
      <x:c r="H149" t="str">
        <x:v>MEDIUM</x:v>
      </x:c>
      <x:c r="I149" t="str">
        <x:v>cornering_coefficients</x:v>
      </x:c>
      <x:c r="J149" t="str">
        <x:v>85- 2- 6</x:v>
      </x:c>
      <x:c r="K149" t="str">
        <x:v>CORNERING COEFFICIENTS RUN: 85- 2- 6 CORNERING STIFFNESS, L8/RAO AO 2042.03 Al 7.54 A2 1982.85 CAMBER STIFfNESS, LB/RAD A3 1.810 A4 2590.11 PEAK LATERAL FRICTION COEFFICIENT, LB/LB B3 1.259 B1 -3.468E-04 B4 -1.402E-08 OVERTLRNING MOMENT, fT L8 C1 -1.376E-04 C2 -4.029E-05 C3 -0.415 ALIGNING TORQUE. fT LB K1 -2.446E-04 K2 2.1C;2E-04 K3 0.085 ****.**** ......... *.***.*. TES"f OATA ************************** LOAD CALPHA CA/FZ NALPHA NA/fZ NA/CA LB LB/DEG L8/OEGI'LB FTLB/DEG FTLB/DEG/L8 FT 13Z8 .. 3 95.4 0.072 24.9 0.019 0.261 1106 .. 3 96.4 0.087 19 .. 3 0.017 0.200 883.8 100.9 0.114 15.5 0.017 0.153 659.1 96.7 0.147 10.3 0.016 0.107. 433.0 78.8 0.182 5.9 0.014 0.075 LOAD CGAMMA CG/FZ NGAMMA NG/FZ NG/CG LB L8/DEG LB/OEG/LB FTLB/DEG FTl8/DEG/LB FT 1328.3 21.2 0.016 3.1 0.002 0.147 1106.3 19.3 0.017 2.7 0.002 0.140 883.8 18.0 0.020 2.4 0.003 0.133 659.1 16.6 0.025 2.5 0.004 0.153 LOAD CG/CA MUY PEAK SA • MUY PEAK LB OEG 1328.3 0.222 0.77 21.7 1106.3 0.201 0.86 20.4 883.8 0.179 0.94 19.4 659.1 0.172 1.03 18.6 433.0 1.10 17.4 (Sb</x:v>
      </x:c>
      <x:c r="L149" t="n">
        <x:v>1182</x:v>
      </x:c>
      <x:c r="M149" t="str">
        <x:v>DIRECT PRIMARY</x:v>
      </x:c>
    </x:row>
    <x:row r="150">
      <x:c r="A150" t="n">
        <x:v>4</x:v>
      </x:c>
      <x:c r="B150" t="str">
        <x:v>PB263443(1).pdf</x:v>
      </x:c>
      <x:c r="C150" t="n">
        <x:v>165</x:v>
      </x:c>
      <x:c r="D150" t="str">
        <x:v>V04-P161</x:v>
      </x:c>
      <x:c r="E150" t="n">
        <x:v>65</x:v>
      </x:c>
      <x:c r="F150" t="str">
        <x:v>TIRF-097</x:v>
      </x:c>
      <x:c r="G150" t="str">
        <x:v>97</x:v>
      </x:c>
      <x:c r="H150" t="str">
        <x:v>MEDIUM</x:v>
      </x:c>
      <x:c r="I150" t="str">
        <x:v>braking_coefficients</x:v>
      </x:c>
      <x:c r="J150" t="str">
        <x:v>282- 2- 6</x:v>
      </x:c>
      <x:c r="K150" t="str">
        <x:v>BRAKING COEFFICIENTS RUN: 282- 2- 6 PEAK BRAKING COEFFICIENT. LB/lS PO PI P2 PEAK LONGITUDINAL SLIP 1.1170 -2.978E-04 RO -0.151 R1 -1. 149E-05 SLIDE BRAKING COEFFICIENT, l8lLB SO Sl S2 0.9590 -2.834E-04 1.2033 ··4.907E-04 9.300E-08 . 1.1119 -7.425e-04 2.311E-07 ************************** TeST DATA ************************** LOAD SL PEAK MUX PEAK, NUX SLIDE C.S CS/Fl LB lB UVlB 1335.1 -0.270 0.725 O.58t'l 13974.1 11.10 1115.9 -0.211 0.778 0.642 15425.3 14.44 893.3 -o~Z21 0.848 0.684 11819.7 13.11 668.5 -0.213 0.922 0.784 12278.2 It!.88 I s-7</x:v>
      </x:c>
      <x:c r="L150" t="n">
        <x:v>608</x:v>
      </x:c>
      <x:c r="M150" t="str">
        <x:v>DIRECT PRIMARY</x:v>
      </x:c>
    </x:row>
    <x:row r="151">
      <x:c r="A151" t="n">
        <x:v>4</x:v>
      </x:c>
      <x:c r="B151" t="str">
        <x:v>PB263443(1).pdf</x:v>
      </x:c>
      <x:c r="C151" t="n">
        <x:v>172</x:v>
      </x:c>
      <x:c r="D151" t="str">
        <x:v>V04-P169</x:v>
      </x:c>
      <x:c r="E151" t="n">
        <x:v>66</x:v>
      </x:c>
      <x:c r="F151" t="str">
        <x:v>TIRF-098</x:v>
      </x:c>
      <x:c r="G151" t="str">
        <x:v>98</x:v>
      </x:c>
      <x:c r="H151" t="str">
        <x:v>HIGH</x:v>
      </x:c>
      <x:c r="I151" t="str">
        <x:v>cornering_coefficients</x:v>
      </x:c>
      <x:c r="J151" t="str">
        <x:v>92- 2- 6</x:v>
      </x:c>
      <x:c r="K151" t="str">
        <x:v>CORNERING COEFFICIENTS RUN: 92- 2- 6 CORNERING STIFFNESS. LB/RAD 1.0 2030.37 Al 9.07 A2 2190.55 CAMBER STIFFNESS, lBIRAD 1.3 2.097 A,4 2637.44 PEAK LATERAL FRICTION COEFFICIENT. LB/LB 83 1.285 81 -4.441E-04 84 8.127E-08 OVERTURNING MOMENT. FT LB C1 -1. 392E-04 C2 -1.935E-05 C3 -0.357 ALIGNING TORQUE, fT LB 1&lt;1 -2. 312E-04 K2 2.039E-04 K3 0.102 ******************.*******</x:v>
      </x:c>
      <x:c r="L151" t="n">
        <x:v>1173</x:v>
      </x:c>
      <x:c r="M151" t="str">
        <x:v>DIRECT PRIMARY</x:v>
      </x:c>
    </x:row>
    <x:row r="152">
      <x:c r="A152" t="n">
        <x:v>4</x:v>
      </x:c>
      <x:c r="B152" t="str">
        <x:v>PB263443(1).pdf</x:v>
      </x:c>
      <x:c r="C152" t="n">
        <x:v>173</x:v>
      </x:c>
      <x:c r="D152" t="str">
        <x:v>V04-P169</x:v>
      </x:c>
      <x:c r="E152" t="n">
        <x:v>66</x:v>
      </x:c>
      <x:c r="F152" t="str">
        <x:v>TIRF-098</x:v>
      </x:c>
      <x:c r="G152" t="str">
        <x:v>98</x:v>
      </x:c>
      <x:c r="H152" t="str">
        <x:v>HIGH</x:v>
      </x:c>
      <x:c r="I152" t="str">
        <x:v>braking_coefficients</x:v>
      </x:c>
      <x:c r="J152" t="str">
        <x:v>289- 2- 6</x:v>
      </x:c>
      <x:c r="K152" t="str">
        <x:v>BRAKING COEFFICIENTS RUN: 289- 2- 6 PEAK BRAKING COEFFICIENT, LB/lS PO PI P2 PEAK LONGITUDINAL SLIP RO R1 SLIDE BRAKING COEFFICIENT, LB/La SO S1 52 1.0959 -2.343E-04 -0.217 1.682E-05 0.9403 -2.461E-04 1.2698 -5.580E-04 1.448E-07 . 0.9365 -2.170E-04 -1.514E-08 **************************</x:v>
      </x:c>
      <x:c r="L152" t="n">
        <x:v>603</x:v>
      </x:c>
      <x:c r="M152" t="str">
        <x:v>DIRECT PRIMARY</x:v>
      </x:c>
    </x:row>
    <x:row r="153">
      <x:c r="A153" t="n">
        <x:v>4</x:v>
      </x:c>
      <x:c r="B153" t="str">
        <x:v>PB263443(1).pdf</x:v>
      </x:c>
      <x:c r="C153" t="n">
        <x:v>180</x:v>
      </x:c>
      <x:c r="D153" t="str">
        <x:v>V04-P177</x:v>
      </x:c>
      <x:c r="E153" t="n">
        <x:v>67</x:v>
      </x:c>
      <x:c r="F153" t="str">
        <x:v>TIRF-099</x:v>
      </x:c>
      <x:c r="G153" t="str">
        <x:v>99</x:v>
      </x:c>
      <x:c r="H153" t="str">
        <x:v>HIGH</x:v>
      </x:c>
      <x:c r="I153" t="str">
        <x:v>cornering_coefficients</x:v>
      </x:c>
      <x:c r="J153" t="str">
        <x:v>93- 2- 6</x:v>
      </x:c>
      <x:c r="K153" t="str">
        <x:v>CORNERING COEFFICIENTS RUN: 93- 2- 6 CORNERING STIFFNESS. l8/RAO AO 2397.09 Al 8.64 142 2246.65 CAM8ER STIFFNESS, l8IRAD A3 2.102 A4 2761.98 PEAK LATERAL FRICTION COEFFICIENT, LB/LS 83 1.292 81 -3.961E-04 84 4.270E-08 OVERTURNING MOMENT, FT LS Cl -1.376E-04 C2 -3.161E-05 C3 -0.357 ALIGNING TORQUE, FT L8 Kl -2.204E-04 K2 '2.128E-04 K3 0.102 **************************</x:v>
      </x:c>
      <x:c r="L153" t="n">
        <x:v>1176</x:v>
      </x:c>
      <x:c r="M153" t="str">
        <x:v>DIRECT PRIMARY</x:v>
      </x:c>
    </x:row>
    <x:row r="154">
      <x:c r="A154" t="n">
        <x:v>4</x:v>
      </x:c>
      <x:c r="B154" t="str">
        <x:v>PB263443(1).pdf</x:v>
      </x:c>
      <x:c r="C154" t="n">
        <x:v>181</x:v>
      </x:c>
      <x:c r="D154" t="str">
        <x:v>V04-P177</x:v>
      </x:c>
      <x:c r="E154" t="n">
        <x:v>67</x:v>
      </x:c>
      <x:c r="F154" t="str">
        <x:v>TIRF-099</x:v>
      </x:c>
      <x:c r="G154" t="str">
        <x:v>99</x:v>
      </x:c>
      <x:c r="H154" t="str">
        <x:v>HIGH</x:v>
      </x:c>
      <x:c r="I154" t="str">
        <x:v>braking_coefficients</x:v>
      </x:c>
      <x:c r="J154" t="str">
        <x:v>290- 2- 6</x:v>
      </x:c>
      <x:c r="K154" t="str">
        <x:v>BRAKING COEFFICIENTS RUN: 290- 2- 6 PEAK BRAKING COEFFICIENT, l8ILS PO Pl P2 PEAK LONGITUDINAL SLIP 1.0596 -1.191E-04 RO -0.122 Rl -4.431E-05 SLIDE 8RAKING COEFFICIENT, LB/LB SO S1 SZ 0.9565 -2.402E-04 1.2083 -4.654E-04 l.291E-07 1.0521 -4.111E-04 1.947E-08 **************************</x:v>
      </x:c>
      <x:c r="L154" t="n">
        <x:v>595</x:v>
      </x:c>
      <x:c r="M154" t="str">
        <x:v>DIRECT PRIMARY</x:v>
      </x:c>
    </x:row>
    <x:row r="155">
      <x:c r="A155" t="n">
        <x:v>4</x:v>
      </x:c>
      <x:c r="B155" t="str">
        <x:v>PB263443(1).pdf</x:v>
      </x:c>
      <x:c r="C155" t="n">
        <x:v>188</x:v>
      </x:c>
      <x:c r="D155" t="str">
        <x:v>V04-P177</x:v>
      </x:c>
      <x:c r="E155" t="n">
        <x:v>67</x:v>
      </x:c>
      <x:c r="F155" t="str">
        <x:v>TIRF-099</x:v>
      </x:c>
      <x:c r="G155" t="str">
        <x:v>99</x:v>
      </x:c>
      <x:c r="H155" t="str">
        <x:v>HIGH</x:v>
      </x:c>
      <x:c r="I155" t="str">
        <x:v>cornering_coefficients</x:v>
      </x:c>
      <x:c r="J155" t="str">
        <x:v>408- 2- 6</x:v>
      </x:c>
      <x:c r="K155" t="str">
        <x:v>CORNERING COEFFICIENTS RUN: 408- 2- 6 CORNERING STIFFNESS, lB/RAD AO 2785.15 Al 7.39 A2 2504.13 CAMBER STIFFNESS, tB/RAD A3 1.595 A4 3944.40 PEAK lATERAL FRICTION COEFFICIENT, lB/lB B3 1.323 Bl -4.840E-04 B4 1.179E-07 OVERTURNING MOMENT, FT lB C1 -1.352E-04 C2 2.297E-oS C3 -0.340 ALIGNING TORQUE, FT LB 1&lt;1 -2.595E-04 K2 2.181E-04 K3 0.125 **************************</x:v>
      </x:c>
      <x:c r="L155" t="n">
        <x:v>1284</x:v>
      </x:c>
      <x:c r="M155" t="str">
        <x:v>DIRECT PRIMARY</x:v>
      </x:c>
    </x:row>
    <x:row r="156">
      <x:c r="A156" t="n">
        <x:v>4</x:v>
      </x:c>
      <x:c r="B156" t="str">
        <x:v>PB263443(1).pdf</x:v>
      </x:c>
      <x:c r="C156" t="n">
        <x:v>189</x:v>
      </x:c>
      <x:c r="D156" t="str">
        <x:v>V04-P177</x:v>
      </x:c>
      <x:c r="E156" t="n">
        <x:v>67</x:v>
      </x:c>
      <x:c r="F156" t="str">
        <x:v>TIRF-099</x:v>
      </x:c>
      <x:c r="G156" t="str">
        <x:v>99</x:v>
      </x:c>
      <x:c r="H156" t="str">
        <x:v>HIGH</x:v>
      </x:c>
      <x:c r="I156" t="str">
        <x:v>braking_coefficients</x:v>
      </x:c>
      <x:c r="J156" t="str">
        <x:v>483- 2- 6</x:v>
      </x:c>
      <x:c r="K156" t="str">
        <x:v>BRAKING COEFFICIENTS RUN: 483- 2- 6 PEAK BRAKING COEFFICIENT, la/lS PO Pl P2 PEAK lONGITUDINAL SLIP 1.1Sb3 -3.003E-04 RO -0.188 Rl -5.068E-06 SLIDE BRAKING COEFFICIENT, Lb/lS SO S1 52 0.8708 -1.9101:-04 1.0421 -5.140E-&lt;JS -1.104E-01, 1.0316 -4.9bOf:-04 1.305E-07 **************************</x:v>
      </x:c>
      <x:c r="L156" t="n">
        <x:v>608</x:v>
      </x:c>
      <x:c r="M156" t="str">
        <x:v>DIRECT PRIMARY</x:v>
      </x:c>
    </x:row>
    <x:row r="157">
      <x:c r="A157" t="n">
        <x:v>4</x:v>
      </x:c>
      <x:c r="B157" t="str">
        <x:v>PB263443(1).pdf</x:v>
      </x:c>
      <x:c r="C157" t="n">
        <x:v>196</x:v>
      </x:c>
      <x:c r="D157" t="str">
        <x:v>V04-P193</x:v>
      </x:c>
      <x:c r="E157" t="n">
        <x:v>68</x:v>
      </x:c>
      <x:c r="F157" t="str">
        <x:v>TIRF-101</x:v>
      </x:c>
      <x:c r="G157" t="str">
        <x:v>101</x:v>
      </x:c>
      <x:c r="H157" t="str">
        <x:v>MEDIUM</x:v>
      </x:c>
      <x:c r="I157" t="str">
        <x:v>cornering_coefficients</x:v>
      </x:c>
      <x:c r="J157" t="str">
        <x:v>96- 2- 6</x:v>
      </x:c>
      <x:c r="K157" t="str">
        <x:v>CORNERING COEFFICIENTS RUN: 96- 2- 6 CORNERING STIFFNESS, LB/RAD CAMBER STIFFNESS, L8IRAD PEAK LATERAL FRICTION COEFFICIENT, LB/L8 OVERTURNING MOMENT, FT LB ALIGNING TORQUE. FT LB AO At A2 A3 A4 83 81 84 Cl C2 C3 K1 K2 K3 2217.12 8.44- 2667.79 1.792 3717.88 1.290 -2.948E-04 2.262E-08 -1.293E-04 -6.772E-06 -0.373 -2.207E-04 1.934E-04 0.100 **************************</x:v>
      </x:c>
      <x:c r="L157" t="n">
        <x:v>1172</x:v>
      </x:c>
      <x:c r="M157" t="str">
        <x:v>DIRECT PRIMARY</x:v>
      </x:c>
    </x:row>
    <x:row r="158">
      <x:c r="A158" t="n">
        <x:v>4</x:v>
      </x:c>
      <x:c r="B158" t="str">
        <x:v>PB263443(1).pdf</x:v>
      </x:c>
      <x:c r="C158" t="n">
        <x:v>197</x:v>
      </x:c>
      <x:c r="D158" t="str">
        <x:v>V04-P193</x:v>
      </x:c>
      <x:c r="E158" t="n">
        <x:v>68</x:v>
      </x:c>
      <x:c r="F158" t="str">
        <x:v>TIRF-101</x:v>
      </x:c>
      <x:c r="G158" t="str">
        <x:v>101</x:v>
      </x:c>
      <x:c r="H158" t="str">
        <x:v>MEDIUM</x:v>
      </x:c>
      <x:c r="I158" t="str">
        <x:v>braking_coefficients</x:v>
      </x:c>
      <x:c r="J158" t="str">
        <x:v>293- 2- 6</x:v>
      </x:c>
      <x:c r="K158" t="str">
        <x:v>BRAKING COEFFICIENTS RUN: 293- 2- 6 PEAK BRAKING COEFFICIENT, LB/LB PO P1 P2 PEAK LONGITUDINAL SLIP RO Rl SLIDE BRAKING COEFFICIENT, LB/L8 SO SI S2 1.04S9 -1 e 975 £:-04 -0.261 7.059E-05 0.9302 -2.193E-04 1.0631 -2.240e-04 1.389E-oS 0.9854 -3.081E-04 3.241E-oa **************************</x:v>
      </x:c>
      <x:c r="L158" t="n">
        <x:v>605</x:v>
      </x:c>
      <x:c r="M158" t="str">
        <x:v>DIRECT PRIMARY</x:v>
      </x:c>
    </x:row>
    <x:row r="159">
      <x:c r="A159" t="n">
        <x:v>4</x:v>
      </x:c>
      <x:c r="B159" t="str">
        <x:v>PB263443(1).pdf</x:v>
      </x:c>
      <x:c r="C159" t="n">
        <x:v>204</x:v>
      </x:c>
      <x:c r="D159" t="str">
        <x:v>V04-P201</x:v>
      </x:c>
      <x:c r="E159" t="n">
        <x:v>69</x:v>
      </x:c>
      <x:c r="F159" t="str">
        <x:v>TIRF-102</x:v>
      </x:c>
      <x:c r="G159" t="str">
        <x:v>102</x:v>
      </x:c>
      <x:c r="H159" t="str">
        <x:v>MEDIUM</x:v>
      </x:c>
      <x:c r="I159" t="str">
        <x:v>cornering_coefficients</x:v>
      </x:c>
      <x:c r="J159" t="str">
        <x:v>103- 2- 6</x:v>
      </x:c>
      <x:c r="K159" t="str">
        <x:v>CORNERING COEfFICIENTS RUN: 103- 2- 6 CORNERING STIFFNESS. L8/RAD AO 3359.06 Al 7 .. 23 A2 2584.95 CAM8ER STIFFNESS. l8/RAD A3 1.720 A4 4117.99 PEAK LATERAL FRICTION COEFFICIENT. l8/l8 83 1.248 81 -1.636E-04 84 -3.087E-oS OVERT~NI~ MOMENT. FT L8 C1 -1.251E-04 . C2 -2.964E-05 C3 -0.383 ALIGNING TORQUE. FT L8 K1 -2.279E-04 tt2 2.019E'-o4 K3 0.110 ***** .. *******************</x:v>
      </x:c>
      <x:c r="L159" t="n">
        <x:v>1184</x:v>
      </x:c>
      <x:c r="M159" t="str">
        <x:v>DIRECT PRIMARY</x:v>
      </x:c>
    </x:row>
    <x:row r="160">
      <x:c r="A160" t="n">
        <x:v>4</x:v>
      </x:c>
      <x:c r="B160" t="str">
        <x:v>PB263443(1).pdf</x:v>
      </x:c>
      <x:c r="C160" t="n">
        <x:v>205</x:v>
      </x:c>
      <x:c r="D160" t="str">
        <x:v>V04-P201</x:v>
      </x:c>
      <x:c r="E160" t="n">
        <x:v>69</x:v>
      </x:c>
      <x:c r="F160" t="str">
        <x:v>TIRF-102</x:v>
      </x:c>
      <x:c r="G160" t="str">
        <x:v>102</x:v>
      </x:c>
      <x:c r="H160" t="str">
        <x:v>MEDIUM</x:v>
      </x:c>
      <x:c r="I160" t="str">
        <x:v>braking_coefficients</x:v>
      </x:c>
      <x:c r="J160" t="str">
        <x:v>300- 2- 6</x:v>
      </x:c>
      <x:c r="K160" t="str">
        <x:v>BRAKING COEFfICIENTS RUN: 300- 2- 6 PEAK BRAKING COEFFICIENT, l8/l8 PO PI P2 PEAK lONGITUDINAL SLIP 1.1150 -2.073E-04 RO -0.123 Rl -5.104E-05 SLIDE BRAKING COEFFICIENT, LallS SO S1 S2 0.8411 -1.472E-04 1.1553 -2.548E-04 2.013E-oa 0.9286 -2.152E-04 4.146E-oa ****************** .. ******</x:v>
      </x:c>
      <x:c r="L160" t="n">
        <x:v>611</x:v>
      </x:c>
      <x:c r="M160" t="str">
        <x:v>DIRECT PRIMARY</x:v>
      </x:c>
    </x:row>
    <x:row r="161">
      <x:c r="A161" t="n">
        <x:v>4</x:v>
      </x:c>
      <x:c r="B161" t="str">
        <x:v>PB263443(1).pdf</x:v>
      </x:c>
      <x:c r="C161" t="n">
        <x:v>212</x:v>
      </x:c>
      <x:c r="D161" t="str">
        <x:v>V04-P209</x:v>
      </x:c>
      <x:c r="E161" t="n">
        <x:v>70</x:v>
      </x:c>
      <x:c r="F161" t="str">
        <x:v>TIRF-103</x:v>
      </x:c>
      <x:c r="G161" t="str">
        <x:v>103</x:v>
      </x:c>
      <x:c r="H161" t="str">
        <x:v>HIGH</x:v>
      </x:c>
      <x:c r="I161" t="str">
        <x:v>cornering_coefficients</x:v>
      </x:c>
      <x:c r="J161" t="str">
        <x:v>52- 2- 6</x:v>
      </x:c>
      <x:c r="K161" t="str">
        <x:v>CORNERING COEfFICIENTS RUN: 52- 2- 6 CORNERING STIfFNESS, LB/RAD AO 3720.70 Al 8.23 A2 2831.61 CAMBER STIFFNESS, LB/RAD A3 2.007 A4 4074.84 PEAK LATERAL FRICTION COEFFICIENT, LB/LB B3 1.202 81 -1.271E-04 B4 -2.742E-08 OVERTURNING MOMENT, FT LB Cl -1.207E-04 C2 3.391E-06 C~ -0.390 ALIGNING TORQUE, FT LB K1 -2.102E-04 K2 1.914E-04 K3 0.126 ........ *** .. ** ••••••••• **</x:v>
      </x:c>
      <x:c r="L161" t="n">
        <x:v>1180</x:v>
      </x:c>
      <x:c r="M161" t="str">
        <x:v>DIRECT PRIMARY</x:v>
      </x:c>
    </x:row>
    <x:row r="162">
      <x:c r="A162" t="n">
        <x:v>4</x:v>
      </x:c>
      <x:c r="B162" t="str">
        <x:v>PB263443(1).pdf</x:v>
      </x:c>
      <x:c r="C162" t="n">
        <x:v>213</x:v>
      </x:c>
      <x:c r="D162" t="str">
        <x:v>V04-P209</x:v>
      </x:c>
      <x:c r="E162" t="n">
        <x:v>70</x:v>
      </x:c>
      <x:c r="F162" t="str">
        <x:v>TIRF-103</x:v>
      </x:c>
      <x:c r="G162" t="str">
        <x:v>103</x:v>
      </x:c>
      <x:c r="H162" t="str">
        <x:v>HIGH</x:v>
      </x:c>
      <x:c r="I162" t="str">
        <x:v>braking_coefficients</x:v>
      </x:c>
      <x:c r="J162" t="str">
        <x:v>243- 2- 6</x:v>
      </x:c>
      <x:c r="K162" t="str">
        <x:v>BRAKING COEFFICIENTS RUN: 243- 2- 6 PEAK BRAKING COEFFICIENT, LS/lS PO PI P2 PEAK LONGITUDINAL SLIP 1.0290 -1.461E-04 RO -0.100 Rl -4.001E-05 SLIDE BRAKING COEFFICIENT, LB/lB SO 51 S2 0.8084 -1.201E-04 1.0945 -2.461E-04 3.379E-oa 0.6988 3.076E-05 -5.0o9E-oa **************************</x:v>
      </x:c>
      <x:c r="L162" t="n">
        <x:v>602</x:v>
      </x:c>
      <x:c r="M162" t="str">
        <x:v>DIRECT PRIMARY</x:v>
      </x:c>
    </x:row>
    <x:row r="163">
      <x:c r="A163" t="n">
        <x:v>4</x:v>
      </x:c>
      <x:c r="B163" t="str">
        <x:v>PB263443(1).pdf</x:v>
      </x:c>
      <x:c r="C163" t="n">
        <x:v>220</x:v>
      </x:c>
      <x:c r="D163" t="str">
        <x:v>V04-P217</x:v>
      </x:c>
      <x:c r="E163" t="n">
        <x:v>71</x:v>
      </x:c>
      <x:c r="F163" t="str">
        <x:v>TIRF-104</x:v>
      </x:c>
      <x:c r="G163" t="str">
        <x:v>104</x:v>
      </x:c>
      <x:c r="H163" t="str">
        <x:v>MEDIUM</x:v>
      </x:c>
      <x:c r="I163" t="str">
        <x:v>cornering_coefficients</x:v>
      </x:c>
      <x:c r="J163" t="str">
        <x:v>10- 2- 6</x:v>
      </x:c>
      <x:c r="K163" t="str">
        <x:v>CORNERING COEFFICIENTS RUN: 10- 2- 6 CORNERING STIFFNESS. l~/RAD CAMBER STIFFNESS, LB/RAO PEAK LATERAL FRICTION COEFFICIENT. L8/LB OVERTURNING MOMENT, FT LB ALIGNING TORQUE, FT L8 AO Al A2 A3 A4 83 81 84 Cl C2 C3 Kl K2 K3 4163.42 1.93 2919.96 2.053 4286.32 1.336 -3. 311E-04 4.695E-08 -1.215e-04 -2.432e-05 -0.399 -2.061e-04 1.892E-04 0.132 ***** .. ** ...... ***********</x:v>
      </x:c>
      <x:c r="L163" t="n">
        <x:v>1186</x:v>
      </x:c>
      <x:c r="M163" t="str">
        <x:v>DIRECT PRIMARY</x:v>
      </x:c>
    </x:row>
    <x:row r="164">
      <x:c r="A164" t="n">
        <x:v>4</x:v>
      </x:c>
      <x:c r="B164" t="str">
        <x:v>PB263443(1).pdf</x:v>
      </x:c>
      <x:c r="C164" t="n">
        <x:v>221</x:v>
      </x:c>
      <x:c r="D164" t="str">
        <x:v>V04-P217</x:v>
      </x:c>
      <x:c r="E164" t="n">
        <x:v>71</x:v>
      </x:c>
      <x:c r="F164" t="str">
        <x:v>TIRF-104</x:v>
      </x:c>
      <x:c r="G164" t="str">
        <x:v>104</x:v>
      </x:c>
      <x:c r="H164" t="str">
        <x:v>MEDIUM</x:v>
      </x:c>
      <x:c r="I164" t="str">
        <x:v>braking_coefficients</x:v>
      </x:c>
      <x:c r="J164" t="str">
        <x:v>I 216- 2- 6</x:v>
      </x:c>
      <x:c r="K164" t="str">
        <x:v>BRAKING COEFFICIENTS RUNI 216- 2- 6 PEAK BRAKING COEFFICIENT, lBILB PO PI P2 PEAK lONGITUDINAL SLIP 1.0031 -1.22SE-04 RO -0.090 Rl -4.355E-05 SLIDE BRAKING COEFFICIENT, lB/lB SO 51 S2 0.841S -1.389E-04 1.1011 -2.529E-04 3.832E-{)e 0.9014 -2 .IS 0E.-o4 2.554E-oS ****** .. **** ...... ***** •• *</x:v>
      </x:c>
      <x:c r="L164" t="n">
        <x:v>628</x:v>
      </x:c>
      <x:c r="M164" t="str">
        <x:v>DIRECT PRIMARY</x:v>
      </x:c>
    </x:row>
    <x:row r="165">
      <x:c r="A165" t="n">
        <x:v>4</x:v>
      </x:c>
      <x:c r="B165" t="str">
        <x:v>PB263443(1).pdf</x:v>
      </x:c>
      <x:c r="C165" t="n">
        <x:v>228</x:v>
      </x:c>
      <x:c r="D165" t="str">
        <x:v>V04-P225</x:v>
      </x:c>
      <x:c r="E165" t="n">
        <x:v>72</x:v>
      </x:c>
      <x:c r="F165" t="str">
        <x:v>TIRF-106</x:v>
      </x:c>
      <x:c r="G165" t="str">
        <x:v>106</x:v>
      </x:c>
      <x:c r="H165" t="str">
        <x:v>MEDIUM</x:v>
      </x:c>
      <x:c r="I165" t="str">
        <x:v>cornering_coefficients</x:v>
      </x:c>
      <x:c r="J165" t="str">
        <x:v>62- 2- 6</x:v>
      </x:c>
      <x:c r="K165" t="str">
        <x:v>CORNERING COEFFICIENTS RUN: 62- 2- 6 CORNERING STIFfNESS,LB/RAO AO 1272.54 Al 13.19 A2 3155.65 CAMBER STIffNESS, L8IRAO A3 2.076 A4 4300.18 PEAK LATERAL fRICTION COEFFICIENT, LB/LB B3 1.284 Bl -3.700E-04 84 5.482E-08 OVERTURNING MOMENT, FT LB Cl -1.075E-04 C2 -6.160E-05 C3 -0.552 ALIGNING TORQUE, FT LB kl -1.987E-04 k2 1.914E-04 K3 0.136 ..........................</x:v>
      </x:c>
      <x:c r="L165" t="n">
        <x:v>1177</x:v>
      </x:c>
      <x:c r="M165" t="str">
        <x:v>DIRECT PRIMARY</x:v>
      </x:c>
    </x:row>
    <x:row r="166">
      <x:c r="A166" t="n">
        <x:v>4</x:v>
      </x:c>
      <x:c r="B166" t="str">
        <x:v>PB263443(1).pdf</x:v>
      </x:c>
      <x:c r="C166" t="n">
        <x:v>229</x:v>
      </x:c>
      <x:c r="D166" t="str">
        <x:v>V04-P225</x:v>
      </x:c>
      <x:c r="E166" t="n">
        <x:v>72</x:v>
      </x:c>
      <x:c r="F166" t="str">
        <x:v>TIRF-106</x:v>
      </x:c>
      <x:c r="G166" t="str">
        <x:v>106</x:v>
      </x:c>
      <x:c r="H166" t="str">
        <x:v>MEDIUM</x:v>
      </x:c>
      <x:c r="I166" t="str">
        <x:v>braking_coefficients</x:v>
      </x:c>
      <x:c r="J166" t="str">
        <x:v>257- 2- 6</x:v>
      </x:c>
      <x:c r="K166" t="str">
        <x:v>BRAKING COEFFICIENTS RUN: 257- 2- 6 PEAK BRAKING COEFFICIENT, LBILB PO Pl P2 PEAK LONGITUDINAL SLIP RO Rl SLIDE BRAKING COEFFICIENT, LB/LB SO S1 S2 0.9915 -1.20SE-04 -o.Z33 3.006E-05 0.1543 -8.271E-05 l.oS20 -2.441E-04 4.410E-oa 0.8867 -2.670E-04 6.147E-oS .~**.** •• ***.**********.**</x:v>
      </x:c>
      <x:c r="L166" t="n">
        <x:v>599</x:v>
      </x:c>
      <x:c r="M166" t="str">
        <x:v>DIRECT PRIMARY</x:v>
      </x:c>
    </x:row>
    <x:row r="167">
      <x:c r="A167" t="n">
        <x:v>4</x:v>
      </x:c>
      <x:c r="B167" t="str">
        <x:v>PB263443(1).pdf</x:v>
      </x:c>
      <x:c r="C167" t="n">
        <x:v>236</x:v>
      </x:c>
      <x:c r="D167" t="str">
        <x:v>V04-P233</x:v>
      </x:c>
      <x:c r="E167" t="n">
        <x:v>73</x:v>
      </x:c>
      <x:c r="F167" t="str">
        <x:v>TIRF-107</x:v>
      </x:c>
      <x:c r="G167" t="str">
        <x:v>107</x:v>
      </x:c>
      <x:c r="H167" t="str">
        <x:v>MEDIUM</x:v>
      </x:c>
      <x:c r="I167" t="str">
        <x:v>cornering_coefficients</x:v>
      </x:c>
      <x:c r="J167" t="str">
        <x:v>53- 2- 6</x:v>
      </x:c>
      <x:c r="K167" t="str">
        <x:v>CORNERING COEFFICIENTS RUN: 53- 2- 6 CORNERING STIFFNESS. LB/RAD 1..0 1151.91 Al 10.73 1..2 3119.43 CAMBER STIFFNESS. L8/RAD 1..3 0.977 1..4 16817.73 PEAK LATERAL FRICTION COEFFICIENT. LB/lB B3 1.274 Bl -4.348E-04 B4 7.528E-08 OVERTURNING MOMENT. FT LB Cl -9.516E-05 C2 -6.794E-05 C3 -0.588 ALIGNING TORQUE. FT L8 Kl -1.871E-04 1&lt;2 1.836E-04 1(3 0.108 ..........................</x:v>
      </x:c>
      <x:c r="L167" t="n">
        <x:v>1190</x:v>
      </x:c>
      <x:c r="M167" t="str">
        <x:v>DIRECT PRIMARY</x:v>
      </x:c>
    </x:row>
    <x:row r="168">
      <x:c r="A168" t="n">
        <x:v>4</x:v>
      </x:c>
      <x:c r="B168" t="str">
        <x:v>PB263443(1).pdf</x:v>
      </x:c>
      <x:c r="C168" t="n">
        <x:v>237</x:v>
      </x:c>
      <x:c r="D168" t="str">
        <x:v>V04-P233</x:v>
      </x:c>
      <x:c r="E168" t="n">
        <x:v>73</x:v>
      </x:c>
      <x:c r="F168" t="str">
        <x:v>TIRF-107</x:v>
      </x:c>
      <x:c r="G168" t="str">
        <x:v>107</x:v>
      </x:c>
      <x:c r="H168" t="str">
        <x:v>MEDIUM</x:v>
      </x:c>
      <x:c r="I168" t="str">
        <x:v>braking_coefficients</x:v>
      </x:c>
      <x:c r="J168" t="str">
        <x:v>244- 2- 6</x:v>
      </x:c>
      <x:c r="K168" t="str">
        <x:v>BRAKING COEFFICIENTS RUN: 244- 2- 6 PEAK BRAKING COEFFICIENT, LBIlB PO PI P2 PEAK LONGITUDINAL SLIP RO Rl SLIDE BRAKING COEFFICIENT, LB/LB SO SI S2 0.9596 -1.234E-04 -0.275 3.375E-05 0.7280 -1.886E-05 1.1897 -4.47aE-04 . 1.055E-07 0.7352 -8.492E-05 1.885E-09 **************************</x:v>
      </x:c>
      <x:c r="L168" t="n">
        <x:v>603</x:v>
      </x:c>
      <x:c r="M168" t="str">
        <x:v>DIRECT PRIMARY</x:v>
      </x:c>
    </x:row>
    <x:row r="169">
      <x:c r="A169" t="n">
        <x:v>4</x:v>
      </x:c>
      <x:c r="B169" t="str">
        <x:v>PB263443(1).pdf</x:v>
      </x:c>
      <x:c r="C169" t="n">
        <x:v>244</x:v>
      </x:c>
      <x:c r="D169" t="str">
        <x:v>V04-P241</x:v>
      </x:c>
      <x:c r="E169" t="n">
        <x:v>74</x:v>
      </x:c>
      <x:c r="F169" t="str">
        <x:v>TIRF-109</x:v>
      </x:c>
      <x:c r="G169" t="str">
        <x:v>109</x:v>
      </x:c>
      <x:c r="H169" t="str">
        <x:v>MEDIUM</x:v>
      </x:c>
      <x:c r="I169" t="str">
        <x:v>cornering_coefficients</x:v>
      </x:c>
      <x:c r="J169" t="str">
        <x:v>33- 2- 6</x:v>
      </x:c>
      <x:c r="K169" t="str">
        <x:v>CORNERING COEFFICIENTS RUN: 33- 2- 6 CORNERING STIFFNESS, L8/RAD CAMBER STIFFNESS, L8/RAD PEAK LATERAL FRICTION COEFFICIENT, l8/L8 OVERTURNING MOMENT. FT LB ALIGNING TORQUE, FT L8 AO Al A2 A3 A4 83 81 B4 C1 C2 t3 Kl K2 K3 1634.42 10.35 3221.43 1.885 3899.' .. 0 1.147 -2.500E-04 1.526E-oa -1.115E-04 -3.459E-05 -0.472 -1.804E-04 1.842E-04 0.122 .$f:$$** •• " •••• *" •• " •• "</x:v>
      </x:c>
      <x:c r="L169" t="n">
        <x:v>1187</x:v>
      </x:c>
      <x:c r="M169" t="str">
        <x:v>DIRECT PRIMARY</x:v>
      </x:c>
    </x:row>
    <x:row r="170">
      <x:c r="A170" t="n">
        <x:v>4</x:v>
      </x:c>
      <x:c r="B170" t="str">
        <x:v>PB263443(1).pdf</x:v>
      </x:c>
      <x:c r="C170" t="n">
        <x:v>245</x:v>
      </x:c>
      <x:c r="D170" t="str">
        <x:v>V04-P241</x:v>
      </x:c>
      <x:c r="E170" t="n">
        <x:v>74</x:v>
      </x:c>
      <x:c r="F170" t="str">
        <x:v>TIRF-109</x:v>
      </x:c>
      <x:c r="G170" t="str">
        <x:v>109</x:v>
      </x:c>
      <x:c r="H170" t="str">
        <x:v>MEDIUM</x:v>
      </x:c>
      <x:c r="I170" t="str">
        <x:v>braking_coefficients</x:v>
      </x:c>
      <x:c r="J170" t="str">
        <x:v>236- 2- 6</x:v>
      </x:c>
      <x:c r="K170" t="str">
        <x:v>BRAKING COEFFICIENTS RUN: 236- 2- 6 PEAK BRAKING COEFFICIENT, LB/LB PO PI P2 PEAK LONGITUDINAL SLIP RO R1 SLIDE BRAKING COEFFICIENT, LB/Lb SO S1 S2 1.0993 -2.000E-04 -0.304- 4.160E-oS 0.9146 -1. 114E-Oit 1.1248 -2.39SE-04 1.133E-oS ' 1.0832 -4.022E-04 1.743E-oS .*************************</x:v>
      </x:c>
      <x:c r="L170" t="n">
        <x:v>604</x:v>
      </x:c>
      <x:c r="M170" t="str">
        <x:v>DIRECT PRIMARY</x:v>
      </x:c>
    </x:row>
    <x:row r="171">
      <x:c r="A171" t="n">
        <x:v>4</x:v>
      </x:c>
      <x:c r="B171" t="str">
        <x:v>PB263443(1).pdf</x:v>
      </x:c>
      <x:c r="C171" t="n">
        <x:v>252</x:v>
      </x:c>
      <x:c r="D171" t="str">
        <x:v>V04-P249</x:v>
      </x:c>
      <x:c r="E171" t="n">
        <x:v>75</x:v>
      </x:c>
      <x:c r="F171" t="str">
        <x:v>TIRF-110</x:v>
      </x:c>
      <x:c r="G171" t="str">
        <x:v>110</x:v>
      </x:c>
      <x:c r="H171" t="str">
        <x:v>HIGH</x:v>
      </x:c>
      <x:c r="I171" t="str">
        <x:v>cornering_coefficients</x:v>
      </x:c>
      <x:c r="J171" t="str">
        <x:v>34- 2- 6</x:v>
      </x:c>
      <x:c r="K171" t="str">
        <x:v>CORNERING COEFFICIENTS RUN: 34- 2- 6 CORNERING STIFFNESS, L8/-RAD AO 2393.09 Al 10.08 A2 2978.15 CAM8ER STIFFNESS, lB/RAD A3 2.114 A4 3832.65 PEAK lATERAL ~RICTION COEFFICIENT, l8/lB 83 1.350 81 -5.548E-04 84 1.233E-ol OVERTlJ(NING MOMENT, Ff La Cl -1.142E-04 C2 -5.010E-05 C3 -0.448 ALIGNING TORQUE, FT LB Kl -2.380E-04 K2 2.374E-04 K3 0.160 ......... ** •••• * •••• *.* •••</x:v>
      </x:c>
      <x:c r="L171" t="n">
        <x:v>1190</x:v>
      </x:c>
      <x:c r="M171" t="str">
        <x:v>DIRECT PRIMARY</x:v>
      </x:c>
    </x:row>
    <x:row r="172">
      <x:c r="A172" t="n">
        <x:v>4</x:v>
      </x:c>
      <x:c r="B172" t="str">
        <x:v>PB263443(1).pdf</x:v>
      </x:c>
      <x:c r="C172" t="n">
        <x:v>253</x:v>
      </x:c>
      <x:c r="D172" t="str">
        <x:v>V04-P249</x:v>
      </x:c>
      <x:c r="E172" t="n">
        <x:v>75</x:v>
      </x:c>
      <x:c r="F172" t="str">
        <x:v>TIRF-110</x:v>
      </x:c>
      <x:c r="G172" t="str">
        <x:v>110</x:v>
      </x:c>
      <x:c r="H172" t="str">
        <x:v>HIGH</x:v>
      </x:c>
      <x:c r="I172" t="str">
        <x:v>braking_coefficients</x:v>
      </x:c>
      <x:c r="J172" t="str">
        <x:v>238- 2- 6</x:v>
      </x:c>
      <x:c r="K172" t="str">
        <x:v>BRAKING COEFFICIENTS RUN: 238- 2- 6 PEAK BRAKING COEFFICIENT, lB/lB PO Pl P2 PEAK LONGITUDINAL SLIP 1.3776 -2.420E-04 RO -0.151 Rl -1.220E-05 SLIDE BRAKING COEFFICIENT, l8/lS SO S1 S2 1.0135 -2.093E-04 1.2805 -1.133E:-04 '. -4.612E-oa 0.9265 -9.067E-G5 -4.058E-oa **************************</x:v>
      </x:c>
      <x:c r="L172" t="n">
        <x:v>602</x:v>
      </x:c>
      <x:c r="M172" t="str">
        <x:v>DIRECT PRIMARY</x:v>
      </x:c>
    </x:row>
    <x:row r="173">
      <x:c r="A173" t="n">
        <x:v>4</x:v>
      </x:c>
      <x:c r="B173" t="str">
        <x:v>PB263443(1).pdf</x:v>
      </x:c>
      <x:c r="C173" t="n">
        <x:v>260</x:v>
      </x:c>
      <x:c r="D173" t="str">
        <x:v>V04-P257</x:v>
      </x:c>
      <x:c r="E173" t="n">
        <x:v>76</x:v>
      </x:c>
      <x:c r="F173" t="str">
        <x:v>TIRF-114</x:v>
      </x:c>
      <x:c r="G173" t="str">
        <x:v>114</x:v>
      </x:c>
      <x:c r="H173" t="str">
        <x:v>HIGH</x:v>
      </x:c>
      <x:c r="I173" t="str">
        <x:v>cornering_coefficients</x:v>
      </x:c>
      <x:c r="J173" t="str">
        <x:v>54- 2- 6</x:v>
      </x:c>
      <x:c r="K173" t="str">
        <x:v>CORNERING COEffICIENTS RUN: 54- 2- 6 CORNERING STIFFNESS, L8/RAD CAM8ER STIFFNESS, LB/RAD PEAK LATERAL FRICTION COEFFICIENT, LB/LB OVERTURNING MOMENT, FT LB ALIGNING TORQUE, FT L8 AO Al A2 .3 A4 83 81 84 Cl '2 C3 Itl K2 K3 2456.89 11.57 3065.53 2.133 4174.13 1.159 -1.193E-04 -3.981E-08 .... 1.114E-04 -1.384E-oS -0.487 -1.969E-04- 1.898E-04 0.143 ..........................</x:v>
      </x:c>
      <x:c r="L173" t="n">
        <x:v>1179</x:v>
      </x:c>
      <x:c r="M173" t="str">
        <x:v>DIRECT PRIMARY</x:v>
      </x:c>
    </x:row>
    <x:row r="174">
      <x:c r="A174" t="n">
        <x:v>4</x:v>
      </x:c>
      <x:c r="B174" t="str">
        <x:v>PB263443(1).pdf</x:v>
      </x:c>
      <x:c r="C174" t="n">
        <x:v>261</x:v>
      </x:c>
      <x:c r="D174" t="str">
        <x:v>V04-P257</x:v>
      </x:c>
      <x:c r="E174" t="n">
        <x:v>76</x:v>
      </x:c>
      <x:c r="F174" t="str">
        <x:v>TIRF-114</x:v>
      </x:c>
      <x:c r="G174" t="str">
        <x:v>114</x:v>
      </x:c>
      <x:c r="H174" t="str">
        <x:v>HIGH</x:v>
      </x:c>
      <x:c r="I174" t="str">
        <x:v>braking_coefficients</x:v>
      </x:c>
      <x:c r="J174" t="str">
        <x:v>245- 2- 6</x:v>
      </x:c>
      <x:c r="K174" t="str">
        <x:v>BRAKING COEFFICIENTS RUN: 245- 2- 6 PEAK BRAKING COEFFICIENT, la/l8 PO PI P2 PEAK lONG!TUDINAL SlIP RO Rl SLIDE BRAKING COEFFICI~NT, lB/lB SO SI S2 1.0095 -1.352E-01t -0.198 1.689E-05 0.8403 -1.561E-04 1.1724- -3.667E-04 7.308E-oa 1.032b -4.191E-04 6.581E-oa .***********************.*</x:v>
      </x:c>
      <x:c r="L174" t="n">
        <x:v>596</x:v>
      </x:c>
      <x:c r="M174" t="str">
        <x:v>DIRECT PRIMARY</x:v>
      </x:c>
    </x:row>
    <x:row r="175">
      <x:c r="A175" t="n">
        <x:v>4</x:v>
      </x:c>
      <x:c r="B175" t="str">
        <x:v>PB263443(1).pdf</x:v>
      </x:c>
      <x:c r="C175" t="n">
        <x:v>268</x:v>
      </x:c>
      <x:c r="D175" t="str">
        <x:v>V04-P265</x:v>
      </x:c>
      <x:c r="E175" t="n">
        <x:v>77</x:v>
      </x:c>
      <x:c r="F175" t="str">
        <x:v>TIRF-115</x:v>
      </x:c>
      <x:c r="G175" t="str">
        <x:v>115</x:v>
      </x:c>
      <x:c r="H175" t="str">
        <x:v>MEDIUM</x:v>
      </x:c>
      <x:c r="I175" t="str">
        <x:v>cornering_coefficients</x:v>
      </x:c>
      <x:c r="J175" t="str">
        <x:v>l</x:v>
      </x:c>
      <x:c r="K175" t="str">
        <x:v>CORNERING COEFFICIENTS RUNl 35- 2- 6 CORNERING STIFFNESS. L8/RAO CAM8ER STIFFNESS, l8IRAO PEAK LATERAL FRICTION COEFFICIENT, l8/lB OVERTURNING MOMENT. FT LB ALIGNING TORQUE, FT L8 AO Al A2 A3 A4 83 81 84 C1 C2 C3 Kl K2 K3 3640.09 9.67 3024.55 2.160 4313.17 1.216 -1.650e-04 -2.245E-08 -1.150E-04 -2.511E-05 -0.456 -2. 230E-04 1.972E-D4 0.155 ..........................</x:v>
      </x:c>
      <x:c r="L175" t="n">
        <x:v>1177</x:v>
      </x:c>
      <x:c r="M175" t="str">
        <x:v>DIRECT PRIMARY</x:v>
      </x:c>
    </x:row>
    <x:row r="176">
      <x:c r="A176" t="n">
        <x:v>4</x:v>
      </x:c>
      <x:c r="B176" t="str">
        <x:v>PB263443(1).pdf</x:v>
      </x:c>
      <x:c r="C176" t="n">
        <x:v>276</x:v>
      </x:c>
      <x:c r="D176" t="str">
        <x:v>V04-P273</x:v>
      </x:c>
      <x:c r="E176" t="n">
        <x:v>78</x:v>
      </x:c>
      <x:c r="F176" t="str">
        <x:v>TIRF-116</x:v>
      </x:c>
      <x:c r="G176" t="str">
        <x:v>116</x:v>
      </x:c>
      <x:c r="H176" t="str">
        <x:v>MEDIUM</x:v>
      </x:c>
      <x:c r="I176" t="str">
        <x:v>cornering_coefficients</x:v>
      </x:c>
      <x:c r="J176" t="str">
        <x:v>55- 2- 6</x:v>
      </x:c>
      <x:c r="K176" t="str">
        <x:v>CORNERING COEFFICIENTS RUN: 55- 2- 6 CORNERING STIFFNESS, L8/RAD CAMBER STIFfNESS, LB/RAD PEAk LATERAL FRICTION COEFFICIENT, LB~B OVERTURNING MOMENT, FT L8 ALIGNING TORQUE, FT LB AO Al A2 A3 A4 83 81 B4 Cl C2 C3 Kl K2 K3 725.28 10.10 3363.81 1.621 4598.75 1.237 -2.726E-04 ·1.141E-08 -1.191E-04 -3.060E-oS -0.480 -2.022E-04 2.012E-04 0.123 ....................... * ..</x:v>
      </x:c>
      <x:c r="L176" t="n">
        <x:v>1179</x:v>
      </x:c>
      <x:c r="M176" t="str">
        <x:v>DIRECT PRIMARY</x:v>
      </x:c>
    </x:row>
    <x:row r="177">
      <x:c r="A177" t="n">
        <x:v>4</x:v>
      </x:c>
      <x:c r="B177" t="str">
        <x:v>PB263443(1).pdf</x:v>
      </x:c>
      <x:c r="C177" t="n">
        <x:v>284</x:v>
      </x:c>
      <x:c r="D177" t="str">
        <x:v>V04-P281</x:v>
      </x:c>
      <x:c r="E177" t="n">
        <x:v>79</x:v>
      </x:c>
      <x:c r="F177" t="str">
        <x:v>TIRF-117</x:v>
      </x:c>
      <x:c r="G177" t="str">
        <x:v>117</x:v>
      </x:c>
      <x:c r="H177" t="str">
        <x:v>MEDIUM</x:v>
      </x:c>
      <x:c r="I177" t="str">
        <x:v>cornering_coefficients</x:v>
      </x:c>
      <x:c r="J177" t="str">
        <x:v>36- 2- 6</x:v>
      </x:c>
      <x:c r="K177" t="str">
        <x:v>CORNERING COEFFICIENTS RUN: 36- 2- 6 CORNERING STIFFNESS, LB/RAD AO 2666.32 Al 6.77 A2 3198.84 A3 ~ A4 .03 CAM8ER STIFFNESS, LB/RAD PEAK LATERAL FRICTION COEFFICIENT, LB/LS 83 1.312 81 -3.828E-04 84 3.557E-08 OVERTURNING MOMENT, FT lB Cl -1.213E-04 C2 -3.774E-05 (3 -0.432 ALIGNING lOROUE, FT LB Kl -2.073E-04 K2 2. 210E-04 K3 0.111 **************************</x:v>
      </x:c>
      <x:c r="L177" t="n">
        <x:v>1151</x:v>
      </x:c>
      <x:c r="M177" t="str">
        <x:v>DIRECT PRIMARY</x:v>
      </x:c>
    </x:row>
    <x:row r="178">
      <x:c r="A178" t="n">
        <x:v>4</x:v>
      </x:c>
      <x:c r="B178" t="str">
        <x:v>PB263443(1).pdf</x:v>
      </x:c>
      <x:c r="C178" t="n">
        <x:v>285</x:v>
      </x:c>
      <x:c r="D178" t="str">
        <x:v>V04-P281</x:v>
      </x:c>
      <x:c r="E178" t="n">
        <x:v>79</x:v>
      </x:c>
      <x:c r="F178" t="str">
        <x:v>TIRF-117</x:v>
      </x:c>
      <x:c r="G178" t="str">
        <x:v>117</x:v>
      </x:c>
      <x:c r="H178" t="str">
        <x:v>MEDIUM</x:v>
      </x:c>
      <x:c r="I178" t="str">
        <x:v>braking_coefficients</x:v>
      </x:c>
      <x:c r="J178" t="str">
        <x:v>241- 2- 6</x:v>
      </x:c>
      <x:c r="K178" t="str">
        <x:v>BRAKING COEFFICIENTS RUN: 241- 2- 6 PEAK BRAKING COEFFICIENT, lS/lB PO Pl P2 PEAK lONGITUDINAL SLIP 1.1259 -1.958E-04 RO -0.144 Rl -2.748E-05 SLIDE BRAKING COEFFICIENT, lB/Lb SO Sl S2 0.8120 -1.343E-04 1.2114 -3.242E-04 4.146E-oS 0.8616 -2.084E-04 2.639E-oS **************************</x:v>
      </x:c>
      <x:c r="L178" t="n">
        <x:v>600</x:v>
      </x:c>
      <x:c r="M178" t="str">
        <x:v>DIRECT PRIMARY</x:v>
      </x:c>
    </x:row>
    <x:row r="179">
      <x:c r="A179" t="n">
        <x:v>4</x:v>
      </x:c>
      <x:c r="B179" t="str">
        <x:v>PB263443(1).pdf</x:v>
      </x:c>
      <x:c r="C179" t="n">
        <x:v>292</x:v>
      </x:c>
      <x:c r="D179" t="str">
        <x:v>V04-P289</x:v>
      </x:c>
      <x:c r="E179" t="n">
        <x:v>80</x:v>
      </x:c>
      <x:c r="F179" t="str">
        <x:v>TIRF-118</x:v>
      </x:c>
      <x:c r="G179" t="str">
        <x:v>118</x:v>
      </x:c>
      <x:c r="H179" t="str">
        <x:v>MEDIUM</x:v>
      </x:c>
      <x:c r="I179" t="str">
        <x:v>cornering_coefficients</x:v>
      </x:c>
      <x:c r="J179" t="str">
        <x:v>56- 2- 6</x:v>
      </x:c>
      <x:c r="K179" t="str">
        <x:v>CORNERING COEFFICIENTS RUN: 56- 2- 6 CORNERING STIFFNESS. LB/RAO CAMBER STIFFNESS. LB/RAO PEAK LATERAL FRICTION COEFFICIENT. L8'LB OVERTURNING MOMENT. FT L8 ALIGNING TORQUE, FT LB AO Al A2 A3 A4 '83 Bl 84 C1 C2 C3 K1 1&lt;2 K3 1445.65 8.39 3511.28 2.075 4082.49 1.100 -7.561E-05 -3.971E-oe -1.299E-04 1.665E-05 -0.434 -1.825E-04 1.733E-04 0.136 *** ... *** .... ******* .. ****</x:v>
      </x:c>
      <x:c r="L179" t="n">
        <x:v>1192</x:v>
      </x:c>
      <x:c r="M179" t="str">
        <x:v>DIRECT PRIMARY</x:v>
      </x:c>
    </x:row>
    <x:row r="180">
      <x:c r="A180" t="n">
        <x:v>4</x:v>
      </x:c>
      <x:c r="B180" t="str">
        <x:v>PB263443(1).pdf</x:v>
      </x:c>
      <x:c r="C180" t="n">
        <x:v>293</x:v>
      </x:c>
      <x:c r="D180" t="str">
        <x:v>V04-P289</x:v>
      </x:c>
      <x:c r="E180" t="n">
        <x:v>80</x:v>
      </x:c>
      <x:c r="F180" t="str">
        <x:v>TIRF-118</x:v>
      </x:c>
      <x:c r="G180" t="str">
        <x:v>118</x:v>
      </x:c>
      <x:c r="H180" t="str">
        <x:v>MEDIUM</x:v>
      </x:c>
      <x:c r="I180" t="str">
        <x:v>braking_coefficients</x:v>
      </x:c>
      <x:c r="J180" t="str">
        <x:v>248- 2- 6</x:v>
      </x:c>
      <x:c r="K180" t="str">
        <x:v>BRAKING COEFFICIENTS RUN: 248- 2- 6 PEAK BRAKING COEFFICIENT, leila PO P1 P2 PEAK LONGITUDINAL SlIP 1.0589 -1.815E-04 RO -0.113 Rl -5.442E-05 SLIDE BRAKING COEFFICIENT, la/Le so S1 S2 0.8016 -1. 202 E-Olt 1.1850 -3.614E-04 5.a20E-oa 1.0453 -4.460E-04 1.089E-ol ************************** TE ST DATA ************************** LOAD SL PEAK MUX PEAK MUX SLIDE CS CS/Fl L8 LB LallS 2058.2 -0.228 0.692 0.514 18008.9 9.29 1114.9 -0.210 0.740 0.584 20587.1 12.61 1361.1 -0.113 0.805 0.635 15385.5 11.6-9 1029.1 -0.178 0.819 0.6'15 15563.9 15.53</x:v>
      </x:c>
      <x:c r="L180" t="n">
        <x:v>600</x:v>
      </x:c>
      <x:c r="M180" t="str">
        <x:v>DIRECT PRIMARY</x:v>
      </x:c>
    </x:row>
    <x:row r="181">
      <x:c r="A181" t="n">
        <x:v>4</x:v>
      </x:c>
      <x:c r="B181" t="str">
        <x:v>PB263443(1).pdf</x:v>
      </x:c>
      <x:c r="C181" t="n">
        <x:v>300</x:v>
      </x:c>
      <x:c r="D181" t="str">
        <x:v>V04-P297</x:v>
      </x:c>
      <x:c r="E181" t="n">
        <x:v>81</x:v>
      </x:c>
      <x:c r="F181" t="str">
        <x:v>TIRF-119</x:v>
      </x:c>
      <x:c r="G181" t="str">
        <x:v>119</x:v>
      </x:c>
      <x:c r="H181" t="str">
        <x:v>MEDIUM</x:v>
      </x:c>
      <x:c r="I181" t="str">
        <x:v>cornering_coefficients</x:v>
      </x:c>
      <x:c r="J181" t="str">
        <x:v>37- 2- 6</x:v>
      </x:c>
      <x:c r="K181" t="str">
        <x:v>CORNERING COEFFICIENTS RUN: 37- 2- 6 CORNERING STIFFNESS, LB/RAO CAM8ER STIFFNESS, LB/RAD PEAK LATERAL FRICTION coeFFICIENT, La/La OVERTURN It«; MOMENT. FT LB ALIGNING TORQUE, FT LB AO A1 A2 A3 A4 83 81 84 (1 C2 C3 Kl K2 K3 1627.86 7.91 3512.66 2.125 4033.88 1.166 -2.315E-04 2.836£-08 -1.372E-04 1.184E-06 -0.357 -1.881£-04- 1. 735E-04 0.133 ...........................</x:v>
      </x:c>
      <x:c r="L181" t="n">
        <x:v>1172</x:v>
      </x:c>
      <x:c r="M181" t="str">
        <x:v>DIRECT PRIMARY</x:v>
      </x:c>
    </x:row>
    <x:row r="182">
      <x:c r="A182" t="n">
        <x:v>4</x:v>
      </x:c>
      <x:c r="B182" t="str">
        <x:v>PB263443(1).pdf</x:v>
      </x:c>
      <x:c r="C182" t="n">
        <x:v>301</x:v>
      </x:c>
      <x:c r="D182" t="str">
        <x:v>V04-P297</x:v>
      </x:c>
      <x:c r="E182" t="n">
        <x:v>81</x:v>
      </x:c>
      <x:c r="F182" t="str">
        <x:v>TIRF-119</x:v>
      </x:c>
      <x:c r="G182" t="str">
        <x:v>119</x:v>
      </x:c>
      <x:c r="H182" t="str">
        <x:v>MEDIUM</x:v>
      </x:c>
      <x:c r="I182" t="str">
        <x:v>braking_coefficients</x:v>
      </x:c>
      <x:c r="J182" t="str">
        <x:v>242- 2- b</x:v>
      </x:c>
      <x:c r="K182" t="str">
        <x:v>BRAKING COEFFICIENTS RUN: 242- 2- b PEAK BRAKING COEFFICIENT, LBIlB PO PI Pl PEAK LONGITUDINAL SLIP 1.0315 -1.6b5E-04 RO -0.097 Rl -1.214E-05 SLIDE 8RAKING COEFFICIENT, lB/lS SO SI S2 0.8098 -1.202E-04 1.1681 . -3.530E-04 6.128E-Qa 0.6446 1.09BE-04 -1.469E-oS ************************** TeST DATA ************************** LOAD SL PEAK "UX PEAK MUX SLIDE CS CS/Fl L8 lb lBILS 201t8.1t -0.265 0.703 0~558 16313.3 8.40 1706.1 -0.191 0.748 0.604 19198.0 11.10 1360.:t -0.191 0.803 0.664 16381.0 12.43 1022.6 -0.183 0.875 0.6 tf5 13208.3 13.18</x:v>
      </x:c>
      <x:c r="L182" t="n">
        <x:v>601</x:v>
      </x:c>
      <x:c r="M182" t="str">
        <x:v>DIRECT PRIMARY</x:v>
      </x:c>
    </x:row>
    <x:row r="183">
      <x:c r="A183" t="n">
        <x:v>4</x:v>
      </x:c>
      <x:c r="B183" t="str">
        <x:v>PB263443(1).pdf</x:v>
      </x:c>
      <x:c r="C183" t="n">
        <x:v>308</x:v>
      </x:c>
      <x:c r="D183" t="str">
        <x:v>V04-P305</x:v>
      </x:c>
      <x:c r="E183" t="n">
        <x:v>82</x:v>
      </x:c>
      <x:c r="F183" t="str">
        <x:v>TIRF-122</x:v>
      </x:c>
      <x:c r="G183" t="str">
        <x:v>122</x:v>
      </x:c>
      <x:c r="H183" t="str">
        <x:v>MEDIUM</x:v>
      </x:c>
      <x:c r="I183" t="str">
        <x:v>cornering_coefficients</x:v>
      </x:c>
      <x:c r="J183" t="str">
        <x:v>57- 2- 6</x:v>
      </x:c>
      <x:c r="K183" t="str">
        <x:v>CORNERING COEFFICIENTS RUN: 57- 2- 6 CORNERING STIFFNESS, LB/RAO CAMBER STIFFNESS, LBIRAO PEAK LATERAL FRICTION COEFFICIENT, LB/LB OVERTURNING MOMENT, FT LB ALIGNING TORQUE, FT LB AO Al A2 A3 AI,. B3 B1 B4 Cl C2 C3 K1 K2 K3 247.97 10.59 3561.21 2.255 4198.44 1.145 ~7.620E-05 -5.712E-oa -1.043E-04 -5. 166E-05 -0.601 -1.845E-04 1.712E-OIt 0.141 ***** .. ************ .......</x:v>
      </x:c>
      <x:c r="L183" t="n">
        <x:v>1183</x:v>
      </x:c>
      <x:c r="M183" t="str">
        <x:v>DIRECT PRIMARY</x:v>
      </x:c>
    </x:row>
    <x:row r="184">
      <x:c r="A184" t="n">
        <x:v>4</x:v>
      </x:c>
      <x:c r="B184" t="str">
        <x:v>PB263443(1).pdf</x:v>
      </x:c>
      <x:c r="C184" t="n">
        <x:v>309</x:v>
      </x:c>
      <x:c r="D184" t="str">
        <x:v>V04-P305</x:v>
      </x:c>
      <x:c r="E184" t="n">
        <x:v>82</x:v>
      </x:c>
      <x:c r="F184" t="str">
        <x:v>TIRF-122</x:v>
      </x:c>
      <x:c r="G184" t="str">
        <x:v>122</x:v>
      </x:c>
      <x:c r="H184" t="str">
        <x:v>MEDIUM</x:v>
      </x:c>
      <x:c r="I184" t="str">
        <x:v>braking_coefficients</x:v>
      </x:c>
      <x:c r="J184" t="str">
        <x:v>250- 2-6</x:v>
      </x:c>
      <x:c r="K184" t="str">
        <x:v>BRAKING COEFFICIENTS RUN: 250- 2-6 PEAK BRAKING COEFFICIENT. LBILB PO P1 P2 PEAK LONGITUOINAL SLIP RO R1 SLIDE BRAKING COEFFICIENT, LB/LS SO Sl S2 1.030ft -1.341E-04 -0.184 3.5ftftE-06 0.8462 -1.3ltlE-04 1.1136 -3.313E-04 6.395E-08 0.8955 -2.003E-04 2.251E-08 •• ***********.** ..... ****.</x:v>
      </x:c>
      <x:c r="L184" t="n">
        <x:v>611</x:v>
      </x:c>
      <x:c r="M184" t="str">
        <x:v>DIRECT PRIMARY</x:v>
      </x:c>
    </x:row>
    <x:row r="185">
      <x:c r="A185" t="n">
        <x:v>4</x:v>
      </x:c>
      <x:c r="B185" t="str">
        <x:v>PB263443(1).pdf</x:v>
      </x:c>
      <x:c r="C185" t="n">
        <x:v>316</x:v>
      </x:c>
      <x:c r="D185" t="str">
        <x:v>V04-P313</x:v>
      </x:c>
      <x:c r="E185" t="n">
        <x:v>83</x:v>
      </x:c>
      <x:c r="F185" t="str">
        <x:v>TIRF-123</x:v>
      </x:c>
      <x:c r="G185" t="str">
        <x:v>123</x:v>
      </x:c>
      <x:c r="H185" t="str">
        <x:v>HIGH</x:v>
      </x:c>
      <x:c r="I185" t="str">
        <x:v>cornering_coefficients</x:v>
      </x:c>
      <x:c r="J185" t="str">
        <x:v>38- 2- 6</x:v>
      </x:c>
      <x:c r="K185" t="str">
        <x:v>CORNERING COEFFICIENTS RUN: 38- 2- 6 CORNERING STIFFNESS. LB'RAD AO 2057.51 Al 8.01 A2 3585.78 CAMBER STIFFNESS, LB'RAD A3 2.284 A4 4035.74 PEAK LATERAL FRICTION COEFFICIENT, LB'LB B3 1.172 Bl -1.592E-04 B4 -2.858E-08 OVERTURNING MOMENT, FT LB Cl -1.040E-04 C2 -8.704E-05 C3 -0.598 ALIGNING TORQUE, FT La KI -1.898E-04 K2 1.725E-o~· K3 0.132 ..........................</x:v>
      </x:c>
      <x:c r="L185" t="n">
        <x:v>1171</x:v>
      </x:c>
      <x:c r="M185" t="str">
        <x:v>DIRECT PRIMARY</x:v>
      </x:c>
    </x:row>
    <x:row r="186">
      <x:c r="A186" t="n">
        <x:v>4</x:v>
      </x:c>
      <x:c r="B186" t="str">
        <x:v>PB263443(1).pdf</x:v>
      </x:c>
      <x:c r="C186" t="n">
        <x:v>317</x:v>
      </x:c>
      <x:c r="D186" t="str">
        <x:v>V04-P313</x:v>
      </x:c>
      <x:c r="E186" t="n">
        <x:v>83</x:v>
      </x:c>
      <x:c r="F186" t="str">
        <x:v>TIRF-123</x:v>
      </x:c>
      <x:c r="G186" t="str">
        <x:v>123</x:v>
      </x:c>
      <x:c r="H186" t="str">
        <x:v>HIGH</x:v>
      </x:c>
      <x:c r="I186" t="str">
        <x:v>braking_coefficients</x:v>
      </x:c>
      <x:c r="J186" t="str">
        <x:v>246- 2- 6</x:v>
      </x:c>
      <x:c r="K186" t="str">
        <x:v>BRAKING COEFFICIENTS RUN: 246- 2- 6 PEAK BRAKING COEffICIENT, la/LB PO PI P2 PEAK LONGITUDINAL SlIP RO R1 SLIDE BRAKING COEfFICIENT, Leila SO S1 S2 1.0620 -1.S25£-o4 -0.323 a.196E-OS 0.8983 -1.638E-04 1.2490 -4.136E-04 8.228E-oa 0.9863 -2.834E-04 3.921E-oa **************** •• ***.****</x:v>
      </x:c>
      <x:c r="L186" t="n">
        <x:v>607</x:v>
      </x:c>
      <x:c r="M186" t="str">
        <x:v>DIRECT PRIMARY</x:v>
      </x:c>
    </x:row>
    <x:row r="187">
      <x:c r="A187" t="n">
        <x:v>4</x:v>
      </x:c>
      <x:c r="B187" t="str">
        <x:v>PB263443(1).pdf</x:v>
      </x:c>
      <x:c r="C187" t="n">
        <x:v>324</x:v>
      </x:c>
      <x:c r="D187" t="str">
        <x:v>V04-P321</x:v>
      </x:c>
      <x:c r="E187" t="n">
        <x:v>84</x:v>
      </x:c>
      <x:c r="F187" t="str">
        <x:v>TIRF-124</x:v>
      </x:c>
      <x:c r="G187" t="str">
        <x:v>124</x:v>
      </x:c>
      <x:c r="H187" t="str">
        <x:v>MEDIUM</x:v>
      </x:c>
      <x:c r="I187" t="str">
        <x:v>cornering_coefficients</x:v>
      </x:c>
      <x:c r="J187" t="str">
        <x:v>86- 2- 6</x:v>
      </x:c>
      <x:c r="K187" t="str">
        <x:v>CORNERING COEFFICIENTS RUN: 86- 2- 6 CORNERING STIFFNESS, LB/RAO AO 1671.84 Al 10.41 A2 2049.72 CAMBER STIFFNESS, LB/RAD A3 2.152 A4 2614.29 PEAK LATERAL FRICTION COEFFICIENT, LB/LB B3 1.09J. Bl 1.246E-04 B4 -2.419E-01 OVERT~HING MOMENT, FT LB C1 -1.347E-04 C2 -5.330E-05 C3 -0.411 ALIGHIHG TORQUE, FT LB Kl ~2.298E-04 K2 1.851E-04 K3 0.097 ......... *0 ............... TeST DATA .. ........................ LOAD CALPHA CA/Fl NALPHA NA/FZ HAICA LB L8/DEG tBIDEG/LB FTL8IDEG FTLB/OEGILB FT 1328.8 116.0 0.087 26.4 0.020 0.227 1106.9 117.5 0.106 21.4 0.019 0.182 882.7 121.3 0.138 16.3 0.018 0.134 658.7 113.2 0.172 10.9 0.017 0.096 432.7 89.7 0.201 6.0 0.014 0.067 LOAO eGAMMA CG/FZ NGAMMA NG/FI NG/CG LB LBIOEG LBIDEG/LB FTLB/OEG FRBIOEG/LB FT 1328.8 25.5 0.019 3.0 0.002 0.119 1106.9 23.0 0.021 3.0 0.003 0.132 882.7 21.7 0.025 2.7 0.003 0.124 658.7 19.8 0.030 2.6 0.004 0.134 LOAD CGICA MUY PEAK SA it MUY PEAK LB DEG 1328.8 0.220 0.82 20.1 1106.9 0.195 0.93 19.6 882.7 0.179 1.00 18.1 658.7 0.175 1.07 17.5 432.7 1.10 -16.9 JICe</x:v>
      </x:c>
      <x:c r="L187" t="n">
        <x:v>1173</x:v>
      </x:c>
      <x:c r="M187" t="str">
        <x:v>DIRECT PRIMARY</x:v>
      </x:c>
    </x:row>
    <x:row r="188">
      <x:c r="A188" t="n">
        <x:v>4</x:v>
      </x:c>
      <x:c r="B188" t="str">
        <x:v>PB263443(1).pdf</x:v>
      </x:c>
      <x:c r="C188" t="n">
        <x:v>325</x:v>
      </x:c>
      <x:c r="D188" t="str">
        <x:v>V04-P321</x:v>
      </x:c>
      <x:c r="E188" t="n">
        <x:v>84</x:v>
      </x:c>
      <x:c r="F188" t="str">
        <x:v>TIRF-124</x:v>
      </x:c>
      <x:c r="G188" t="str">
        <x:v>124</x:v>
      </x:c>
      <x:c r="H188" t="str">
        <x:v>MEDIUM</x:v>
      </x:c>
      <x:c r="I188" t="str">
        <x:v>braking_coefficients</x:v>
      </x:c>
      <x:c r="J188" t="str">
        <x:v>283- 2- 6</x:v>
      </x:c>
      <x:c r="K188" t="str">
        <x:v>BRAkING COEFFICIENTS RUN: 283- 2- 6 PEAK BRAKING COEFFICIENT, LBILS PO PI P2 PEAK LONGITUDINAL SLIP 1.1004 -2.826[-04 RO -0.128 R1 -6.700E-05 SLIDE BRAKING coeFFICIENT, lB/lS so SI S2 0.8830 -Z.535E-04 1.2309 -5.589E-04 1.3b5E-07 1.0916 -7.Z41E-04 2.342E-07 **************************</x:v>
      </x:c>
      <x:c r="L188" t="n">
        <x:v>599</x:v>
      </x:c>
      <x:c r="M188" t="str">
        <x:v>DIRECT PRIMARY</x:v>
      </x:c>
    </x:row>
    <x:row r="189">
      <x:c r="A189" t="n">
        <x:v>4</x:v>
      </x:c>
      <x:c r="B189" t="str">
        <x:v>PB263443(1).pdf</x:v>
      </x:c>
      <x:c r="C189" t="n">
        <x:v>332</x:v>
      </x:c>
      <x:c r="D189" t="str">
        <x:v>V04-P329</x:v>
      </x:c>
      <x:c r="E189" t="n">
        <x:v>85</x:v>
      </x:c>
      <x:c r="F189" t="str">
        <x:v>TIRF-125</x:v>
      </x:c>
      <x:c r="G189" t="str">
        <x:v>125</x:v>
      </x:c>
      <x:c r="H189" t="str">
        <x:v>MEDIUM</x:v>
      </x:c>
      <x:c r="I189" t="str">
        <x:v>cornering_coefficients</x:v>
      </x:c>
      <x:c r="J189" t="str">
        <x:v>126- 2- 6</x:v>
      </x:c>
      <x:c r="K189" t="str">
        <x:v>CORNERING COEFFICIENTS RUN: 126- 2- 6 CORNERING STIFFNESS, L8tRAD AO 2397.47 Al 8.95 A2 2528.24 CAM8ER STIFFNESS, LB/RAD A3 2.417 A4 3011.05 PEAK LATERAL FRICTION COEFFICIENT, Le/LB 83 1.106 81 1.297E-05 84 -1. 189E-07 OVERTURNING MOMENT, fT LB (1 -1.349E-04 C2 -6.902E-05 C.3 -0.487 ALIGNING TORQUE, FT L8 K1 -2.113E-04 k2 1.920e-04 1(3 0.129 ..........................</x:v>
      </x:c>
      <x:c r="L189" t="n">
        <x:v>1175</x:v>
      </x:c>
      <x:c r="M189" t="str">
        <x:v>DIRECT PRIMARY</x:v>
      </x:c>
    </x:row>
    <x:row r="190">
      <x:c r="A190" t="n">
        <x:v>4</x:v>
      </x:c>
      <x:c r="B190" t="str">
        <x:v>PB263443(1).pdf</x:v>
      </x:c>
      <x:c r="C190" t="n">
        <x:v>333</x:v>
      </x:c>
      <x:c r="D190" t="str">
        <x:v>V04-P329</x:v>
      </x:c>
      <x:c r="E190" t="n">
        <x:v>85</x:v>
      </x:c>
      <x:c r="F190" t="str">
        <x:v>TIRF-125</x:v>
      </x:c>
      <x:c r="G190" t="str">
        <x:v>125</x:v>
      </x:c>
      <x:c r="H190" t="str">
        <x:v>MEDIUM</x:v>
      </x:c>
      <x:c r="I190" t="str">
        <x:v>braking_coefficients</x:v>
      </x:c>
      <x:c r="J190" t="str">
        <x:v>319- 2- 6</x:v>
      </x:c>
      <x:c r="K190" t="str">
        <x:v>BRAKING COEFFICIENTS RUN: 319- 2- 6 PEAK BRAKING COEFFICIENT, LB/le PO PI P2 PEAK LONGITUDINAL SLIP 1.0737 -2.310E-04 RO -0.027 Rl -1.414E-04 SLIDE BRAKING COEFFICIENT, LB/LB SO SI Sl 0.8755 -"1.682e-04 1.2414 -5.241E-04 1.233E-07 1.1034 -5.80YE-04 1.126E-01 **************************</x:v>
      </x:c>
      <x:c r="L190" t="n">
        <x:v>595</x:v>
      </x:c>
      <x:c r="M190" t="str">
        <x:v>DIRECT PRIMARY</x:v>
      </x:c>
    </x:row>
    <x:row r="191">
      <x:c r="A191" t="n">
        <x:v>4</x:v>
      </x:c>
      <x:c r="B191" t="str">
        <x:v>PB263443(1).pdf</x:v>
      </x:c>
      <x:c r="C191" t="n">
        <x:v>340</x:v>
      </x:c>
      <x:c r="D191" t="str">
        <x:v>V04-P337</x:v>
      </x:c>
      <x:c r="E191" t="n">
        <x:v>86</x:v>
      </x:c>
      <x:c r="F191" t="str">
        <x:v>TIRF-126</x:v>
      </x:c>
      <x:c r="G191" t="str">
        <x:v>126</x:v>
      </x:c>
      <x:c r="H191" t="str">
        <x:v>MEDIUM</x:v>
      </x:c>
      <x:c r="I191" t="str">
        <x:v>cornering_coefficients</x:v>
      </x:c>
      <x:c r="J191" t="str">
        <x:v>81- 2- 6</x:v>
      </x:c>
      <x:c r="K191" t="str">
        <x:v>CORNERING COEFFICIENTS RUN: 81- 2- 6 CORNERING STIFFNESS. l8/RAD AO 1870.43 Al 8.02 A2 2053.92 CAM8ER STIFFNESS, LBIRAO A3 1.991 A4 2710.04 PEAK LATERAL FRICTION COEFFICIENT. L8/LS 83 1.407 81 -6.716E-04 84 2.377E-Gl OVERTURNING MOMENT. FT L8 Cl -1.692E-G4 C2 6.644E-OS C'3 -0.259 ALIGNING TORQUE. fT L8 K1 -2.611E-04 K2 2.0nE-G4 K3 0.114 ........................ H ..</x:v>
      </x:c>
      <x:c r="L191" t="n">
        <x:v>1181</x:v>
      </x:c>
      <x:c r="M191" t="str">
        <x:v>DIRECT PRIMARY</x:v>
      </x:c>
    </x:row>
    <x:row r="192">
      <x:c r="A192" t="n">
        <x:v>4</x:v>
      </x:c>
      <x:c r="B192" t="str">
        <x:v>PB263443(1).pdf</x:v>
      </x:c>
      <x:c r="C192" t="n">
        <x:v>341</x:v>
      </x:c>
      <x:c r="D192" t="str">
        <x:v>V04-P337</x:v>
      </x:c>
      <x:c r="E192" t="n">
        <x:v>86</x:v>
      </x:c>
      <x:c r="F192" t="str">
        <x:v>TIRF-126</x:v>
      </x:c>
      <x:c r="G192" t="str">
        <x:v>126</x:v>
      </x:c>
      <x:c r="H192" t="str">
        <x:v>MEDIUM</x:v>
      </x:c>
      <x:c r="I192" t="str">
        <x:v>braking_coefficients</x:v>
      </x:c>
      <x:c r="J192" t="str">
        <x:v>284- 2.- 6</x:v>
      </x:c>
      <x:c r="K192" t="str">
        <x:v>BRAKING COEFFICIENTS RUN: 284- 2.- 6 PEAK' BRAKING COEFFICIENT, lBIlS PO Pi P2 PEAK LONGITUDINAL SLIP RO Rl SLIDE BRAKING COEFFICIENT, l8/LB SO S1 S2 0.9936 -1.858[-04 -0.197 1.625E-05 0.8100 -1.434/E-04 1.1146 -4.418E-G4 1.312E-01 0.7354 1.378E-05 -8.242E-oe .**********.**************</x:v>
      </x:c>
      <x:c r="L192" t="n">
        <x:v>604</x:v>
      </x:c>
      <x:c r="M192" t="str">
        <x:v>DIRECT PRIMARY</x:v>
      </x:c>
    </x:row>
    <x:row r="193">
      <x:c r="A193" t="n">
        <x:v>4</x:v>
      </x:c>
      <x:c r="B193" t="str">
        <x:v>PB263443(1).pdf</x:v>
      </x:c>
      <x:c r="C193" t="n">
        <x:v>348</x:v>
      </x:c>
      <x:c r="D193" t="str">
        <x:v>V04-P345</x:v>
      </x:c>
      <x:c r="E193" t="n">
        <x:v>87</x:v>
      </x:c>
      <x:c r="F193" t="str">
        <x:v>TIRF-127</x:v>
      </x:c>
      <x:c r="G193" t="str">
        <x:v>127</x:v>
      </x:c>
      <x:c r="H193" t="str">
        <x:v>MEDIUM</x:v>
      </x:c>
      <x:c r="I193" t="str">
        <x:v>cornering_coefficients</x:v>
      </x:c>
      <x:c r="J193" t="str">
        <x:v>88- 2- 6</x:v>
      </x:c>
      <x:c r="K193" t="str">
        <x:v>CORNERING COEFFICIENTS RUN: 88- 2- 6 CORNERING STIFFNESS. LB/RAD AO 1121.51 Al 9.63 A2 2146.91 CAM8ER STIFFNESS, L8/R.O A3 2.691 A4 2365.59 PEAK LATERAL FRICTION COEFFICIENT. L8/LB 83 1.145 81 2.839E-05 84 -1.885E-07 OVERTURNING MOMENT, FT La Cl -1.352E-04 C2 -1.843E-04 C3 -0.494 ALIGNING TORQUE, FT L8 Kl -2.235E-G4 K2 1.784E-04 K3 0.122 ............ ** .......... **</x:v>
      </x:c>
      <x:c r="L193" t="n">
        <x:v>1175</x:v>
      </x:c>
      <x:c r="M193" t="str">
        <x:v>DIRECT PRIMARY</x:v>
      </x:c>
    </x:row>
    <x:row r="194">
      <x:c r="A194" t="n">
        <x:v>4</x:v>
      </x:c>
      <x:c r="B194" t="str">
        <x:v>PB263443(1).pdf</x:v>
      </x:c>
      <x:c r="C194" t="n">
        <x:v>349</x:v>
      </x:c>
      <x:c r="D194" t="str">
        <x:v>V04-P345</x:v>
      </x:c>
      <x:c r="E194" t="n">
        <x:v>87</x:v>
      </x:c>
      <x:c r="F194" t="str">
        <x:v>TIRF-127</x:v>
      </x:c>
      <x:c r="G194" t="str">
        <x:v>127</x:v>
      </x:c>
      <x:c r="H194" t="str">
        <x:v>MEDIUM</x:v>
      </x:c>
      <x:c r="I194" t="str">
        <x:v>braking_coefficients</x:v>
      </x:c>
      <x:c r="J194" t="str">
        <x:v>285- 2- 6</x:v>
      </x:c>
      <x:c r="K194" t="str">
        <x:v>BRAKING COEFFICIENTS RUN: 285- 2- 6 PEAK BRAKING COEFFICIENT, lB/La PO Pi P2 PEAK LONGITUDINAL SLIP 1.1255 -2.113E-Q4 RO -0.153 Rl -3.868E-05 SLIDE BRAKING COEFFICIENT, LB/LS SO S1 S2 0.9280 -2.225E-Oit 1.1250 -2.705£-04 -8.055E-09 0.7103 1.320e-04 -1.TI2E-07 ** .. * .... *****************</x:v>
      </x:c>
      <x:c r="L194" t="n">
        <x:v>618</x:v>
      </x:c>
      <x:c r="M194" t="str">
        <x:v>DIRECT PRIMARY</x:v>
      </x:c>
    </x:row>
    <x:row r="195">
      <x:c r="A195" t="n">
        <x:v>4</x:v>
      </x:c>
      <x:c r="B195" t="str">
        <x:v>PB263443(1).pdf</x:v>
      </x:c>
      <x:c r="C195" t="n">
        <x:v>356</x:v>
      </x:c>
      <x:c r="D195" t="str">
        <x:v>V04-P353</x:v>
      </x:c>
      <x:c r="E195" t="n">
        <x:v>88</x:v>
      </x:c>
      <x:c r="F195" t="str">
        <x:v>TIRF-128</x:v>
      </x:c>
      <x:c r="G195" t="str">
        <x:v>128</x:v>
      </x:c>
      <x:c r="H195" t="str">
        <x:v>MEDIUM</x:v>
      </x:c>
      <x:c r="I195" t="str">
        <x:v>cornering_coefficients</x:v>
      </x:c>
      <x:c r="J195" t="str">
        <x:v>123- 2- 6</x:v>
      </x:c>
      <x:c r="K195" t="str">
        <x:v>CORNERING COEFFICIENTS RUN: 123- 2- 6 CORNERING STIFFNESS. LBrRAD CAMBER STIFFNESS, LB/RAD PEAK LATERAL FRICTION COEFFICIENT. LB/LB OYERTURNI~ MOMENT, FT La ALIGNING TORQUE, FT LB AO Al A2 A3 A4 B3 Bl 84 C1 C2 C~ K1 K2 K3 1874.71 9.61 2318.84 2.124 2690.60 1.266 -3.461E-04 2.465E-08 -1.628E-04 4.284E-05 -0.194 -2.242E-04 1.887E-04 0.096 ............. ** ...........</x:v>
      </x:c>
      <x:c r="L195" t="n">
        <x:v>1171</x:v>
      </x:c>
      <x:c r="M195" t="str">
        <x:v>DIRECT PRIMARY</x:v>
      </x:c>
    </x:row>
    <x:row r="196">
      <x:c r="A196" t="n">
        <x:v>4</x:v>
      </x:c>
      <x:c r="B196" t="str">
        <x:v>PB263443(1).pdf</x:v>
      </x:c>
      <x:c r="C196" t="n">
        <x:v>357</x:v>
      </x:c>
      <x:c r="D196" t="str">
        <x:v>V04-P353</x:v>
      </x:c>
      <x:c r="E196" t="n">
        <x:v>88</x:v>
      </x:c>
      <x:c r="F196" t="str">
        <x:v>TIRF-128</x:v>
      </x:c>
      <x:c r="G196" t="str">
        <x:v>128</x:v>
      </x:c>
      <x:c r="H196" t="str">
        <x:v>MEDIUM</x:v>
      </x:c>
      <x:c r="I196" t="str">
        <x:v>braking_coefficients</x:v>
      </x:c>
      <x:c r="J196" t="str">
        <x:v>308- 2- 6</x:v>
      </x:c>
      <x:c r="K196" t="str">
        <x:v>BRAKING COEFFICIENTS RUN: 308- 2- 6 PEAK BRAKING COEFFICIENT, lB/lS PO P1 P2 PEAK LONGITUDINAL SLIP 0.9870 -2. 140E-04 RO -0.042 R1 -1.492E-04 SLIDE BRAKING COEFFICIENT, LB/L8 SO SI S2 0.7384 -1.06SE-04 1.1228 -4.840E-04 1.244E-Q7 0.~919 -1.713E-Q5 -3.974E-oS .*************************</x:v>
      </x:c>
      <x:c r="L196" t="n">
        <x:v>595</x:v>
      </x:c>
      <x:c r="M196" t="str">
        <x:v>DIRECT PRIMARY</x:v>
      </x:c>
    </x:row>
    <x:row r="197">
      <x:c r="A197" t="n">
        <x:v>4</x:v>
      </x:c>
      <x:c r="B197" t="str">
        <x:v>PB263443(1).pdf</x:v>
      </x:c>
      <x:c r="C197" t="n">
        <x:v>364</x:v>
      </x:c>
      <x:c r="D197" t="str">
        <x:v>V04-P361</x:v>
      </x:c>
      <x:c r="E197" t="n">
        <x:v>89</x:v>
      </x:c>
      <x:c r="F197" t="str">
        <x:v>TIRF-129</x:v>
      </x:c>
      <x:c r="G197" t="str">
        <x:v>129</x:v>
      </x:c>
      <x:c r="H197" t="str">
        <x:v>MEDIUM</x:v>
      </x:c>
      <x:c r="I197" t="str">
        <x:v>cornering_coefficients</x:v>
      </x:c>
      <x:c r="J197" t="str">
        <x:v>94- 2- 6</x:v>
      </x:c>
      <x:c r="K197" t="str">
        <x:v>CORNERING COEFFICIENTS RUN: 94- 2- 6 CORNERING STIffNESS. LB/RAD AO 1978.66 Al 9.77 A2 2432.42 CAMBER STIFfNESS, LB/RAD A3 2.094 A4 2969.46 PEAK LATERAL FRICTION COEfFICIENT, lB/lB 83 1.156 81 -6.788E-05 84 -1.026E-07 OVERTURNING MOMENT, FT LB , C1 -1.lt61E-04 C2 1.364E-05 C3 -0.268 ALIGNING TORQUE, FT LB Kl -2.090E-01t K2 1.783E-01t K3 0.098 ..........................</x:v>
      </x:c>
      <x:c r="L197" t="n">
        <x:v>1181</x:v>
      </x:c>
      <x:c r="M197" t="str">
        <x:v>DIRECT PRIMARY</x:v>
      </x:c>
    </x:row>
    <x:row r="198">
      <x:c r="A198" t="n">
        <x:v>4</x:v>
      </x:c>
      <x:c r="B198" t="str">
        <x:v>PB263443(1).pdf</x:v>
      </x:c>
      <x:c r="C198" t="n">
        <x:v>372</x:v>
      </x:c>
      <x:c r="D198" t="str">
        <x:v>V04-P369</x:v>
      </x:c>
      <x:c r="E198" t="n">
        <x:v>90</x:v>
      </x:c>
      <x:c r="F198" t="str">
        <x:v>TIRF-130</x:v>
      </x:c>
      <x:c r="G198" t="str">
        <x:v>130</x:v>
      </x:c>
      <x:c r="H198" t="str">
        <x:v>HIGH</x:v>
      </x:c>
      <x:c r="I198" t="str">
        <x:v>cornering_coefficients</x:v>
      </x:c>
      <x:c r="J198" t="str">
        <x:v>410- 2- 6</x:v>
      </x:c>
      <x:c r="K198" t="str">
        <x:v>CORNERING COEFFICIENTS RUN: 410- 2- 6 CORNERING STIFFNESS, l8/RAD AO 3825.85 Al 5.97 A2 2473.21 CAMBER STIfFNESS, L8IRAO A3 1.673 1.4 4193.09 PEAK LATERAL FRICTION COEFfICIENT, LB/lB 83 1.304 Bl -4.0 57E-04 84 6.730E-08 OVERTURNING MOMENT, FT LB Cl -1.586E-04 C2 3.799E-05 C-3 -0.229 ALIGNING TORQUE, FT LB K1 -2.677E-04 te2 2.538E-04 K3 0.134 ........ * .................</x:v>
      </x:c>
      <x:c r="L198" t="n">
        <x:v>1290</x:v>
      </x:c>
      <x:c r="M198" t="str">
        <x:v>DIRECT PRIMARY</x:v>
      </x:c>
    </x:row>
    <x:row r="199">
      <x:c r="A199" t="n">
        <x:v>4</x:v>
      </x:c>
      <x:c r="B199" t="str">
        <x:v>PB263443(1).pdf</x:v>
      </x:c>
      <x:c r="C199" t="n">
        <x:v>373</x:v>
      </x:c>
      <x:c r="D199" t="str">
        <x:v>V04-P369</x:v>
      </x:c>
      <x:c r="E199" t="n">
        <x:v>90</x:v>
      </x:c>
      <x:c r="F199" t="str">
        <x:v>TIRF-130</x:v>
      </x:c>
      <x:c r="G199" t="str">
        <x:v>130</x:v>
      </x:c>
      <x:c r="H199" t="str">
        <x:v>HIGH</x:v>
      </x:c>
      <x:c r="I199" t="str">
        <x:v>braking_coefficients</x:v>
      </x:c>
      <x:c r="J199" t="str">
        <x:v>485- 2- 6</x:v>
      </x:c>
      <x:c r="K199" t="str">
        <x:v>BRAKING COEFFICIENTS RUN: 485- 2- 6 PEAK BRAKING COEFFICIENT, LBAS PO P1 P2 PEAK LONGITUDINAL SLIP 1.0982 -2.032E-04 RO -0.094 Rl -b.550E-05 SLIDE BRAKING COEFFICIENT, LB/LB SO Sl S2 0.8534 -1.539E-04 1.1395 -2.6691:-04 2.21ftE-08 0.8837 -1.888E-04 1.663E-08 **************************</x:v>
      </x:c>
      <x:c r="L199" t="n">
        <x:v>600</x:v>
      </x:c>
      <x:c r="M199" t="str">
        <x:v>DIRECT PRIMARY</x:v>
      </x:c>
    </x:row>
    <x:row r="200">
      <x:c r="A200" t="n">
        <x:v>4</x:v>
      </x:c>
      <x:c r="B200" t="str">
        <x:v>PB263443(1).pdf</x:v>
      </x:c>
      <x:c r="C200" t="n">
        <x:v>380</x:v>
      </x:c>
      <x:c r="D200" t="str">
        <x:v>V04-P377</x:v>
      </x:c>
      <x:c r="E200" t="n">
        <x:v>91</x:v>
      </x:c>
      <x:c r="F200" t="str">
        <x:v>TIRF-131</x:v>
      </x:c>
      <x:c r="G200" t="str">
        <x:v>131</x:v>
      </x:c>
      <x:c r="H200" t="str">
        <x:v>MEDIUM</x:v>
      </x:c>
      <x:c r="I200" t="str">
        <x:v>cornering_coefficients</x:v>
      </x:c>
      <x:c r="J200" t="str">
        <x:v>120- 2- 6</x:v>
      </x:c>
      <x:c r="K200" t="str">
        <x:v>CORNERING COEFFICIENTS RUN: 120- 2- 6 CORNERING STIFFNESS. L8/RAO AO 3126.02 Al 5.08 A2 1950.33 CAMBER STIFFNESS, l8/RAD A3 1.784 A4 3132.95 PEAK LATERAL FRICTION COEFFICIENT, LB/LB 83 1.095 B1 5.486E-05 B4 -1.901E-07 OVERTURNING MOMENT, FT LB C1 -1.648E-04 C2 5.453E-05 C3 -0.263 ALIGNING TORQUE, FT LB Kl ·''2.562E-04 K2 2.235E-04 K3 0.089 ..........................</x:v>
      </x:c>
      <x:c r="L200" t="n">
        <x:v>1174</x:v>
      </x:c>
      <x:c r="M200" t="str">
        <x:v>DIRECT PRIMARY</x:v>
      </x:c>
    </x:row>
    <x:row r="201">
      <x:c r="A201" t="n">
        <x:v>4</x:v>
      </x:c>
      <x:c r="B201" t="str">
        <x:v>PB263443(1).pdf</x:v>
      </x:c>
      <x:c r="C201" t="n">
        <x:v>381</x:v>
      </x:c>
      <x:c r="D201" t="str">
        <x:v>V04-P377</x:v>
      </x:c>
      <x:c r="E201" t="n">
        <x:v>91</x:v>
      </x:c>
      <x:c r="F201" t="str">
        <x:v>TIRF-131</x:v>
      </x:c>
      <x:c r="G201" t="str">
        <x:v>131</x:v>
      </x:c>
      <x:c r="H201" t="str">
        <x:v>MEDIUM</x:v>
      </x:c>
      <x:c r="I201" t="str">
        <x:v>braking_coefficients</x:v>
      </x:c>
      <x:c r="J201" t="str">
        <x:v>316- 2- 6</x:v>
      </x:c>
      <x:c r="K201" t="str">
        <x:v>BRAKING COEFFICIENTS RUN: 316- 2- 6 PEAK BRAKING COEfFIC lENT, lB/LB PO PI PZ PEAK lONGITUDINAL SLIP 0.9777 -1.886E-04 RO -0.153 Rl -9.114E-05 SLIDE BRAKING COEfFICIENT, LB/LB SO SI S2 0.8623 -2.039E-04 1.0366 -3.115E-04 7.194E-oS 1.0754 -6.819E-04 2.508E-07 *************************.</x:v>
      </x:c>
      <x:c r="L201" t="n">
        <x:v>599</x:v>
      </x:c>
      <x:c r="M201" t="str">
        <x:v>DIRECT PRIMARY</x:v>
      </x:c>
    </x:row>
    <x:row r="202">
      <x:c r="A202" t="n">
        <x:v>4</x:v>
      </x:c>
      <x:c r="B202" t="str">
        <x:v>PB263443(1).pdf</x:v>
      </x:c>
      <x:c r="C202" t="n">
        <x:v>388</x:v>
      </x:c>
      <x:c r="D202" t="str">
        <x:v>V04-P385</x:v>
      </x:c>
      <x:c r="E202" t="n">
        <x:v>92</x:v>
      </x:c>
      <x:c r="F202" t="str">
        <x:v>TIRF-132</x:v>
      </x:c>
      <x:c r="G202" t="str">
        <x:v>132</x:v>
      </x:c>
      <x:c r="H202" t="str">
        <x:v>HIGH</x:v>
      </x:c>
      <x:c r="I202" t="str">
        <x:v>cornering_coefficients</x:v>
      </x:c>
      <x:c r="J202" t="str">
        <x:v>121- 2- 6</x:v>
      </x:c>
      <x:c r="K202" t="str">
        <x:v>CORNERING COEFFICIENTS RUN: 121- 2- 6 " CORNERING STIFFNESS. LB/RAO AO 1759.15 Al 6.98 A2 2254.03 CAMBER STIFFNESS. lB/RAO A3 1.507 A4 4030.06 PEAK LATERAL FRICTION COEFFICIENT. LS/LB B3 1.223 B1 -3.111E-04 B4 -3.0 19E-08 OVERTURNING MOMENT. FT LB Cl -1.562E-04 C2 8.224E-05 C3 -0.211 ALIGNING TORQUE. FT LB Kl -2.622E-04 K2 2.205E-04- K3 0.087 ..........................</x:v>
      </x:c>
      <x:c r="L202" t="n">
        <x:v>1164</x:v>
      </x:c>
      <x:c r="M202" t="str">
        <x:v>DIRECT PRIMARY</x:v>
      </x:c>
    </x:row>
    <x:row r="203">
      <x:c r="A203" t="n">
        <x:v>4</x:v>
      </x:c>
      <x:c r="B203" t="str">
        <x:v>PB263443(1).pdf</x:v>
      </x:c>
      <x:c r="C203" t="n">
        <x:v>389</x:v>
      </x:c>
      <x:c r="D203" t="str">
        <x:v>V04-P385</x:v>
      </x:c>
      <x:c r="E203" t="n">
        <x:v>92</x:v>
      </x:c>
      <x:c r="F203" t="str">
        <x:v>TIRF-132</x:v>
      </x:c>
      <x:c r="G203" t="str">
        <x:v>132</x:v>
      </x:c>
      <x:c r="H203" t="str">
        <x:v>HIGH</x:v>
      </x:c>
      <x:c r="I203" t="str">
        <x:v>braking_coefficients</x:v>
      </x:c>
      <x:c r="J203" t="str">
        <x:v>311- 2-</x:v>
      </x:c>
      <x:c r="K203" t="str">
        <x:v>BRAKING COEFFICIENTS RUN: 311- 2- b PEAK·BRAKING COEFFICIENT, LblLB PO PI P2 PEAK LONGITUDINAL SLIP RO Rl SLIDE BRAKING COEfFICIENT, LB'L6 SO S1 S2 0.9302 -1.810e-04 -0.113 -1.638E-04 0.7881 -1.362E-04 0.9412 -2.110E-04 1.854E-oe 0.9411 -4 or 883E-04 1.960e-01 ************************** TEST DAlA ************************** LOAD SL PEAK MUX PEAK MUX SLIDE CS CS/FI LB La LB/LB 1219.9 -0.325 0.709 0.627 134t50.3 11.31 1018.0 -0.262 0.149 0.654 9833.9 9.81 812.2 -0.241 0.119 0.658 10127.2 1.3.41 601.6 -0.2.21 0.822 0.118 10133.6 16.95 38/</x:v>
      </x:c>
      <x:c r="L203" t="n">
        <x:v>602</x:v>
      </x:c>
      <x:c r="M203" t="str">
        <x:v>DIRECT PRIMARY</x:v>
      </x:c>
    </x:row>
    <x:row r="204">
      <x:c r="A204" t="n">
        <x:v>4</x:v>
      </x:c>
      <x:c r="B204" t="str">
        <x:v>PB263443(1).pdf</x:v>
      </x:c>
      <x:c r="C204" t="n">
        <x:v>396</x:v>
      </x:c>
      <x:c r="D204" t="str">
        <x:v>V04-P393</x:v>
      </x:c>
      <x:c r="E204" t="n">
        <x:v>93</x:v>
      </x:c>
      <x:c r="F204" t="str">
        <x:v>TIRF-133</x:v>
      </x:c>
      <x:c r="G204" t="str">
        <x:v>133</x:v>
      </x:c>
      <x:c r="H204" t="str">
        <x:v>MEDIUM</x:v>
      </x:c>
      <x:c r="I204" t="str">
        <x:v>cornering_coefficients</x:v>
      </x:c>
      <x:c r="J204" t="str">
        <x:v>89- 2- 6</x:v>
      </x:c>
      <x:c r="K204" t="str">
        <x:v>CORNERING COEffICIENTS RUN: 89- 2- 6 CORNERING STIfFNESS, LB/RAO AO 1753.75 Al 9.73 A2 1992.09 CAM8ER STIfFNESS, LB/RAD A3 1.559 A4 3295.54 PEAK LATERAL FRICTION COEffICIENT, L8/L8 83 1.210 B1 -3.101E-04 84 -1. 57ltE-08 OVERTURNING MOMENT. fT L8 Cl -1.lt55E-04" t2 -2.330E-05 C3 -0.384 ALIGNING TORQUE, FT L8 Kl -2. 133E-04 K2 1.933E-01t 1(3 0.079 ..........................</x:v>
      </x:c>
      <x:c r="L204" t="n">
        <x:v>1176</x:v>
      </x:c>
      <x:c r="M204" t="str">
        <x:v>DIRECT PRIMARY</x:v>
      </x:c>
    </x:row>
    <x:row r="205">
      <x:c r="A205" t="n">
        <x:v>4</x:v>
      </x:c>
      <x:c r="B205" t="str">
        <x:v>PB263443(1).pdf</x:v>
      </x:c>
      <x:c r="C205" t="n">
        <x:v>397</x:v>
      </x:c>
      <x:c r="D205" t="str">
        <x:v>V04-P393</x:v>
      </x:c>
      <x:c r="E205" t="n">
        <x:v>93</x:v>
      </x:c>
      <x:c r="F205" t="str">
        <x:v>TIRF-133</x:v>
      </x:c>
      <x:c r="G205" t="str">
        <x:v>133</x:v>
      </x:c>
      <x:c r="H205" t="str">
        <x:v>MEDIUM</x:v>
      </x:c>
      <x:c r="I205" t="str">
        <x:v>braking_coefficients</x:v>
      </x:c>
      <x:c r="J205" t="str">
        <x:v>286- 2- 6</x:v>
      </x:c>
      <x:c r="K205" t="str">
        <x:v>BRAKING COEFfICIENTS RUN: 286- 2- 6 PEAK BRAKING COEFFICIENT, LB/LB PO P1 P2 PEAK LONGITUDINAL SLIP 1.0846 -2.668E-04 RO -0.240 R1 -2.911E-05 SLIDE 8RAKING COEFFICIENT, l8/lB SO 51 52 0.9246 -2.602e-04 1.1106 -3.281E-04 2.361E-o&amp; 1.1023 -6.381E-04 1.851E~1 **************************</x:v>
      </x:c>
      <x:c r="L205" t="n">
        <x:v>592</x:v>
      </x:c>
      <x:c r="M205" t="str">
        <x:v>DIRECT PRIMARY</x:v>
      </x:c>
    </x:row>
    <x:row r="206">
      <x:c r="A206" t="n">
        <x:v>4</x:v>
      </x:c>
      <x:c r="B206" t="str">
        <x:v>PB263443(1).pdf</x:v>
      </x:c>
      <x:c r="C206" t="n">
        <x:v>404</x:v>
      </x:c>
      <x:c r="D206" t="str">
        <x:v>V04-P401</x:v>
      </x:c>
      <x:c r="E206" t="n">
        <x:v>94</x:v>
      </x:c>
      <x:c r="F206" t="str">
        <x:v>TIRF-134</x:v>
      </x:c>
      <x:c r="G206" t="str">
        <x:v>134</x:v>
      </x:c>
      <x:c r="H206" t="str">
        <x:v>MEDIUM</x:v>
      </x:c>
      <x:c r="I206" t="str">
        <x:v>cornering_coefficients</x:v>
      </x:c>
      <x:c r="J206" t="str">
        <x:v>a 58- 2- 6</x:v>
      </x:c>
      <x:c r="K206" t="str">
        <x:v>CORNERING COEFFICIENTS RUN a 58- 2- 6 cORNERING STIffNESS, La/RAO AO 3548.03 Al 9_58 A2 2976.08 CAMBER STIfFNESS, lBIRAD A3 1.910 Ait 4265.71 PEAK. LATERAL FklCTION COEFFICIENT, La/lS 83 1.150 81 -1.414E-04 Bit -2.664E-()8 OVERTUftNING MOMENT, FT LB Cl -1.240E-04 C2 -1.268E-05 C3 -{).434 ALtGHIN~ TORQUE, FT L8 K1 -1.799E-04 K2 1.699E-04 K3 0.119 .~ ..................... **</x:v>
      </x:c>
      <x:c r="L206" t="n">
        <x:v>1188</x:v>
      </x:c>
      <x:c r="M206" t="str">
        <x:v>DIRECT PRIMARY</x:v>
      </x:c>
    </x:row>
    <x:row r="207">
      <x:c r="A207" t="n">
        <x:v>4</x:v>
      </x:c>
      <x:c r="B207" t="str">
        <x:v>PB263443(1).pdf</x:v>
      </x:c>
      <x:c r="C207" t="n">
        <x:v>412</x:v>
      </x:c>
      <x:c r="D207" t="str">
        <x:v>V04-P409</x:v>
      </x:c>
      <x:c r="E207" t="n">
        <x:v>95</x:v>
      </x:c>
      <x:c r="F207" t="str">
        <x:v>TIRF-135</x:v>
      </x:c>
      <x:c r="G207" t="str">
        <x:v>135</x:v>
      </x:c>
      <x:c r="H207" t="str">
        <x:v>MEDIUM</x:v>
      </x:c>
      <x:c r="I207" t="str">
        <x:v>cornering_coefficients</x:v>
      </x:c>
      <x:c r="J207" t="str">
        <x:v>426- 2- 6</x:v>
      </x:c>
      <x:c r="K207" t="str">
        <x:v>CORNERING COEFFICIENTS RUN: 426- 2- 6 CORNERIHG STIFFNESS, LB/RAD CA"8ER STIfFNESS, lB/RAD PEAK LATERAL FRICTION COEFFICIENT, lB/LB OYERTLRNING MOMEHT, FT L8 ALIGNING TORQUE. fT LB AO Al A2 A3 A4 83 81 B4 Cl C2 . C3 1&lt;1 1&lt;2 K3 2622.54 6.13 2285.85 1.812 3207.10 1.192 -2.01''9E-04 -5.241E-()8 -1.468E-01t -5.843E-oS -0.386 -2.901E-04 2.112E-04 0.131 .................... *******</x:v>
      </x:c>
      <x:c r="L207" t="n">
        <x:v>1311</x:v>
      </x:c>
      <x:c r="M207" t="str">
        <x:v>DIRECT PRIMARY</x:v>
      </x:c>
    </x:row>
    <x:row r="208">
      <x:c r="A208" t="n">
        <x:v>4</x:v>
      </x:c>
      <x:c r="B208" t="str">
        <x:v>PB263443(1).pdf</x:v>
      </x:c>
      <x:c r="C208" t="n">
        <x:v>420</x:v>
      </x:c>
      <x:c r="D208" t="str">
        <x:v>V04-P417</x:v>
      </x:c>
      <x:c r="E208" t="n">
        <x:v>96</x:v>
      </x:c>
      <x:c r="F208" t="str">
        <x:v>TIRF-136</x:v>
      </x:c>
      <x:c r="G208" t="str">
        <x:v>136</x:v>
      </x:c>
      <x:c r="H208" t="str">
        <x:v>MEDIUM</x:v>
      </x:c>
      <x:c r="I208" t="str">
        <x:v>cornering_coefficients</x:v>
      </x:c>
      <x:c r="J208" t="str">
        <x:v>422- 2- 6</x:v>
      </x:c>
      <x:c r="K208" t="str">
        <x:v>CORNERING COEFFICIENTS RUN: 422- 2- 6 CORNERING STIFFNESS, LB/RAD AO 3525.28 Al 7.14 A2 2181.9.5 CAMBER STIFFNESS, LB/RAD A3 1.914 A4 3549.99 PEAK. LATERAL FRICTION COEFFICIENT, LB/LB B3 1.364 81 -5.261E-04 B4 1.761E-07 OVERTURNING MOMENT9 fT LB Cl -1.439E-04 C2 -3.840e-06 C3 -0.350 ALIGNING TORQUE 9 fT lB Kl -2.923E-04 K2 2.013E-04 K3 0.143 **************************</x:v>
      </x:c>
      <x:c r="L208" t="n">
        <x:v>1295</x:v>
      </x:c>
      <x:c r="M208" t="str">
        <x:v>DIRECT PRIMARY</x:v>
      </x:c>
    </x:row>
    <x:row r="209">
      <x:c r="A209" t="n">
        <x:v>4</x:v>
      </x:c>
      <x:c r="B209" t="str">
        <x:v>PB263443(1).pdf</x:v>
      </x:c>
      <x:c r="C209" t="n">
        <x:v>428</x:v>
      </x:c>
      <x:c r="D209" t="str">
        <x:v>V04-P425</x:v>
      </x:c>
      <x:c r="E209" t="n">
        <x:v>97</x:v>
      </x:c>
      <x:c r="F209" t="str">
        <x:v>TIRF-137</x:v>
      </x:c>
      <x:c r="G209" t="str">
        <x:v>137</x:v>
      </x:c>
      <x:c r="H209" t="str">
        <x:v>LOW</x:v>
      </x:c>
      <x:c r="I209" t="str">
        <x:v>cornering_coefficients</x:v>
      </x:c>
      <x:c r="J209" t="str">
        <x:v>416- 2- 6</x:v>
      </x:c>
      <x:c r="K209" t="str">
        <x:v>CORNERING COEFFICIENTS RUN: 416- 2- 6 CORNERING STIFFNESS, LB/RAD AO 3236.01 Al 5.84 A2 2621.73 CAMBER STIFFNESS, LBtRAD A3 1.955 A4 351.3.97 PEAK LATERAL FRICTION COEfFICI~NT, lB/LS B3 1.400 Bl -5.131E-04 84 1.304E-01 OVERTURNING MOMENT, FT LB Cl -1.46~E-04 C2 -1.562E-05 C3. -0.363 ALIGNING TORQUE, FT LB Kl -2.610E-04 K2 2.0 37e-04 K3 0.136 ***********************.*.</x:v>
      </x:c>
      <x:c r="L209" t="n">
        <x:v>1314</x:v>
      </x:c>
      <x:c r="M209" t="str">
        <x:v>DIRECT PRIMARY</x:v>
      </x:c>
    </x:row>
    <x:row r="210">
      <x:c r="A210" t="n">
        <x:v>4</x:v>
      </x:c>
      <x:c r="B210" t="str">
        <x:v>PB263443(1).pdf</x:v>
      </x:c>
      <x:c r="C210" t="n">
        <x:v>429</x:v>
      </x:c>
      <x:c r="D210" t="str">
        <x:v>V04-P425</x:v>
      </x:c>
      <x:c r="E210" t="n">
        <x:v>97</x:v>
      </x:c>
      <x:c r="F210" t="str">
        <x:v>TIRF-137</x:v>
      </x:c>
      <x:c r="G210" t="str">
        <x:v>137</x:v>
      </x:c>
      <x:c r="H210" t="str">
        <x:v>LOW</x:v>
      </x:c>
      <x:c r="I210" t="str">
        <x:v>braking_coefficients</x:v>
      </x:c>
      <x:c r="J210" t="str">
        <x:v>490- 2- 6</x:v>
      </x:c>
      <x:c r="K210" t="str">
        <x:v>BRAKING COEFFICIENTS RUN: 490- 2- 6 PEAK BRAKING COEFFICIENT, le/lB PO PI P2 PEAK lONGITUDINAL SLIP SLIDE BRAKING COEfFICIENT, RO R1 LB/LB SO ~l S2 1.2096 -3.092E-04 -0.188 -3.191E:-05- 0.bB22 -1.972£;-04 1.0851 -5.114E:-05 -1.116£.-07 1.1596 -b.64~l-04 1.9~8E-07 *******:t******************</x:v>
      </x:c>
      <x:c r="L210" t="n">
        <x:v>607</x:v>
      </x:c>
      <x:c r="M210" t="str">
        <x:v>DIRECT PRIMARY</x:v>
      </x:c>
    </x:row>
    <x:row r="211">
      <x:c r="A211" t="n">
        <x:v>4</x:v>
      </x:c>
      <x:c r="B211" t="str">
        <x:v>PB263443(1).pdf</x:v>
      </x:c>
      <x:c r="C211" t="n">
        <x:v>436</x:v>
      </x:c>
      <x:c r="D211" t="str">
        <x:v>V04-P433</x:v>
      </x:c>
      <x:c r="E211" t="n">
        <x:v>98</x:v>
      </x:c>
      <x:c r="F211" t="str">
        <x:v>TIRF-138</x:v>
      </x:c>
      <x:c r="G211" t="str">
        <x:v>138</x:v>
      </x:c>
      <x:c r="H211" t="str">
        <x:v>MEDIUM</x:v>
      </x:c>
      <x:c r="I211" t="str">
        <x:v>cornering_coefficients</x:v>
      </x:c>
      <x:c r="J211" t="str">
        <x:v>511- 2- 6</x:v>
      </x:c>
      <x:c r="K211" t="str">
        <x:v>CORNERING COEFfICIENTS RUN: 511- 2- 6 CORNERING STIfFNESS, LB/RAD AO 3001.44 Al 6.41 A2 2560.41 CAMBER STIFFNESS, LB/RAD A3 2.041 A4 3322.66 PEAK LATERAL FRICTION COEFFICIENT, LB/lB 63 1.370 Bl -4.800E-04 84 1.2251:-01 OVERTURNING MOMENT, FT LB C1 -1.421E-04 C2 3.69SE-05 C.3 -0.324 ALIGNING TORQUE, FT LB Kl -4.b37E-04 K2 3.891E-04 K3 0.252 **************************</x:v>
      </x:c>
      <x:c r="L211" t="n">
        <x:v>1279</x:v>
      </x:c>
      <x:c r="M211" t="str">
        <x:v>DIRECT PRIMARY</x:v>
      </x:c>
    </x:row>
    <x:row r="212">
      <x:c r="A212" t="n">
        <x:v>4</x:v>
      </x:c>
      <x:c r="B212" t="str">
        <x:v>PB263443(1).pdf</x:v>
      </x:c>
      <x:c r="C212" t="n">
        <x:v>444</x:v>
      </x:c>
      <x:c r="D212" t="str">
        <x:v>V04-P441</x:v>
      </x:c>
      <x:c r="E212" t="n">
        <x:v>99</x:v>
      </x:c>
      <x:c r="F212" t="str">
        <x:v>TIRF-139</x:v>
      </x:c>
      <x:c r="G212" t="str">
        <x:v>139</x:v>
      </x:c>
      <x:c r="H212" t="str">
        <x:v>MEDIUM</x:v>
      </x:c>
      <x:c r="I212" t="str">
        <x:v>cornering_coefficients</x:v>
      </x:c>
      <x:c r="J212" t="str">
        <x:v>515- 2- 6</x:v>
      </x:c>
      <x:c r="K212" t="str">
        <x:v>CORNERING COEFFICIENTS RUN: 515- 2- 6 CORNERING STIFFNESS, LB/RAD AO 3311.25 A1 6.63 A2 2667.55 CAMBER STIFFNESS, LB/RAD A3 1.953 A4 3704.10 PEAK LATERAL FRICTION COEFFICIE:NT, LB/LH B3 1.352 Bl -3.661E-04 B4 4.421E-08 OVERTURNING MOMENT, FT LB .. C1 . -1.455E-G4 C2 2.661E-05 C3 -0.350 ALIGNING TORQUE, FT LB K1 -2.2/tOf:-04 K2 1.808E-04 K3 0.140 **************************</x:v>
      </x:c>
      <x:c r="L212" t="n">
        <x:v>1289</x:v>
      </x:c>
      <x:c r="M212" t="str">
        <x:v>DIRECT PRIMARY</x:v>
      </x:c>
    </x:row>
    <x:row r="213">
      <x:c r="A213" t="n">
        <x:v>4</x:v>
      </x:c>
      <x:c r="B213" t="str">
        <x:v>PB263443(1).pdf</x:v>
      </x:c>
      <x:c r="C213" t="n">
        <x:v>452</x:v>
      </x:c>
      <x:c r="D213" t="str">
        <x:v>V04-P441</x:v>
      </x:c>
      <x:c r="E213" t="n">
        <x:v>99</x:v>
      </x:c>
      <x:c r="F213" t="str">
        <x:v>TIRF-139</x:v>
      </x:c>
      <x:c r="G213" t="str">
        <x:v>139</x:v>
      </x:c>
      <x:c r="H213" t="str">
        <x:v>MEDIUM</x:v>
      </x:c>
      <x:c r="I213" t="str">
        <x:v>cornering_coefficients</x:v>
      </x:c>
      <x:c r="J213" t="str">
        <x:v>574- 2- 6</x:v>
      </x:c>
      <x:c r="K213" t="str">
        <x:v>CORNERING COEFFICIENTS RUN: 574- 2- 6 CORNERING STIFFNESS, lB(RAD AO 3715.12 A1 ~.91 A2 2915.12 CAH8ER STIFfNESS, LB/RAD A3 1.863 A4 4433.40 PEAK LATERAL FRICTION COEFFICIENT, LB/LB 63 1.478 81 -5.834E-04 B4 1.564E-o-, OVERTURNING MOMENT, FT LS C1 -1.4381:::-04 C2 ~.889E-06 C3 ~0.388 ALIGNING TORQUE, FT LB Kl -2.254l:-04 K2 1.901E-04 K3 0.148 ••• *.*.* •• ** ••• * •• ** ••• *.*</x:v>
      </x:c>
      <x:c r="L213" t="n">
        <x:v>1304</x:v>
      </x:c>
      <x:c r="M213" t="str">
        <x:v>DIRECT PRIMARY</x:v>
      </x:c>
    </x:row>
    <x:row r="214">
      <x:c r="A214" t="n">
        <x:v>4</x:v>
      </x:c>
      <x:c r="B214" t="str">
        <x:v>PB263443(1).pdf</x:v>
      </x:c>
      <x:c r="C214" t="n">
        <x:v>453</x:v>
      </x:c>
      <x:c r="D214" t="str">
        <x:v>V04-P441</x:v>
      </x:c>
      <x:c r="E214" t="n">
        <x:v>99</x:v>
      </x:c>
      <x:c r="F214" t="str">
        <x:v>TIRF-139</x:v>
      </x:c>
      <x:c r="G214" t="str">
        <x:v>139</x:v>
      </x:c>
      <x:c r="H214" t="str">
        <x:v>MEDIUM</x:v>
      </x:c>
      <x:c r="I214" t="str">
        <x:v>braking_coefficients</x:v>
      </x:c>
      <x:c r="J214" t="str">
        <x:v>638- z- 6</x:v>
      </x:c>
      <x:c r="K214" t="str">
        <x:v>BRAKING COEFFICIENTS RUN: 638- z- 6 PEAK BRAKING COEFFICIENT, le/LS PO 1.0510 0.9851 Pl -1.950E'-04 -9.474E-05 P2 -3.796E-oS PEAK LONGITUDINAL SLIP RO 0.019 Rl -1.673E-04 SLIDE BRAKING COEFFICI~NT, LB/,lB SO 0.8235 1.0099 Sl -1.179E-04 -4.190E-04 S2 1.091.E-07 **************************</x:v>
      </x:c>
      <x:c r="L214" t="n">
        <x:v>598</x:v>
      </x:c>
      <x:c r="M214" t="str">
        <x:v>DIRECT PRIMARY</x:v>
      </x:c>
    </x:row>
    <x:row r="215">
      <x:c r="A215" t="n">
        <x:v>4</x:v>
      </x:c>
      <x:c r="B215" t="str">
        <x:v>PB263443(1).pdf</x:v>
      </x:c>
      <x:c r="C215" t="n">
        <x:v>460</x:v>
      </x:c>
      <x:c r="D215" t="str">
        <x:v>V04-P457</x:v>
      </x:c>
      <x:c r="E215" t="n">
        <x:v>100</x:v>
      </x:c>
      <x:c r="F215" t="str">
        <x:v>TIRF-141</x:v>
      </x:c>
      <x:c r="G215" t="str">
        <x:v>141</x:v>
      </x:c>
      <x:c r="H215" t="str">
        <x:v>HIGH</x:v>
      </x:c>
      <x:c r="I215" t="str">
        <x:v>cornering_coefficients</x:v>
      </x:c>
      <x:c r="J215" t="str">
        <x:v>534- 2- 6</x:v>
      </x:c>
      <x:c r="K215" t="str">
        <x:v>CORNERING COEFFICIENTS RUN: 534- 2- 6 CORNERING STIFFNESS. LB/RAD AO 4439.37 Al 4.75 A2 2972.72 CAMBER STIFFNESS. LB/RAD A3 2.027 A4 4263.87 PEAK LATERAL FRICTION COEFFICIENT, lB/lS B3 1.462 Bl -6.011E-04 B4 1.616E-07 OVERTURNING HOHENT. FT LB (1 -1.404E-04 C2 8.551E-06 C3 -0.360 ALIGNING TORQUE. FT LB Kl -2.306£:-04 K2 1.927E-04 K3 0.161 **************************</x:v>
      </x:c>
      <x:c r="L215" t="n">
        <x:v>1284</x:v>
      </x:c>
      <x:c r="M215" t="str">
        <x:v>DIRECT PRIMARY</x:v>
      </x:c>
    </x:row>
    <x:row r="216">
      <x:c r="A216" t="n">
        <x:v>4</x:v>
      </x:c>
      <x:c r="B216" t="str">
        <x:v>PB263443(1).pdf</x:v>
      </x:c>
      <x:c r="C216" t="n">
        <x:v>461</x:v>
      </x:c>
      <x:c r="D216" t="str">
        <x:v>V04-P457</x:v>
      </x:c>
      <x:c r="E216" t="n">
        <x:v>100</x:v>
      </x:c>
      <x:c r="F216" t="str">
        <x:v>TIRF-141</x:v>
      </x:c>
      <x:c r="G216" t="str">
        <x:v>141</x:v>
      </x:c>
      <x:c r="H216" t="str">
        <x:v>HIGH</x:v>
      </x:c>
      <x:c r="I216" t="str">
        <x:v>braking_coefficients</x:v>
      </x:c>
      <x:c r="J216" t="str">
        <x:v>639- 2- 6</x:v>
      </x:c>
      <x:c r="K216" t="str">
        <x:v>BRAKING COEFFICIeNTS RUN: 639- 2- 6 PEAK BRAKING COEFFICIENT, Le/LS PO PI P2 PEAK LONGITUDINAL SLIP 0.9268 -1.418E-04 RO -0.015 R 1 -1.Ob2E-04 SLIDE BRAKING COEFFICIENT, lS/L~ SO 51 S2 o.,7b55 -1.093E-04 1.1164 -4.169E-04 9.591E.-oS o .811.3 -1.405E-04 8.997£:-09 •••• **** ••• *****.***.*****</x:v>
      </x:c>
      <x:c r="L216" t="n">
        <x:v>609</x:v>
      </x:c>
      <x:c r="M216" t="str">
        <x:v>DIRECT PRIMARY</x:v>
      </x:c>
    </x:row>
    <x:row r="217">
      <x:c r="A217" t="n">
        <x:v>4</x:v>
      </x:c>
      <x:c r="B217" t="str">
        <x:v>PB263443(1).pdf</x:v>
      </x:c>
      <x:c r="C217" t="n">
        <x:v>468</x:v>
      </x:c>
      <x:c r="D217" t="str">
        <x:v>V04-P465</x:v>
      </x:c>
      <x:c r="E217" t="n">
        <x:v>101</x:v>
      </x:c>
      <x:c r="F217" t="str">
        <x:v>TIRF-142</x:v>
      </x:c>
      <x:c r="G217" t="str">
        <x:v>142</x:v>
      </x:c>
      <x:c r="H217" t="str">
        <x:v>HIGH</x:v>
      </x:c>
      <x:c r="I217" t="str">
        <x:v>cornering_coefficients</x:v>
      </x:c>
      <x:c r="J217" t="str">
        <x:v>378- 2- 6</x:v>
      </x:c>
      <x:c r="K217" t="str">
        <x:v>CORNERING COEFFICIENTS RUN: 378- 2- 6 CORNERING STIFFNESS, LB/RAD CAMBER STIFFNESS, LBIRAD PEAK LATERAL FRICTION COEFFICIENT, LB/LS OVERTURNING MOMENT, fT LB ALIGNING TORQUE, FT LB AO Al A2 A3 A4 B3 Bl 84 CI C2 C3 Kl K2 K3 4'nO.13 5.33 3189.21 2.036 4555.86 1.228 -2.30aE-04 1.89bE-08 -1.352E-04 1.0b7E-05 -0.424 -2.J.26E-04 1.92SE-04 0.151 **************************</x:v>
      </x:c>
      <x:c r="L217" t="n">
        <x:v>1303</x:v>
      </x:c>
      <x:c r="M217" t="str">
        <x:v>DIRECT PRIMARY</x:v>
      </x:c>
    </x:row>
    <x:row r="218">
      <x:c r="A218" t="n">
        <x:v>4</x:v>
      </x:c>
      <x:c r="B218" t="str">
        <x:v>PB263443(1).pdf</x:v>
      </x:c>
      <x:c r="C218" t="n">
        <x:v>476</x:v>
      </x:c>
      <x:c r="D218" t="str">
        <x:v>V04-P473</x:v>
      </x:c>
      <x:c r="E218" t="n">
        <x:v>102</x:v>
      </x:c>
      <x:c r="F218" t="str">
        <x:v>TIRF-143</x:v>
      </x:c>
      <x:c r="G218" t="str">
        <x:v>143</x:v>
      </x:c>
      <x:c r="H218" t="str">
        <x:v>LOW</x:v>
      </x:c>
      <x:c r="I218" t="str">
        <x:v>cornering_coefficients</x:v>
      </x:c>
      <x:c r="J218" t="str">
        <x:v>567- 2- 6</x:v>
      </x:c>
      <x:c r="K218" t="str">
        <x:v>CORNERING COEFFICIENTS RUN: 567- 2- 6 CORNERING STIFFNESS, lB/RAD AO 1021.28 Al 4.22 A2 3115.84 CAMBER STIFFNESS, LB/RAD A3 2.11'1 A4 49&amp;6.24 PEAK lATERAL FRICTION COEFfiCIENT, LB/lS 63 1.451 61 -4.444E-04 b4 8.800(-08 OVERTURNING MOMENT, fT lB el -1.332E-04 C2 -1.5751:;-05 C3 -0.404 ALIGNING TORQUE, FT lB Kl -2.109[-04 K2 1.913E-04 K3 0.188 ************************** TeST DATA ******************.******* LOAD CALPHA CA/Fl. NAlPHA NA/fZ NA/CA LB lB/DE.G LB/DEG/LS FTL8IDEG FTlB/DEG/Lb FT 2635.3 156.5 0.059 69.3 0.026 0.443 2260.7 162.7 0.072 60.6 0.027 CJ.312' 1882.3 174.1 0.093 51.5 0.021 0.296 1507.3 un.1 0.121 41.0 0.027 0.2.26 1133.2 163.2 0.161 29.7 0.02b 0.162 160.2- 160.2 0.210 11.9 0.024 0.112 lOAD C.GAMHA CG/Fl NGAHMA NG/fl NG/CG LB LB/DEG LB/DEG/LS FTLB/DEG FTtB/DEG/Lb f-T 2635.3 48.8 0.018 5.7 0.002 0.117 2260.1 44.8 0.020 5.5 0.002 0.12~ 1882.3 41.6 o.ou 5.2 0.003 0.126 1507.3 39.3 0.026 It. 8 0.003 0.122: 1133.2 36.5 0.032 1t.5 0.004 0.123 LUAD CG/CA MUY PEAK SA Ci HUY PEAK LB OEG 2635.3 0.312 0.91 40.0 2260.1 0.275 0.86 25.6 1882.3 0.239 0.92 19.6 1507.3 0.216 1.00 11.5 1133.2 0.199 1.08 -18. -, 760.2 1.15 -13.3</x:v>
      </x:c>
      <x:c r="L218" t="n">
        <x:v>1297</x:v>
      </x:c>
      <x:c r="M218" t="str">
        <x:v>DIRECT PRIMARY</x:v>
      </x:c>
    </x:row>
    <x:row r="219">
      <x:c r="A219" t="n">
        <x:v>4</x:v>
      </x:c>
      <x:c r="B219" t="str">
        <x:v>PB263443(1).pdf</x:v>
      </x:c>
      <x:c r="C219" t="n">
        <x:v>477</x:v>
      </x:c>
      <x:c r="D219" t="str">
        <x:v>V04-P473</x:v>
      </x:c>
      <x:c r="E219" t="n">
        <x:v>102</x:v>
      </x:c>
      <x:c r="F219" t="str">
        <x:v>TIRF-143</x:v>
      </x:c>
      <x:c r="G219" t="str">
        <x:v>143</x:v>
      </x:c>
      <x:c r="H219" t="str">
        <x:v>LOW</x:v>
      </x:c>
      <x:c r="I219" t="str">
        <x:v>braking_coefficients</x:v>
      </x:c>
      <x:c r="J219" t="str">
        <x:v>653- 2- 6</x:v>
      </x:c>
      <x:c r="K219" t="str">
        <x:v>BRAKING COEFFICIENTS RUN: 653- 2- 6 PEAK BRAKING COEFFICIENT, lB/lB PO PI P2 PEAK LONGITUGINAL SLIP RO Rl SLIDE BRAKING COEFFICIENT, LB/LE SO 51 S2 1.0225 -1.527E-04 -0.CJ44 -9.507f-05 O.7:'bL. -1.774f-05 1.0.370 -1.673E-04 3.311E-Q9 0.7627 -8.13EE-05 1.104t-09 **** •• * •••••• *******.***** TE~T DATA •• *********************.** LOAD SL PEAK MUX PEAK Ml1X SLID!:: C~ CS/fl LB LL Li:./Lo 2250.7 -0.296 0.679 0.5PI 18983.6 9.16 1875.2 -0.166 0.736 0.620 H1452.0 10.46 1501.2 -0.180 0.193 0.633 18508.9 12.94 1126.4 -0.171 0.851 0.674 13862.5 12.69</x:v>
      </x:c>
      <x:c r="L219" t="n">
        <x:v>609</x:v>
      </x:c>
      <x:c r="M219" t="str">
        <x:v>DIRECT PRIMARY</x:v>
      </x:c>
    </x:row>
    <x:row r="220">
      <x:c r="A220" t="n">
        <x:v>4</x:v>
      </x:c>
      <x:c r="B220" t="str">
        <x:v>PB263443(1).pdf</x:v>
      </x:c>
      <x:c r="C220" t="n">
        <x:v>484</x:v>
      </x:c>
      <x:c r="D220" t="str">
        <x:v>V04-P481</x:v>
      </x:c>
      <x:c r="E220" t="n">
        <x:v>103</x:v>
      </x:c>
      <x:c r="F220" t="str">
        <x:v>TIRF-144</x:v>
      </x:c>
      <x:c r="G220" t="str">
        <x:v>144</x:v>
      </x:c>
      <x:c r="H220" t="str">
        <x:v>HIGH</x:v>
      </x:c>
      <x:c r="I220" t="str">
        <x:v>cornering_coefficients</x:v>
      </x:c>
      <x:c r="J220" t="str">
        <x:v>388- 2- 6</x:v>
      </x:c>
      <x:c r="K220" t="str">
        <x:v>CORNERING COEFFICIENTS RUN: 388- 2- 6 CORNERING STIFFNESS. LB/RAD AO 5931.86 Al 3.53 A2 3147.26 CAMBER STIFFNESS, lB/RAD A3 2.073 A4 4550.95 PEAK LATERAL FRICTION COEFFICIENT, LB/lB 83 1.254 B1 -2.310E-04 B4 1.041E-o&amp; . OVERTURNING MOMENT, FT LS Cl -1.428E-04 C2 -3.411E-06 C3 -o.37B ALIGNING TORQUE, FT LB Kl -2.146E-04 K2 1.998E-04 K3 0.154 **************************</x:v>
      </x:c>
      <x:c r="L220" t="n">
        <x:v>1295</x:v>
      </x:c>
      <x:c r="M220" t="str">
        <x:v>DIRECT PRIMARY</x:v>
      </x:c>
    </x:row>
    <x:row r="221">
      <x:c r="A221" t="n">
        <x:v>5</x:v>
      </x:c>
      <x:c r="B221" t="str">
        <x:v>PB263444(1).pdf</x:v>
      </x:c>
      <x:c r="C221" t="n">
        <x:v>1</x:v>
      </x:c>
      <x:c r="D221" t="str"/>
      <x:c r="E221"/>
      <x:c r="F221" t="str"/>
      <x:c r="G221"/>
      <x:c r="H221"/>
      <x:c r="I221" t="str">
        <x:v>test_data</x:v>
      </x:c>
      <x:c r="J221" t="str"/>
      <x:c r="K221" t="str">
        <x:v>DOT HS-802 090 TIRE PARAMETER DETERMINATION Volume V-Part II (3 of 7), Tire Test Data Contract No. DOT-HS-4-00923 November 1976 Final Report PREPARED FOR: U.S. DEPARTMENT OF TRANSPORTATION National Highway Traffic Safety Administration Washington, D.C. 20590 Document is available to the public through the National TechnicallnformationService, Springfield, Virginia 22161 REPRODUCED BY NATIONAL TECHNICAL INFORMATION SERVICE u. s. DEPARTMENT OF COMMERCE SPRINGFIELD, VA. 22161</x:v>
      </x:c>
      <x:c r="L221" t="n">
        <x:v>496</x:v>
      </x:c>
      <x:c r="M221" t="str">
        <x:v>DIRECT PRIMARY</x:v>
      </x:c>
    </x:row>
    <x:row r="222">
      <x:c r="A222" t="n">
        <x:v>5</x:v>
      </x:c>
      <x:c r="B222" t="str">
        <x:v>PB263444(1).pdf</x:v>
      </x:c>
      <x:c r="C222" t="n">
        <x:v>3</x:v>
      </x:c>
      <x:c r="D222" t="str"/>
      <x:c r="E222"/>
      <x:c r="F222" t="str"/>
      <x:c r="G222"/>
      <x:c r="H222"/>
      <x:c r="I222" t="str">
        <x:v>test_data</x:v>
      </x:c>
      <x:c r="J222" t="str"/>
      <x:c r="K222" t="str">
        <x:v>'- TECHNICAL. REPORT STANDARO TIT.I.E PACe .. rcRe;&gt;o,. No. 3. Reclpi.nt', Calolog No. . . I 2. Gov.,n",ent Acce .. lon No. I I ~OT HS-802 090 I 4. Tillo ..... d ~ .. blillo , 5. R.po" Dolo TIRE PARAMETER DETERMINATION ~ovember 1976 Volume V - Technical Report,· Part 2 6. Po,lo'",lng O'eonllolion Code I I Tire Test Data ! I 7. Aut"o,I.&gt; .. S. P.,lo,mlng O,ganl&amp;o.ion R.port No. i D. Schuring ZM-5563-T-I I I J. I I I 9. tPe,/o,ming O,goni .olion No",. ond Add,o .. 10. Wo,. Un" No. I ( 'Calspan Corporation I . II. Cont,acI 0' G,onl No. . . I 4455 Genesee Street I DOT-HS-4-00QZ3 I . BuffalJ, I New York 14221 13. Typo 01 Repo" and P~"ad Cove,.d \ 12. Spon.o.i"o Ago"cy Nomo ond AoId, ... Final Report I I . 7/1/74 - 12/31/75 National Highway Traffic Safety Administration I U.S. Department of Transportation ! 14. 5pon,0,lne "voncy Coa. I i ,Washington, D.C. 20590 I --, 15. S .. pplomen.o.y No •• , I G. Ab.,/acl Program Objective: To generate a comprehensive body of the major force and moment characteristics of passenger car and light truck tires currently distributed in USA, and to present them in a fOrm suitable for vehicle handling computer simulations ~ . 'Major'Program Elements: (I) Ranking of tire construction and performance . parameters with resped to their i~fluence on vehij:le handling and control, to prevent testing for second and third order effects; (2)Selection of about 400 tires representing the current population .of OE and replacement tires in USA; (3) Proof of good correlation between tire data measured on Calspanls Tire Research Facility and corresponding data measU:red on a passenger car; (4) Preparation of'an empirical tire model; (5) Development of a test program; (6) Presentation of te'st results in a form readily applicable to tire studies and computer modeling. V olume I - Summary Volume n"':Technical Report, Part 1 (Test Methodology) Volumes III through IX- Technical Report, Part 2 (Tire Test Data) 17. Key Words Tires, cornering properties, braking properties, test equipment, computer models. 18. DI,.,ibvllo" 5toto"'0"t Document is available to the public through t~e National Technical Information Service, Springfield, Virginia 22L61 \ 19. Socurity Clauil. (of this 'Dpartl Unciass ified i ~. 5.c"rlty Clo .. U. (ol Ihta povo) . , Unclas s ified ,&gt;----~" -,.- ...,..,--.~ , - , Form oo-r F 1700.7 (a-69) .</x:v>
      </x:c>
      <x:c r="L222" t="n">
        <x:v>2464</x:v>
      </x:c>
      <x:c r="M222" t="str">
        <x:v>DIRECT PRIMARY</x:v>
      </x:c>
    </x:row>
    <x:row r="223">
      <x:c r="A223" t="n">
        <x:v>5</x:v>
      </x:c>
      <x:c r="B223" t="str">
        <x:v>PB263444(1).pdf</x:v>
      </x:c>
      <x:c r="C223" t="n">
        <x:v>5</x:v>
      </x:c>
      <x:c r="D223" t="str"/>
      <x:c r="E223"/>
      <x:c r="F223" t="str"/>
      <x:c r="G223"/>
      <x:c r="H223"/>
      <x:c r="I223" t="str">
        <x:v>test_data</x:v>
      </x:c>
      <x:c r="J223" t="str"/>
      <x:c r="K223" t="str">
        <x:v>PREFACE The work reported herein was performed by the Calspan Corporation fer the National Highway Traffic Safety Administration (NHTSA) under Contract No. DOT-HS-4-00923 during the period from 1 July 1974 to 31 December 1975. The NHTSA contra_t tech""ical manager was Mr. Manuel J. Lourenco of the Office of Operating Systems Research, Research Institute. The project engineer was Dr. Dieterich J. Schuring of the TIRF Center of Calspan. The test program was performed under Mr. Ignaty Gusakov, Technical Manager, TIRF Center; data processing was handled by Mr. Dennis T. Kunkel. Section 8. O. The complete project is reported in 9 .separate volumes. Volume I - Summary Report Volume II - Technical Report, Part 1 (Test Methodology) Volumes III through IX - Technical Report, Part 2 (Tire Test Data) This volume contains tire test data, as described in Volume II, This report has been reviewed and approved by K. D. Bird, Director TIRF Center iii ,</x:v>
      </x:c>
      <x:c r="L223" t="n">
        <x:v>973</x:v>
      </x:c>
      <x:c r="M223" t="str">
        <x:v>DIRECT PRIMARY</x:v>
      </x:c>
    </x:row>
    <x:row r="224">
      <x:c r="A224" t="n">
        <x:v>5</x:v>
      </x:c>
      <x:c r="B224" t="str">
        <x:v>PB263444(1).pdf</x:v>
      </x:c>
      <x:c r="C224" t="n">
        <x:v>7</x:v>
      </x:c>
      <x:c r="D224" t="str"/>
      <x:c r="E224"/>
      <x:c r="F224" t="str"/>
      <x:c r="G224"/>
      <x:c r="H224"/>
      <x:c r="I224" t="str">
        <x:v>combined_interaction</x:v>
      </x:c>
      <x:c r="J224" t="str"/>
      <x:c r="K224" t="str">
        <x:v>TABLE OF CONTENTS This Volume contains test data for tire numbers 145 to 230 The data format is explained on the following page. The results of the cornering-driving/braking interaction tests are presented at the end of Volume IX. Preceding page blank v</x:v>
      </x:c>
      <x:c r="L224" t="n">
        <x:v>262</x:v>
      </x:c>
      <x:c r="M224" t="str">
        <x:v>DIRECT PRIMARY</x:v>
      </x:c>
    </x:row>
    <x:row r="225">
      <x:c r="A225" t="n">
        <x:v>5</x:v>
      </x:c>
      <x:c r="B225" t="str">
        <x:v>PB263444(1).pdf</x:v>
      </x:c>
      <x:c r="C225" t="n">
        <x:v>12</x:v>
      </x:c>
      <x:c r="D225" t="str"/>
      <x:c r="E225"/>
      <x:c r="F225" t="str"/>
      <x:c r="G225"/>
      <x:c r="H225"/>
      <x:c r="I225" t="str">
        <x:v>cornering_coefficients</x:v>
      </x:c>
      <x:c r="J225" t="str">
        <x:v>524- 2- 6·</x:v>
      </x:c>
      <x:c r="K225" t="str">
        <x:v>CORNERING COEFFICIENTS RUN: 524- 2- 6· CORNERING STIFFNESS, LB/RAD AO 7956.59 Al 3.58 .' A2 2944.11 CAMBER STIFFNESS, LBIRAD A3 2.218 A4 4119.91 PEAK LATERAL FRICTION COEFFICIENT, lB/LB B3 1.423 Bl -4. 397E-04 "'s4 9.740E-08 OVERTURNING MOMENT, FT LB C1 -1.212E-04 C2 -1.776E-06 C3 -0.391 ALIGNING TORQUE. FT LB 1(1 -2.091E-04 1(2 1.974E-04 K3 0.187 **************************</x:v>
      </x:c>
      <x:c r="L225" t="n">
        <x:v>1303</x:v>
      </x:c>
      <x:c r="M225" t="str">
        <x:v>DIRECT PRIMARY</x:v>
      </x:c>
    </x:row>
    <x:row r="226">
      <x:c r="A226" t="n">
        <x:v>5</x:v>
      </x:c>
      <x:c r="B226" t="str">
        <x:v>PB263444(1).pdf</x:v>
      </x:c>
      <x:c r="C226" t="n">
        <x:v>13</x:v>
      </x:c>
      <x:c r="D226" t="str"/>
      <x:c r="E226"/>
      <x:c r="F226" t="str"/>
      <x:c r="G226"/>
      <x:c r="H226"/>
      <x:c r="I226" t="str">
        <x:v>braking_coefficients</x:v>
      </x:c>
      <x:c r="J226" t="str"/>
      <x:c r="K226" t="str">
        <x:v>\ BRAKING COEFFICIENTS RUfH 613- 2- 6 - PEAK BRAKING COEFFICIENT, L8ILB PO Pl P2 PEAK LONGITOOINAL SLIP 1.0646 -1.751£-04 . RO -0.078 Rl -4.782E-05 SLIDE-8RAKING COEFFICIENT, La/L8 SO $1 S2 0.8458 -1.503E-04 1.1111 -2.080F;-o4 . 9.931tE-09 0.9444 -2.713£-04 3.532E-08 **************************</x:v>
      </x:c>
      <x:c r="L226" t="n">
        <x:v>605</x:v>
      </x:c>
      <x:c r="M226" t="str">
        <x:v>DIRECT PRIMARY</x:v>
      </x:c>
    </x:row>
    <x:row r="227">
      <x:c r="A227" t="n">
        <x:v>5</x:v>
      </x:c>
      <x:c r="B227" t="str">
        <x:v>PB263444(1).pdf</x:v>
      </x:c>
      <x:c r="C227" t="n">
        <x:v>21</x:v>
      </x:c>
      <x:c r="D227" t="str">
        <x:v>V05-P018</x:v>
      </x:c>
      <x:c r="E227" t="n">
        <x:v>104</x:v>
      </x:c>
      <x:c r="F227" t="str">
        <x:v>TIRF-145</x:v>
      </x:c>
      <x:c r="G227" t="str">
        <x:v>145</x:v>
      </x:c>
      <x:c r="H227" t="str">
        <x:v>LOW</x:v>
      </x:c>
      <x:c r="I227" t="str">
        <x:v>cornering_coefficients</x:v>
      </x:c>
      <x:c r="J227" t="str">
        <x:v>532- 2- 6</x:v>
      </x:c>
      <x:c r="K227" t="str">
        <x:v>CORNERING COEFFICIENTS RUN: 532- 2- 6 CORNERING STIFFNESS, LB/RAD CAMBER STIFFNESS, L8/RAD PEAK LATERAL FRICTION COEFFICIENT, LB/lB OVERTURNING MOMENT, FT LB ALIGNING TORQUE, FT LB AO Al A2 A3 A If. 83 In B4 Cl C2 C3 Kl K2 K3 7715.69 2.32 4145.55 1.990 5428.62 1.163 -7.616E-05 -3.520E-08 -1.357E-04 -2.395E-05 -0.363 -2. 178E-Q4 2.011E-04 0.185 ************************** reST DATA ************************** LOAD CALPHA CA/FZ NAlPHA NA/FZ NA/CA LB LB/OEG LBIDEG/LB FTLB/DEG FTlB/DEG/lB FT 2750.13 178.4 0.065 74.4 0.027 0.417 2363.2 168.7 0.071 64.5 0.027 0.383 1968.3 170.3 0.087 54.6 0.028 0.321 1575.0 178.9 0.114 42.2 0.027 0.236 1184.3 179.0 0.151 30.4 0.026 0.170 791.2 153.8 0.194 17.7 0.022 0.115 LOAD CGAMMA CG/FZ NGAMMA NG/FI NG/CG LB LB/DEG lB/DEG/LB FTLB/OEG FTlB/DEG/LB FT 2750.8 50.0 0.018 6.5 0.002 0.130 2363.2 45.1 0.019 6.1 0.003 0.136 1968.3 41.9 0.021 5.7 0.003 0.137 1575.0 39.8 0.025 5.1 0.003 0.129 1184.3 35.1 0.030 5.0 0.004- 0.139 LOAD CG/CA MUY PEAK SA OJ MUY f&gt;EAK LB DEG 2150.8 0.280 0.68 23.7 2363.2 0.261 0.19 24.2 1968.3 0.246 0.88 20.8 1515.0 0.222 0.95 11.6 1184.3 0",200 1.02 -15.1 791.2 1.08 -15.7 , L</x:v>
      </x:c>
      <x:c r="L227" t="n">
        <x:v>1296</x:v>
      </x:c>
      <x:c r="M227" t="str">
        <x:v>DIRECT PRIMARY</x:v>
      </x:c>
    </x:row>
    <x:row r="228">
      <x:c r="A228" t="n">
        <x:v>5</x:v>
      </x:c>
      <x:c r="B228" t="str">
        <x:v>PB263444(1).pdf</x:v>
      </x:c>
      <x:c r="C228" t="n">
        <x:v>29</x:v>
      </x:c>
      <x:c r="D228" t="str">
        <x:v>V05-P018</x:v>
      </x:c>
      <x:c r="E228" t="n">
        <x:v>104</x:v>
      </x:c>
      <x:c r="F228" t="str">
        <x:v>TIRF-145</x:v>
      </x:c>
      <x:c r="G228" t="str">
        <x:v>145</x:v>
      </x:c>
      <x:c r="H228" t="str">
        <x:v>LOW</x:v>
      </x:c>
      <x:c r="I228" t="str">
        <x:v>cornering_coefficients</x:v>
      </x:c>
      <x:c r="J228" t="str">
        <x:v>365- 2- 6.</x:v>
      </x:c>
      <x:c r="K228" t="str">
        <x:v>, CORNERING COEFFICIENTS RUN :365- 2- 6. CORNERING STIFFNESS, LB/RAO CAMBER STIFFNESS, LB/RAo PEAK LATERAL FRICTION COEFfICIENT, L8/LB OVERTURNING MOMENT, FT LB ALIGNING TORQUE, FT LB AO Al A2 A3 A4 83 81 84 Cl C2 C3 Kl K2 K3 7215.57 3.60 3213.05 1.969 5531.11 1.346 -3.977E-04 6.785E-oS -1.360E-04 -5.366E-oS -0.373 -1.910E-04 2.063E-04 0.164 **************************</x:v>
      </x:c>
      <x:c r="L228" t="n">
        <x:v>1294</x:v>
      </x:c>
      <x:c r="M228" t="str">
        <x:v>DIRECT PRIMARY</x:v>
      </x:c>
    </x:row>
    <x:row r="229">
      <x:c r="A229" t="n">
        <x:v>5</x:v>
      </x:c>
      <x:c r="B229" t="str">
        <x:v>PB263444(1).pdf</x:v>
      </x:c>
      <x:c r="C229" t="n">
        <x:v>30</x:v>
      </x:c>
      <x:c r="D229" t="str">
        <x:v>V05-P018</x:v>
      </x:c>
      <x:c r="E229" t="n">
        <x:v>104</x:v>
      </x:c>
      <x:c r="F229" t="str">
        <x:v>TIRF-145</x:v>
      </x:c>
      <x:c r="G229" t="str">
        <x:v>145</x:v>
      </x:c>
      <x:c r="H229" t="str">
        <x:v>LOW</x:v>
      </x:c>
      <x:c r="I229" t="str">
        <x:v>braking_coefficients</x:v>
      </x:c>
      <x:c r="J229" t="str">
        <x:v>.: 440- 2.-. 6</x:v>
      </x:c>
      <x:c r="K229" t="str">
        <x:v>BRAKING COEFFICIENTS .. RUN.: 440- 2.-. 6 PEAK BRAKING COEFF!e lENT. lB/LB PO 0.9907 1.0018 PI -1.061E-04 -1.2.03E-04 P2 1t.348E-09 PEAK LONGITUDINAL SLIP RO -0.099 Rl -6.337E-05 SLIDE-BRAKING COEFFIC1ENT, le/ll SO 0.7775 0 0 7936 51 -7.603E-G5 -9.60:iJ.E-G5 52 6.o1t5E-09 LOAD SL PEAK NUX PEAK HU)t SLIDE cs CS/FZ LB Lb lB/LB 250Z.1 -0.2.74 0.128 0.591 21060.2 9.14- 2036.4 -0.211 0.1~5 0.014 19622 .... ~O.U1 1666.8 -0.201 0.815 C.,651 16151.7 10.57 835.0 -0.159 0.903 0.715 1076 ... 5 13.31</x:v>
      </x:c>
      <x:c r="L229" t="n">
        <x:v>551</x:v>
      </x:c>
      <x:c r="M229" t="str">
        <x:v>DIRECT PRIMARY</x:v>
      </x:c>
    </x:row>
    <x:row r="230">
      <x:c r="A230" t="n">
        <x:v>5</x:v>
      </x:c>
      <x:c r="B230" t="str">
        <x:v>PB263444(1).pdf</x:v>
      </x:c>
      <x:c r="C230" t="n">
        <x:v>37</x:v>
      </x:c>
      <x:c r="D230" t="str">
        <x:v>V05-P034</x:v>
      </x:c>
      <x:c r="E230" t="n">
        <x:v>105</x:v>
      </x:c>
      <x:c r="F230" t="str">
        <x:v>TIRF-145</x:v>
      </x:c>
      <x:c r="G230" t="str">
        <x:v>145</x:v>
      </x:c>
      <x:c r="H230" t="str">
        <x:v>HIGH</x:v>
      </x:c>
      <x:c r="I230" t="str">
        <x:v>cornering_coefficients</x:v>
      </x:c>
      <x:c r="J230" t="str">
        <x:v>319- 2- 6</x:v>
      </x:c>
      <x:c r="K230" t="str">
        <x:v>CORNERING COEFFICIENTS RUN: 319- 2- 6 CORNERING STIFFNESS, LS/RAO CAMBER STIFfNESS. LBIRAD PEAK LATERAL FRICTION COEfFICIENT. LB/LB OVERTURNING MOMENT. FT LB ALIGNING TORQUE. FT LS AO Al A2 A3 A4 B3 81 84 Cl C2 C3 K1 K2 K3 4466.24 7.31 3180.&amp;'] 2.197 4333.05 1.161 -2. 589E-04 2.127E-oe -1.225E-04 -3.754E-oS -0.464 -2e169E-04 2.306E:-04 0.168 **************************</x:v>
      </x:c>
      <x:c r="L230" t="n">
        <x:v>1298</x:v>
      </x:c>
      <x:c r="M230" t="str">
        <x:v>DIRECT PRIMARY</x:v>
      </x:c>
    </x:row>
    <x:row r="231">
      <x:c r="A231" t="n">
        <x:v>5</x:v>
      </x:c>
      <x:c r="B231" t="str">
        <x:v>PB263444(1).pdf</x:v>
      </x:c>
      <x:c r="C231" t="n">
        <x:v>45</x:v>
      </x:c>
      <x:c r="D231" t="str">
        <x:v>V05-P042</x:v>
      </x:c>
      <x:c r="E231" t="n">
        <x:v>106</x:v>
      </x:c>
      <x:c r="F231" t="str">
        <x:v>TIRF-148</x:v>
      </x:c>
      <x:c r="G231" t="str">
        <x:v>148</x:v>
      </x:c>
      <x:c r="H231" t="str">
        <x:v>LOW</x:v>
      </x:c>
      <x:c r="I231" t="str">
        <x:v>test_data</x:v>
      </x:c>
      <x:c r="J231" t="str">
        <x:v>t</x:v>
      </x:c>
      <x:c r="K231" t="str">
        <x:v>RUNt 39- 2- 6 CORNERING STIFFNESS, LB/RAD AO 5209.49 Al 7.79 \ CAMBER STIFFNESS, L.B/RAD A2 2770.64 A3 2.561 A4 3507.48 PEAK LATERAL FRICTION COEFFICIENT. lB/LB B3 1.227 Bl -2.704E-G4 B4 1.831E-Ga OVERTURNING MOMENT, FT LB Cl -1.232E-04 C2 -3.82715-0.5 C3 -0.408 ALIGNING TORQUE, fT LB Kl -2.181E-04 K2 2.110e-04 K3 0.155 ************** •• **********</x:v>
      </x:c>
      <x:c r="L231" t="n">
        <x:v>1159</x:v>
      </x:c>
      <x:c r="M231" t="str">
        <x:v>DIRECT PRIMARY</x:v>
      </x:c>
    </x:row>
    <x:row r="232">
      <x:c r="A232" t="n">
        <x:v>5</x:v>
      </x:c>
      <x:c r="B232" t="str">
        <x:v>PB263444(1).pdf</x:v>
      </x:c>
      <x:c r="C232" t="n">
        <x:v>46</x:v>
      </x:c>
      <x:c r="D232" t="str">
        <x:v>V05-P042</x:v>
      </x:c>
      <x:c r="E232" t="n">
        <x:v>106</x:v>
      </x:c>
      <x:c r="F232" t="str">
        <x:v>TIRF-148</x:v>
      </x:c>
      <x:c r="G232" t="str">
        <x:v>148</x:v>
      </x:c>
      <x:c r="H232" t="str">
        <x:v>LOW</x:v>
      </x:c>
      <x:c r="I232" t="str">
        <x:v>braking_coefficients</x:v>
      </x:c>
      <x:c r="J232" t="str">
        <x:v>.' 249- 2- 6</x:v>
      </x:c>
      <x:c r="K232" t="str">
        <x:v>BRAKING COEFFICIENTS RUN.' 249- 2- 6 PEAK BRAKING COEFFICIENT. Lalla PO • P1 P2 PEAK LONGITUDINAL SLIP 1.200", -2.237E-04 RO -0.152 R1 -5.346E-o. SLIDE- BRAKING.COEFfICIENT, LB'La SO Sl sz 0.8569 -1. 336E-oIt 1.2299 -2.609£-04 1.499£-08 0.7033 7.67/tE-...o5 -6.558E...o8 * ..... **.*.*.***** .... ~***</x:v>
      </x:c>
      <x:c r="L232" t="n">
        <x:v>626</x:v>
      </x:c>
      <x:c r="M232" t="str">
        <x:v>DIRECT PRIMARY</x:v>
      </x:c>
    </x:row>
    <x:row r="233">
      <x:c r="A233" t="n">
        <x:v>5</x:v>
      </x:c>
      <x:c r="B233" t="str">
        <x:v>PB263444(1).pdf</x:v>
      </x:c>
      <x:c r="C233" t="n">
        <x:v>54</x:v>
      </x:c>
      <x:c r="D233" t="str">
        <x:v>V05-P050</x:v>
      </x:c>
      <x:c r="E233" t="n">
        <x:v>107</x:v>
      </x:c>
      <x:c r="F233" t="str">
        <x:v>TIRF-150</x:v>
      </x:c>
      <x:c r="G233" t="str">
        <x:v>150</x:v>
      </x:c>
      <x:c r="H233" t="str">
        <x:v>MEDIUM</x:v>
      </x:c>
      <x:c r="I233" t="str">
        <x:v>braking_coefficients</x:v>
      </x:c>
      <x:c r="J233" t="str">
        <x:v>.: 275- 2- 6</x:v>
      </x:c>
      <x:c r="K233" t="str">
        <x:v>BRAKING COEFFICIENTS RUN.: 275- 2- 6 PEAK BRAKING COEFFICIENT, lBILS PO Pl Pl PEAK LONGITUDINAL SLIP 1.2622 -2. 373E-04J. RO -0.122 R1 -1.284E-05 SLIDE- BRAKING COEFFICIENT, LB/LB SO S1 S~ 0.9340 -1.S8&amp;E=O&amp;o. 1.1636 -1.154E-04 -3.468E-oa 1.01~5 . -2.97 4E-&lt;ri4 3.251E-")8 **************************</x:v>
      </x:c>
      <x:c r="L233" t="n">
        <x:v>622</x:v>
      </x:c>
      <x:c r="M233" t="str">
        <x:v>DIRECT PRIMARY</x:v>
      </x:c>
    </x:row>
    <x:row r="234">
      <x:c r="A234" t="n">
        <x:v>5</x:v>
      </x:c>
      <x:c r="B234" t="str">
        <x:v>PB263444(1).pdf</x:v>
      </x:c>
      <x:c r="C234" t="n">
        <x:v>61</x:v>
      </x:c>
      <x:c r="D234" t="str">
        <x:v>V05-P058</x:v>
      </x:c>
      <x:c r="E234" t="n">
        <x:v>108</x:v>
      </x:c>
      <x:c r="F234" t="str">
        <x:v>TIRF-151</x:v>
      </x:c>
      <x:c r="G234" t="str">
        <x:v>151</x:v>
      </x:c>
      <x:c r="H234" t="str">
        <x:v>HIGH</x:v>
      </x:c>
      <x:c r="I234" t="str">
        <x:v>cornering_coefficients</x:v>
      </x:c>
      <x:c r="J234" t="str">
        <x:v>r 121- 2- 6.</x:v>
      </x:c>
      <x:c r="K234" t="str">
        <x:v>CORNERING COEFFICIENTS RUNr 121- 2- 6. CORNERING STIFFNESS. La/RAD CAMBER STIFFNESS, LB/RAD PEAK LATERAL' FRICTiON CUEFFICIEN1'. lB/LB OVERTURNING MOMENT, fT LB ALIGNING TORQU~, FT LB AO Al A2 A3 A4 a3 Bl B4 el C2 C3 Kl K2 K3 2128.49 8 .. 61 1846.11 2.680 2130.75 1.19,~· -1.153E-04 -1.351E-G7 -1.528E-04 5.955E-05 ." -0.299 -2.607E-Q4 2.226E-04 0.100 **************************</x:v>
      </x:c>
      <x:c r="L234" t="n">
        <x:v>1179</x:v>
      </x:c>
      <x:c r="M234" t="str">
        <x:v>DIRECT PRIMARY</x:v>
      </x:c>
    </x:row>
    <x:row r="235">
      <x:c r="A235" t="n">
        <x:v>5</x:v>
      </x:c>
      <x:c r="B235" t="str">
        <x:v>PB263444(1).pdf</x:v>
      </x:c>
      <x:c r="C235" t="n">
        <x:v>62</x:v>
      </x:c>
      <x:c r="D235" t="str">
        <x:v>V05-P058</x:v>
      </x:c>
      <x:c r="E235" t="n">
        <x:v>108</x:v>
      </x:c>
      <x:c r="F235" t="str">
        <x:v>TIRF-151</x:v>
      </x:c>
      <x:c r="G235" t="str">
        <x:v>151</x:v>
      </x:c>
      <x:c r="H235" t="str">
        <x:v>HIGH</x:v>
      </x:c>
      <x:c r="I235" t="str">
        <x:v>braking_coefficients</x:v>
      </x:c>
      <x:c r="J235" t="str">
        <x:v>317- 2- 6</x:v>
      </x:c>
      <x:c r="K235" t="str">
        <x:v>BRAKING COEFFICIENTS RUN: 317- 2- 6 . PEAK BRAKING COEFFIC lENT, LOlLa PO PI P2 PEAK LONGITODINAL SLIP 1.0470 -2.328E-04 RO -0.074 Rl -1.912E-oIt 1.0274 -1.978£-04 -1.610e-oa SLIDE-BRAKING COEFFICIENT, LB/LB so SI S2 0.8558 -1. "?03E-04 1.1224 . -1~ 747E-C~ 3.119E-a7 **************************</x:v>
      </x:c>
      <x:c r="L235" t="n">
        <x:v>607</x:v>
      </x:c>
      <x:c r="M235" t="str">
        <x:v>DIRECT PRIMARY</x:v>
      </x:c>
    </x:row>
    <x:row r="236">
      <x:c r="A236" t="n">
        <x:v>5</x:v>
      </x:c>
      <x:c r="B236" t="str">
        <x:v>PB263444(1).pdf</x:v>
      </x:c>
      <x:c r="C236" t="n">
        <x:v>69</x:v>
      </x:c>
      <x:c r="D236" t="str">
        <x:v>V05-P066</x:v>
      </x:c>
      <x:c r="E236" t="n">
        <x:v>109</x:v>
      </x:c>
      <x:c r="F236" t="str">
        <x:v>TIRF-151</x:v>
      </x:c>
      <x:c r="G236" t="str">
        <x:v>151</x:v>
      </x:c>
      <x:c r="H236" t="str">
        <x:v>HIGH</x:v>
      </x:c>
      <x:c r="I236" t="str">
        <x:v>cornering_coefficients</x:v>
      </x:c>
      <x:c r="J236" t="str">
        <x:v>411- 2- 6·</x:v>
      </x:c>
      <x:c r="K236" t="str">
        <x:v>CORNERING COEFFICIENTS RUN: 411- 2- 6· CORNERING STIFfNESS, La/RAn 1.0 3454.74 Al 4 .. 11 1.2 2402.24 CAMBER STIFFNESS, LB/RAD A3 1.878 A4 3364.90 PEAK LATERAL FR~CTION COEFFICIENT, lB/lS B3 1.287 81 -5~167e-04 B4 1. 148E-Q7 OVERTURNING MOMENT, FT LB tl -1.471E-04 C2 1.570E-oS C3 -0.303 ALIGNING TORQUE~ FT LB Kl -2.795E-04 K2 2.653E-04 K3 0.132 **************************</x:v>
      </x:c>
      <x:c r="L236" t="n">
        <x:v>1289</x:v>
      </x:c>
      <x:c r="M236" t="str">
        <x:v>DIRECT PRIMARY</x:v>
      </x:c>
    </x:row>
    <x:row r="237">
      <x:c r="A237" t="n">
        <x:v>5</x:v>
      </x:c>
      <x:c r="B237" t="str">
        <x:v>PB263444(1).pdf</x:v>
      </x:c>
      <x:c r="C237" t="n">
        <x:v>70</x:v>
      </x:c>
      <x:c r="D237" t="str">
        <x:v>V05-P066</x:v>
      </x:c>
      <x:c r="E237" t="n">
        <x:v>109</x:v>
      </x:c>
      <x:c r="F237" t="str">
        <x:v>TIRF-151</x:v>
      </x:c>
      <x:c r="G237" t="str">
        <x:v>151</x:v>
      </x:c>
      <x:c r="H237" t="str">
        <x:v>HIGH</x:v>
      </x:c>
      <x:c r="I237" t="str">
        <x:v>braking_coefficients</x:v>
      </x:c>
      <x:c r="J237" t="str">
        <x:v>486- 2- 6</x:v>
      </x:c>
      <x:c r="K237" t="str">
        <x:v>BRAKING COEFFICIENTS RUN: 486- 2- 6 PEAK BRAKING COEFFICIENT, lB/lB PO P1 P2 PEAK lONGITUDINAL SlIP 1.1106 -2.256E-04 RO ,-0.198 R 1 -5.6 77E-05 SLIDE-BRAKING COEFFICIENT, lB/LB SO SI S2 1.0526 -1.071E-04 -5.542E-oa D.Sl;';:5 1.713e-05 -1.046E-(J;7 ***********.*****~******.*</x:v>
      </x:c>
      <x:c r="L237" t="n">
        <x:v>577</x:v>
      </x:c>
      <x:c r="M237" t="str">
        <x:v>DIRECT PRIMARY</x:v>
      </x:c>
    </x:row>
    <x:row r="238">
      <x:c r="A238" t="n">
        <x:v>5</x:v>
      </x:c>
      <x:c r="B238" t="str">
        <x:v>PB263444(1).pdf</x:v>
      </x:c>
      <x:c r="C238" t="n">
        <x:v>77</x:v>
      </x:c>
      <x:c r="D238" t="str">
        <x:v>V05-P074</x:v>
      </x:c>
      <x:c r="E238" t="n">
        <x:v>110</x:v>
      </x:c>
      <x:c r="F238" t="str">
        <x:v>TIRF-153</x:v>
      </x:c>
      <x:c r="G238" t="str">
        <x:v>153</x:v>
      </x:c>
      <x:c r="H238" t="str">
        <x:v>LOW</x:v>
      </x:c>
      <x:c r="I238" t="str">
        <x:v>cornering_coefficients</x:v>
      </x:c>
      <x:c r="J238" t="str">
        <x:v>128- 2- 6.</x:v>
      </x:c>
      <x:c r="K238" t="str">
        <x:v>CORNERING COEfFICIENTS RUN: 128- 2- 6. CORNERING STIFFNESS, LB/RAD AO 2789.05 A1 6.91 A2 1716.10 CAMBER STIFfNESS, LB/RAD . A3 2.446 A4 2166.89 PEAK LATERAL FR.ICTION COEFFICIENT, LB/LB 83 1.370 Bl . -4.446E-04 B4 -1.976E-QS OVERTURNING MOMENT, FT LB C1 -1 .. 528 E-04 C2 2.421E-Q5 C3 -0.350 ALIGNING TORQUE, fT LB Kl -2.9{)6E-04 K2 2.481E-04 K3 0.103 •••• *** •• **** ••••••• ******</x:v>
      </x:c>
      <x:c r="L238" t="n">
        <x:v>1200</x:v>
      </x:c>
      <x:c r="M238" t="str">
        <x:v>DIRECT PRIMARY</x:v>
      </x:c>
    </x:row>
    <x:row r="239">
      <x:c r="A239" t="n">
        <x:v>5</x:v>
      </x:c>
      <x:c r="B239" t="str">
        <x:v>PB263444(1).pdf</x:v>
      </x:c>
      <x:c r="C239" t="n">
        <x:v>78</x:v>
      </x:c>
      <x:c r="D239" t="str">
        <x:v>V05-P074</x:v>
      </x:c>
      <x:c r="E239" t="n">
        <x:v>110</x:v>
      </x:c>
      <x:c r="F239" t="str">
        <x:v>TIRF-153</x:v>
      </x:c>
      <x:c r="G239" t="str">
        <x:v>153</x:v>
      </x:c>
      <x:c r="H239" t="str">
        <x:v>LOW</x:v>
      </x:c>
      <x:c r="I239" t="str">
        <x:v>braking_coefficients</x:v>
      </x:c>
      <x:c r="J239" t="str">
        <x:v>312- 2- 6</x:v>
      </x:c>
      <x:c r="K239" t="str">
        <x:v>I BRAKING COEFFICIENTS RUN: 312- 2- 6 . PEAK BRAKING COEFFLCIENT, LB/LB PO PI P2 PEAK LONGITUDINAL SlIP 1.0653 -2.103£-04 RO -0.153 Rl -6.097E-05 SLIDE-BRAKING COeFFlCIENT~ LB/La S~ S1 S2 LOAD SL PEAK MUX PEAK L8 1212.9 -0.218 0.136 1012.1t -0.229 0.192 807.6 -0.204 0.850 60Jt.3 -0.185 0.900 O.8i113 -2.013E-04 "UX SLIDE CS LB 0.636 11214.2 0.6:)4 119l5.8 0.690 12559.4 0.,60 8351.1 1.0288 - 2.02 61;"'()4 -4.123£-08 1.1066 -7.167E-04- 3.133E-01l CS/FZ L81la 9." 11.94 15.68 14.08</x:v>
      </x:c>
      <x:c r="L239" t="n">
        <x:v>540</x:v>
      </x:c>
      <x:c r="M239" t="str">
        <x:v>DIRECT PRIMARY</x:v>
      </x:c>
    </x:row>
    <x:row r="240">
      <x:c r="A240" t="n">
        <x:v>5</x:v>
      </x:c>
      <x:c r="B240" t="str">
        <x:v>PB263444(1).pdf</x:v>
      </x:c>
      <x:c r="C240" t="n">
        <x:v>85</x:v>
      </x:c>
      <x:c r="D240" t="str">
        <x:v>V05-P082</x:v>
      </x:c>
      <x:c r="E240" t="n">
        <x:v>111</x:v>
      </x:c>
      <x:c r="F240" t="str">
        <x:v>TIRF-154</x:v>
      </x:c>
      <x:c r="G240" t="str">
        <x:v>154</x:v>
      </x:c>
      <x:c r="H240" t="str">
        <x:v>LOW</x:v>
      </x:c>
      <x:c r="I240" t="str">
        <x:v>test_data</x:v>
      </x:c>
      <x:c r="J240" t="str">
        <x:v>59- 2- 6</x:v>
      </x:c>
      <x:c r="K240" t="str">
        <x:v>I RUN: 59- 2- 6 CORNERING STIFFNESS. lB/RAO AO 2583.34 Al 9.53 A2 3148 .. 53 CAMBER STIFFNESS. LBIRAD A3 1.965 Ait 4128.12 PEAK LATERAL', FRICTION COEFFICIENT, LB/LB B3 1 .. 334 81 -3.645£-04 Bit 4.109E-oa OVERTURNING MOMENT. FT LB C1 -1.220E-04 (2 -3.071£:-05 C3 -0.426 ALIGNING toRQUE. fT LB K1 .-1.8lt9E-04 K2 1.771E-64 K3 0.131 ***************** .. *******</x:v>
      </x:c>
      <x:c r="L240" t="n">
        <x:v>1175</x:v>
      </x:c>
      <x:c r="M240" t="str">
        <x:v>DIRECT PRIMARY</x:v>
      </x:c>
    </x:row>
    <x:row r="241">
      <x:c r="A241" t="n">
        <x:v>5</x:v>
      </x:c>
      <x:c r="B241" t="str">
        <x:v>PB263444(1).pdf</x:v>
      </x:c>
      <x:c r="C241" t="n">
        <x:v>86</x:v>
      </x:c>
      <x:c r="D241" t="str">
        <x:v>V05-P082</x:v>
      </x:c>
      <x:c r="E241" t="n">
        <x:v>111</x:v>
      </x:c>
      <x:c r="F241" t="str">
        <x:v>TIRF-154</x:v>
      </x:c>
      <x:c r="G241" t="str">
        <x:v>154</x:v>
      </x:c>
      <x:c r="H241" t="str">
        <x:v>LOW</x:v>
      </x:c>
      <x:c r="I241" t="str">
        <x:v>braking_coefficients</x:v>
      </x:c>
      <x:c r="J241" t="str">
        <x:v>t 253- 2.- 6</x:v>
      </x:c>
      <x:c r="K241" t="str">
        <x:v>BRAKING COEFFICIENts RUNt 253- 2.- 6 . PEAl(' BRAKING CoeFFICIENT, LBIl8 PO P1 P2 PEAK' LONGITODlNAL SLIP RO Rl SLIOE·BRAKING COEFFICIENT, LB/LB SO Sl S2 . 0.9667 -1.309E:~ -0.251 1.1421:-05 0.7540 -1.077E-04 . 1.0961 -3.061tE;-o.ft. 5.9SItE-oa 1.088.2 -5.668E-04- 1.496E-GT **************************</x:v>
      </x:c>
      <x:c r="L241" t="n">
        <x:v>614</x:v>
      </x:c>
      <x:c r="M241" t="str">
        <x:v>DIRECT PRIMARY</x:v>
      </x:c>
    </x:row>
    <x:row r="242">
      <x:c r="A242" t="n">
        <x:v>5</x:v>
      </x:c>
      <x:c r="B242" t="str">
        <x:v>PB263444(1).pdf</x:v>
      </x:c>
      <x:c r="C242" t="n">
        <x:v>93</x:v>
      </x:c>
      <x:c r="D242" t="str">
        <x:v>V05-P090</x:v>
      </x:c>
      <x:c r="E242" t="n">
        <x:v>112</x:v>
      </x:c>
      <x:c r="F242" t="str">
        <x:v>TIRF-155</x:v>
      </x:c>
      <x:c r="G242" t="str">
        <x:v>155</x:v>
      </x:c>
      <x:c r="H242" t="str">
        <x:v>HIGH</x:v>
      </x:c>
      <x:c r="I242" t="str">
        <x:v>test_data</x:v>
      </x:c>
      <x:c r="J242" t="str">
        <x:v>40- 2- 6</x:v>
      </x:c>
      <x:c r="K242" t="str">
        <x:v>RUN: 40- 2- 6 CORNERING STIFFNESS. LB/RAD AO 33()3 .. 25 Al 8.45 A2 3006.80 CAMBER STIFFNESS, LBIRAD A3 2.2']:" A4 3626.73 PEAK LATERAL FRICTION COEFFICIENT, LB/LB B3 1",279 Bl -4.S15E-04 B4 8.447E-oS OVERTURNING MOMENT, FT LB Cl -1.250e-G4 t2 -2 .. 980e-os. C3 -0.390 ALIGNING TORQUE, FT LS Kl -2.093E-04 1&lt;2 2.1 22E-04 K3 0.138 *** .... * ........ **** ......</x:v>
      </x:c>
      <x:c r="L242" t="n">
        <x:v>1170</x:v>
      </x:c>
      <x:c r="M242" t="str">
        <x:v>DIRECT PRIMARY</x:v>
      </x:c>
    </x:row>
    <x:row r="243">
      <x:c r="A243" t="n">
        <x:v>5</x:v>
      </x:c>
      <x:c r="B243" t="str">
        <x:v>PB263444(1).pdf</x:v>
      </x:c>
      <x:c r="C243" t="n">
        <x:v>94</x:v>
      </x:c>
      <x:c r="D243" t="str">
        <x:v>V05-P090</x:v>
      </x:c>
      <x:c r="E243" t="n">
        <x:v>112</x:v>
      </x:c>
      <x:c r="F243" t="str">
        <x:v>TIRF-155</x:v>
      </x:c>
      <x:c r="G243" t="str">
        <x:v>155</x:v>
      </x:c>
      <x:c r="H243" t="str">
        <x:v>HIGH</x:v>
      </x:c>
      <x:c r="I243" t="str">
        <x:v>braking_coefficients</x:v>
      </x:c>
      <x:c r="J243" t="str">
        <x:v>2S 2- 2-6</x:v>
      </x:c>
      <x:c r="K243" t="str">
        <x:v>BRAKING COEFFICIENTS RUN: 2S 2- 2-6 ... PEAK BRAKING COEFF Ie lENT t LB/lB PO 0.9486 PI -1.206E-04 P2 PEAK LONGITOOINAL SLIP RO -0.209 Rl -2.08ItE-05 SLIDE'BRAKING COEFfICIENT, LB/LS SO 0.7658 SI -9.699E-05 S2 0.9823 -1.6881;-04 1.4-99E-08 0.8232 -1.842E-a4 2.810E-08 * .... *********************</x:v>
      </x:c>
      <x:c r="L243" t="n">
        <x:v>618</x:v>
      </x:c>
      <x:c r="M243" t="str">
        <x:v>DIRECT PRIMARY</x:v>
      </x:c>
    </x:row>
    <x:row r="244">
      <x:c r="A244" t="n">
        <x:v>5</x:v>
      </x:c>
      <x:c r="B244" t="str">
        <x:v>PB263444(1).pdf</x:v>
      </x:c>
      <x:c r="C244" t="n">
        <x:v>101</x:v>
      </x:c>
      <x:c r="D244" t="str">
        <x:v>V05-P098</x:v>
      </x:c>
      <x:c r="E244" t="n">
        <x:v>113</x:v>
      </x:c>
      <x:c r="F244" t="str">
        <x:v>TIRF-156</x:v>
      </x:c>
      <x:c r="G244" t="str">
        <x:v>156</x:v>
      </x:c>
      <x:c r="H244" t="str">
        <x:v>LOW</x:v>
      </x:c>
      <x:c r="I244" t="str">
        <x:v>cornering_coefficients</x:v>
      </x:c>
      <x:c r="J244" t="str">
        <x:v>434- 2- 6</x:v>
      </x:c>
      <x:c r="K244" t="str">
        <x:v>CORNERING COEFFICIENTS RUN: 434- 2- 6 CORNERING STIFFNESS, LB/RAD AO 2049.28 Al 7.86 A2 3766.22 CAMBER STIFFNESS, LB/RAD A3 2.057 A4 4754e23 PEAK LATERAL FRICTION COEFFICIENT, LB/LB B3 1.110 81 -2. 324E-04 B4 2.418E-03 OVERTURNING MOMENT, FT LB (1 -li..217E-04 C2 -2. 442 E-C 5 C3 -0.445 ALIGNING TORQUE, FT LB Kl -2.454E-04 K2 2.178E-04 K3 0.201 **************************</x:v>
      </x:c>
      <x:c r="L244" t="n">
        <x:v>1336</x:v>
      </x:c>
      <x:c r="M244" t="str">
        <x:v>DIRECT PRIMARY</x:v>
      </x:c>
    </x:row>
    <x:row r="245">
      <x:c r="A245" t="n">
        <x:v>5</x:v>
      </x:c>
      <x:c r="B245" t="str">
        <x:v>PB263444(1).pdf</x:v>
      </x:c>
      <x:c r="C245" t="n">
        <x:v>102</x:v>
      </x:c>
      <x:c r="D245" t="str">
        <x:v>V05-P098</x:v>
      </x:c>
      <x:c r="E245" t="n">
        <x:v>113</x:v>
      </x:c>
      <x:c r="F245" t="str">
        <x:v>TIRF-156</x:v>
      </x:c>
      <x:c r="G245" t="str">
        <x:v>156</x:v>
      </x:c>
      <x:c r="H245" t="str">
        <x:v>LOW</x:v>
      </x:c>
      <x:c r="I245" t="str">
        <x:v>braking_coefficients</x:v>
      </x:c>
      <x:c r="J245" t="str">
        <x:v>43'5- 2- 6</x:v>
      </x:c>
      <x:c r="K245" t="str">
        <x:v>BRAKING COEFfICIENTS RUN: 43'5- 2- 6 -' . PEAK BRAKING COEFFICIENT, LBILS PEAK LONGITUDINAL SLIP PO Pl P2 1.1706 -1.733E-04 RO -0.058 R1 -7.132£-05 SLIDE. BRAKING COEFFICIENT, LallS SO S1 S2 0.9005 -1. 323 E-04. 1.1654 ';"1.748E-ott- 0.0 . 1.0486 -3.420e-01t 6.679E.-..Qa *************.*********~**</x:v>
      </x:c>
      <x:c r="L245" t="n">
        <x:v>627</x:v>
      </x:c>
      <x:c r="M245" t="str">
        <x:v>DIRECT PRIMARY</x:v>
      </x:c>
    </x:row>
    <x:row r="246">
      <x:c r="A246" t="n">
        <x:v>5</x:v>
      </x:c>
      <x:c r="B246" t="str">
        <x:v>PB263444(1).pdf</x:v>
      </x:c>
      <x:c r="C246" t="n">
        <x:v>109</x:v>
      </x:c>
      <x:c r="D246" t="str">
        <x:v>V05-P106</x:v>
      </x:c>
      <x:c r="E246" t="n">
        <x:v>114</x:v>
      </x:c>
      <x:c r="F246" t="str">
        <x:v>TIRF-158</x:v>
      </x:c>
      <x:c r="G246" t="str">
        <x:v>158</x:v>
      </x:c>
      <x:c r="H246" t="str">
        <x:v>MEDIUM</x:v>
      </x:c>
      <x:c r="I246" t="str">
        <x:v>test_data</x:v>
      </x:c>
      <x:c r="J246" t="str">
        <x:v>I</x:v>
      </x:c>
      <x:c r="K246" t="str">
        <x:v>RUN I 81- 2- 6 CORNERING STIFFNESS. L8/RAD AO 2177.07 Al 8.86 \ A2 3840. tl1 CAM8ER STIFFNESS, LB/RAD . A3 2.182 A4 4495.68 PEAK LATERAL FRICTION COEFFICIENT, LB/LB B3 1.137 81 -2.618E-04 B4 3.110E-08 OVERTURNING MOMENT, fT LB C1 -1. 162E-04 C2 -7.593E-06 C3 -0.435 ALIGNING TORQUE, FT LB K1 -le796E-04 K2 . 1.794E-04 K3 0.154 **************************</x:v>
      </x:c>
      <x:c r="L246" t="n">
        <x:v>1171</x:v>
      </x:c>
      <x:c r="M246" t="str">
        <x:v>DIRECT PRIMARY</x:v>
      </x:c>
    </x:row>
    <x:row r="247">
      <x:c r="A247" t="n">
        <x:v>5</x:v>
      </x:c>
      <x:c r="B247" t="str">
        <x:v>PB263444(1).pdf</x:v>
      </x:c>
      <x:c r="C247" t="n">
        <x:v>110</x:v>
      </x:c>
      <x:c r="D247" t="str">
        <x:v>V05-P106</x:v>
      </x:c>
      <x:c r="E247" t="n">
        <x:v>114</x:v>
      </x:c>
      <x:c r="F247" t="str">
        <x:v>TIRF-158</x:v>
      </x:c>
      <x:c r="G247" t="str">
        <x:v>158</x:v>
      </x:c>
      <x:c r="H247" t="str">
        <x:v>MEDIUM</x:v>
      </x:c>
      <x:c r="I247" t="str">
        <x:v>braking_coefficients</x:v>
      </x:c>
      <x:c r="J247" t="str">
        <x:v>277- 2-6</x:v>
      </x:c>
      <x:c r="K247" t="str">
        <x:v>J BRAKING COEFFICIENTS RUN: 277- 2-6 . PEAK 8RAKING COEFFICIENT. l8/lB PO PI Pl PEAK LONGITUDINAL SLIP 1.2276 -2.100£-04 RO -0.090 Rl ~.495E-05 SLIDE8RAKING COEFFICIENT, lBll8 SO Sl S2 lOAD Sl PEAK nux PEA~ La 2240.1 -0.200 0.753 1865.2 -0.153 0.843 1491.1 -0.111 0.913 1119.0 -0.138 0.991 0&amp;95S5 -1.864E-04· NUX SLIDE CS lB 0.544 24166.8 0.608 2658At.3 0.678 1468~.9 0.153 14566.8· 1.1667 -1.402E-Q.r. -2.097E-08 1.OO~'8 -2.532Eu 04 1 .. 987E...o&amp; CS/FI La/La ll.-At1 14.86 10.15 13830</x:v>
      </x:c>
      <x:c r="L247" t="n">
        <x:v>546</x:v>
      </x:c>
      <x:c r="M247" t="str">
        <x:v>DIRECT PRIMARY</x:v>
      </x:c>
    </x:row>
    <x:row r="248">
      <x:c r="A248" t="n">
        <x:v>5</x:v>
      </x:c>
      <x:c r="B248" t="str">
        <x:v>PB263444(1).pdf</x:v>
      </x:c>
      <x:c r="C248" t="n">
        <x:v>116</x:v>
      </x:c>
      <x:c r="D248" t="str">
        <x:v>V05-P114</x:v>
      </x:c>
      <x:c r="E248" t="n">
        <x:v>115</x:v>
      </x:c>
      <x:c r="F248" t="str">
        <x:v>TIRF-181</x:v>
      </x:c>
      <x:c r="G248" t="str">
        <x:v>181</x:v>
      </x:c>
      <x:c r="H248" t="str">
        <x:v>LOW</x:v>
      </x:c>
      <x:c r="I248" t="str">
        <x:v>cornering_coefficients</x:v>
      </x:c>
      <x:c r="J248" t="str"/>
      <x:c r="K248" t="str">
        <x:v>CORNERING COEFFICIENTS RllU 704- 2-· 6 CORNERING STIFFNESS. LB/RAD 1.0 4454.&amp;9 1.1 6.13 A2 3110.69 CAMBER STIFFNESS. l8IRAD 1.3 1.746' 1.4 4961,,80 PEAK LATERAL FRICTION COfFFICIENT. LB/LS 83 1.202. 81 -1.680e-04 S4 -1 .. 923E-oe OVER TURNING MON:NT, FT LB Cl -1.321E-04 C2 -3.217E-05 C3 -0.367 ALIGNING TORQUE, FT 18 Kl -2e267E-o~ K2 2.149E-04 K3 0.134 ** .. ****** .. ****** ........</x:v>
      </x:c>
      <x:c r="L248" t="n">
        <x:v>1319</x:v>
      </x:c>
      <x:c r="M248" t="str">
        <x:v>DIRECT PRIMARY</x:v>
      </x:c>
    </x:row>
    <x:row r="249">
      <x:c r="A249" t="n">
        <x:v>5</x:v>
      </x:c>
      <x:c r="B249" t="str">
        <x:v>PB263444(1).pdf</x:v>
      </x:c>
      <x:c r="C249" t="n">
        <x:v>117</x:v>
      </x:c>
      <x:c r="D249" t="str">
        <x:v>V05-P114</x:v>
      </x:c>
      <x:c r="E249" t="n">
        <x:v>115</x:v>
      </x:c>
      <x:c r="F249" t="str">
        <x:v>TIRF-181</x:v>
      </x:c>
      <x:c r="G249" t="str">
        <x:v>181</x:v>
      </x:c>
      <x:c r="H249" t="str">
        <x:v>LOW</x:v>
      </x:c>
      <x:c r="I249" t="str">
        <x:v>braking_coefficients</x:v>
      </x:c>
      <x:c r="J249" t="str">
        <x:v>86"1- 2- 6</x:v>
      </x:c>
      <x:c r="K249" t="str">
        <x:v>BRAKING COEFFICIENTS RUN: 86"1- 2- 6 - PEAK BRAKING COEfFICIENT, LB'LB PO PI P2 PEAK LONGIfUDINAL SLIP 0.9594 -9.575E-05 RO -0.186 Rl -2.025E-05 SLIDE-BRAKING COEfFICIENT, LB'LB SO S1 S2 0.6547 -1.751E-05 0.8439 6.176E-05 -5.089E-Ga 6.5138 1.776E-04 -6.220e-08 **************************</x:v>
      </x:c>
      <x:c r="L249" t="n">
        <x:v>608</x:v>
      </x:c>
      <x:c r="M249" t="str">
        <x:v>DIRECT PRIMARY</x:v>
      </x:c>
    </x:row>
    <x:row r="250">
      <x:c r="A250" t="n">
        <x:v>5</x:v>
      </x:c>
      <x:c r="B250" t="str">
        <x:v>PB263444(1).pdf</x:v>
      </x:c>
      <x:c r="C250" t="n">
        <x:v>124</x:v>
      </x:c>
      <x:c r="D250" t="str">
        <x:v>V05-P114</x:v>
      </x:c>
      <x:c r="E250" t="n">
        <x:v>115</x:v>
      </x:c>
      <x:c r="F250" t="str">
        <x:v>TIRF-181</x:v>
      </x:c>
      <x:c r="G250" t="str">
        <x:v>181</x:v>
      </x:c>
      <x:c r="H250" t="str">
        <x:v>LOW</x:v>
      </x:c>
      <x:c r="I250" t="str">
        <x:v>cornering_coefficients</x:v>
      </x:c>
      <x:c r="J250" t="str">
        <x:v>I 122- 2- 6</x:v>
      </x:c>
      <x:c r="K250" t="str">
        <x:v>CORNERING COEFFICIENTS RUN I 122- 2- 6 CORNERING STIFFNESS, L8/RAD AO 2021.,10 Al 5.44 A2 1924.64 CAM8ER STIfFNESS, L8IRAO A3 1.601 A4 3366.02 PEAK LATERAL FRICTION COEFFICIENT. LB/LB 83 1.186 81 1.852E-06 B4 -2.315E-07 OVERTlRNING MOMENT, FT LB Cl -1. 983E-G4 C2 1.205E-04 C3 -0.222 ALIGNING TORQUE, FT LB Kl -2.&amp;46E-G4 1&lt;2 2.422E-04 1&lt;3 0.085 , ***********~**************</x:v>
      </x:c>
      <x:c r="L250" t="n">
        <x:v>1170</x:v>
      </x:c>
      <x:c r="M250" t="str">
        <x:v>DIRECT PRIMARY</x:v>
      </x:c>
    </x:row>
    <x:row r="251">
      <x:c r="A251" t="n">
        <x:v>5</x:v>
      </x:c>
      <x:c r="B251" t="str">
        <x:v>PB263444(1).pdf</x:v>
      </x:c>
      <x:c r="C251" t="n">
        <x:v>125</x:v>
      </x:c>
      <x:c r="D251" t="str">
        <x:v>V05-P114</x:v>
      </x:c>
      <x:c r="E251" t="n">
        <x:v>115</x:v>
      </x:c>
      <x:c r="F251" t="str">
        <x:v>TIRF-181</x:v>
      </x:c>
      <x:c r="G251" t="str">
        <x:v>181</x:v>
      </x:c>
      <x:c r="H251" t="str">
        <x:v>LOW</x:v>
      </x:c>
      <x:c r="I251" t="str">
        <x:v>braking_coefficients</x:v>
      </x:c>
      <x:c r="J251" t="str">
        <x:v>318- 2-6</x:v>
      </x:c>
      <x:c r="K251" t="str">
        <x:v>, BRAKING COEFFICIENTS RUN: 318- 2-6 . PEAK BRAKING COEFFICIENT, LB/LB PO PI P2 PEAK LONGITUDINAL SLIP 0.9783 -1.631E-ots RO -0.161 Rl -1.065E-04 SLIDE-BRAKING COEFFICIENT, LB/LB SO 51 52 0.8804 -1.468E-04 0.9638 -1.2491;-04 -2.847e-oa 1.1684 -7.746e-04 3.233e-07 **************************</x:v>
      </x:c>
      <x:c r="L251" t="n">
        <x:v>603</x:v>
      </x:c>
      <x:c r="M251" t="str">
        <x:v>DIRECT PRIMARY</x:v>
      </x:c>
    </x:row>
    <x:row r="252">
      <x:c r="A252" t="n">
        <x:v>5</x:v>
      </x:c>
      <x:c r="B252" t="str">
        <x:v>PB263444(1).pdf</x:v>
      </x:c>
      <x:c r="C252" t="n">
        <x:v>132</x:v>
      </x:c>
      <x:c r="D252" t="str">
        <x:v>V05-P114</x:v>
      </x:c>
      <x:c r="E252" t="n">
        <x:v>115</x:v>
      </x:c>
      <x:c r="F252" t="str">
        <x:v>TIRF-181</x:v>
      </x:c>
      <x:c r="G252" t="str">
        <x:v>181</x:v>
      </x:c>
      <x:c r="H252" t="str">
        <x:v>LOW</x:v>
      </x:c>
      <x:c r="I252" t="str">
        <x:v>cornering_coefficients</x:v>
      </x:c>
      <x:c r="J252" t="str">
        <x:v>129- 2- 5.</x:v>
      </x:c>
      <x:c r="K252" t="str">
        <x:v>CORNERING COEFFICIENTS RUN: 129- 2- 5. CORNERING STIFFNESS. La/RAD AO 1753.19 Al 6.86 A2 2042.68 CAMBER STIFFNESS. LB/RAD . A3 1.377 A4 52Y..56 PEAK LATERAL FRICTION COEFFICIENT. LB/LB B3 1.214 B1 -1.186E-04 84 -1.696E-07 OVERTURNING MOMENT. FT LB C1 -1.791E-04 C2 1.117E-04 C3 -0.210 ALIGNING TORQUE. FT LB Kl -2.794£-04 K2 2.417E-04 K3 0.078 **************** .. ********</x:v>
      </x:c>
      <x:c r="L252" t="n">
        <x:v>1172</x:v>
      </x:c>
      <x:c r="M252" t="str">
        <x:v>DIRECT PRIMARY</x:v>
      </x:c>
    </x:row>
    <x:row r="253">
      <x:c r="A253" t="n">
        <x:v>5</x:v>
      </x:c>
      <x:c r="B253" t="str">
        <x:v>PB263444(1).pdf</x:v>
      </x:c>
      <x:c r="C253" t="n">
        <x:v>133</x:v>
      </x:c>
      <x:c r="D253" t="str">
        <x:v>V05-P114</x:v>
      </x:c>
      <x:c r="E253" t="n">
        <x:v>115</x:v>
      </x:c>
      <x:c r="F253" t="str">
        <x:v>TIRF-181</x:v>
      </x:c>
      <x:c r="G253" t="str">
        <x:v>181</x:v>
      </x:c>
      <x:c r="H253" t="str">
        <x:v>LOW</x:v>
      </x:c>
      <x:c r="I253" t="str">
        <x:v>braking_coefficients</x:v>
      </x:c>
      <x:c r="J253" t="str">
        <x:v>,: 313- 2- 6</x:v>
      </x:c>
      <x:c r="K253" t="str">
        <x:v>BRAKING COEFFICIENTS RUN,: 313- 2- 6 PEAK aRAKI~G COEFFICIENT, lBIlS PO PI P2 PEAK lONGITUDINAL SLIP 0.9933 -2.118E-04 RO -0.109 Rl -1.385E-04 SLIDE-BRAKING COEFFICIENT, L8/L8 SO SI S2 0.8553 -1.478E-04 0.9575 -1.439E-04 -3.782E-oe 0.8130 ~5.533E-05 -4.593E-08 **************~*********</x:v>
      </x:c>
      <x:c r="L253" t="n">
        <x:v>603</x:v>
      </x:c>
      <x:c r="M253" t="str">
        <x:v>DIRECT PRIMARY</x:v>
      </x:c>
    </x:row>
    <x:row r="254">
      <x:c r="A254" t="n">
        <x:v>5</x:v>
      </x:c>
      <x:c r="B254" t="str">
        <x:v>PB263444(1).pdf</x:v>
      </x:c>
      <x:c r="C254" t="n">
        <x:v>149</x:v>
      </x:c>
      <x:c r="D254" t="str">
        <x:v>V05-P146</x:v>
      </x:c>
      <x:c r="E254" t="n">
        <x:v>117</x:v>
      </x:c>
      <x:c r="F254" t="str">
        <x:v>TIRF-183</x:v>
      </x:c>
      <x:c r="G254" t="str">
        <x:v>183</x:v>
      </x:c>
      <x:c r="H254" t="str">
        <x:v>MEDIUM</x:v>
      </x:c>
      <x:c r="I254" t="str">
        <x:v>test_data</x:v>
      </x:c>
      <x:c r="J254" t="str">
        <x:v>125- 2- 6</x:v>
      </x:c>
      <x:c r="K254" t="str">
        <x:v>\ RUN: 125- 2- 6 CORNERING STIFFNESS. L8/RAD AO 3274 .. 73 Al 6.31 A2 2710.00 CAMBER STIFFNESS, LBIRAD A3 1.991 1.4 3608.21 PEAK LATERAL' FRICTION COEFFICIENT, LB/L8 B3 1.356 Bl -4.114E-04 84 7.069E-08 OVERTURNING MOMENT, FT LB Cl -1.669£-04 C2 3.721E-05 C3 -0.276 ALIGNING TORQUE, FT LB Kl -2.279E-04 K2 2.193E-04 K3 0.103 ********* .. ***************</x:v>
      </x:c>
      <x:c r="L254" t="n">
        <x:v>1166</x:v>
      </x:c>
      <x:c r="M254" t="str">
        <x:v>DIRECT PRIMARY</x:v>
      </x:c>
    </x:row>
    <x:row r="255">
      <x:c r="A255" t="n">
        <x:v>5</x:v>
      </x:c>
      <x:c r="B255" t="str">
        <x:v>PB263444(1).pdf</x:v>
      </x:c>
      <x:c r="C255" t="n">
        <x:v>150</x:v>
      </x:c>
      <x:c r="D255" t="str">
        <x:v>V05-P146</x:v>
      </x:c>
      <x:c r="E255" t="n">
        <x:v>117</x:v>
      </x:c>
      <x:c r="F255" t="str">
        <x:v>TIRF-183</x:v>
      </x:c>
      <x:c r="G255" t="str">
        <x:v>183</x:v>
      </x:c>
      <x:c r="H255" t="str">
        <x:v>MEDIUM</x:v>
      </x:c>
      <x:c r="I255" t="str">
        <x:v>braking_coefficients</x:v>
      </x:c>
      <x:c r="J255" t="str">
        <x:v>; 310- 2-6</x:v>
      </x:c>
      <x:c r="K255" t="str">
        <x:v>BRAKING COEffICIENTS RUN; 310- 2-6 . PEAK BRAKING COEFFICIENT, LBILS PO P1 P2 PEAK LONGITUDINAL SLIP . 0.9570 -1.11~E-GJt. RO ~0.115 R1 -4.188E-05 SLIDE· BRAKING COEFFICIENT, LS'l6 SO SI S2. 0."74 -1.691E-04 1.1941 -4.626E-01t 1.2Z3e-ol 1.0691 ~.~1E-01t 1.161e-07 ***********************,..</x:v>
      </x:c>
      <x:c r="L255" t="n">
        <x:v>619</x:v>
      </x:c>
      <x:c r="M255" t="str">
        <x:v>DIRECT PRIMARY</x:v>
      </x:c>
    </x:row>
    <x:row r="256">
      <x:c r="A256" t="n">
        <x:v>5</x:v>
      </x:c>
      <x:c r="B256" t="str">
        <x:v>PB263444(1).pdf</x:v>
      </x:c>
      <x:c r="C256" t="n">
        <x:v>158</x:v>
      </x:c>
      <x:c r="D256" t="str">
        <x:v>V05-P154</x:v>
      </x:c>
      <x:c r="E256" t="n">
        <x:v>118</x:v>
      </x:c>
      <x:c r="F256" t="str">
        <x:v>TIRF-184</x:v>
      </x:c>
      <x:c r="G256" t="str">
        <x:v>184</x:v>
      </x:c>
      <x:c r="H256" t="str">
        <x:v>HIGH</x:v>
      </x:c>
      <x:c r="I256" t="str">
        <x:v>braking_coefficients</x:v>
      </x:c>
      <x:c r="J256" t="str">
        <x:v>457- 2-6</x:v>
      </x:c>
      <x:c r="K256" t="str">
        <x:v>BRAKING COEFFICIENTS RUN: 457- 2-6 . PEAK BRAKING COEFFICIENT, LalLB PO P1 P2 PEAK LONGITUDINAL SLIP RO R1 SLIDE -BRAKING COEFFICIENT. LB/LB SO Sl S2 -0.239 3. 121E-05 0.8879 -1. 842 E-QIt. 1.olt12 -2.221E,.-&amp;1f. 3.366E-oS 1.0745 -4.3661:-04 8.415E-oa ***********************.*.</x:v>
      </x:c>
      <x:c r="L256" t="n">
        <x:v>594</x:v>
      </x:c>
      <x:c r="M256" t="str">
        <x:v>DIRECT PRIMARY</x:v>
      </x:c>
    </x:row>
    <x:row r="257">
      <x:c r="A257" t="n">
        <x:v>5</x:v>
      </x:c>
      <x:c r="B257" t="str">
        <x:v>PB263444(1).pdf</x:v>
      </x:c>
      <x:c r="C257" t="n">
        <x:v>165</x:v>
      </x:c>
      <x:c r="D257" t="str">
        <x:v>V05-P162</x:v>
      </x:c>
      <x:c r="E257" t="n">
        <x:v>119</x:v>
      </x:c>
      <x:c r="F257" t="str">
        <x:v>TIRF-185</x:v>
      </x:c>
      <x:c r="G257" t="str">
        <x:v>185</x:v>
      </x:c>
      <x:c r="H257" t="str">
        <x:v>MEDIUM</x:v>
      </x:c>
      <x:c r="I257" t="str">
        <x:v>cornering_coefficients</x:v>
      </x:c>
      <x:c r="J257" t="str">
        <x:v>71- 2- 6.</x:v>
      </x:c>
      <x:c r="K257" t="str">
        <x:v>, CORNERING COEFFICIENTS RUN: 71- 2- 6. CORNERING STIFFNESS, LB/RAD ,·CAMBER STIFFNESS, LB/RAD PEAK LATERAL' FR!CTION COEFF!tIEHT~ l8/L9 OVERTURNING M!lMENT t FT a..8 ALIGNING TORQUE, FT l8 AO Al A2 A3 A4 B3 B1 Bit Cl C2 C3 Kl 1(2 K3 4045.22 5.4·9 3163.68 1.831, 4681.99· 1.287 -2.482E-04 8.811E-09 -1.548 E-04 4.223S-oS -0.298 -2. 166E-04 2.073E-04 0.105 ***************.***.******</x:v>
      </x:c>
      <x:c r="L257" t="n">
        <x:v>1221</x:v>
      </x:c>
      <x:c r="M257" t="str">
        <x:v>DIRECT PRIMARY</x:v>
      </x:c>
    </x:row>
    <x:row r="258">
      <x:c r="A258" t="n">
        <x:v>5</x:v>
      </x:c>
      <x:c r="B258" t="str">
        <x:v>PB263444(1).pdf</x:v>
      </x:c>
      <x:c r="C258" t="n">
        <x:v>166</x:v>
      </x:c>
      <x:c r="D258" t="str">
        <x:v>V05-P162</x:v>
      </x:c>
      <x:c r="E258" t="n">
        <x:v>119</x:v>
      </x:c>
      <x:c r="F258" t="str">
        <x:v>TIRF-185</x:v>
      </x:c>
      <x:c r="G258" t="str">
        <x:v>185</x:v>
      </x:c>
      <x:c r="H258" t="str">
        <x:v>MEDIUM</x:v>
      </x:c>
      <x:c r="I258" t="str">
        <x:v>braking_coefficients</x:v>
      </x:c>
      <x:c r="J258" t="str">
        <x:v>t 21&amp;- 2-6</x:v>
      </x:c>
      <x:c r="K258" t="str">
        <x:v>BRAKING COEFFICIENTS RUNt 21&amp;- 2-6 . PEAK BRAKING COEFFICIE~T. Lalla PO P-1 '2 PEAK lONGITUDlNAL SLll* RO Rl. SLIDE ·BRAKING:. COEFFICIENT .. LS'L&amp; SO S1 sa '. ·1.0423. -1.333E-04 -0.213, 2.b51E-05:· O~8262 -1.496E-o. . 1.2500 -4.098E-ettr a.l96£-Ga. Q.752..2- -6..104£-0:"· -2.342E-08 *********.**** ... ***~ .. ***</x:v>
      </x:c>
      <x:c r="L258" t="n">
        <x:v>649</x:v>
      </x:c>
      <x:c r="M258" t="str">
        <x:v>DIRECT PRIMARY</x:v>
      </x:c>
    </x:row>
    <x:row r="259">
      <x:c r="A259" t="n">
        <x:v>5</x:v>
      </x:c>
      <x:c r="B259" t="str">
        <x:v>PB263444(1).pdf</x:v>
      </x:c>
      <x:c r="C259" t="n">
        <x:v>173</x:v>
      </x:c>
      <x:c r="D259" t="str">
        <x:v>V05-P170</x:v>
      </x:c>
      <x:c r="E259" t="n">
        <x:v>120</x:v>
      </x:c>
      <x:c r="F259" t="str">
        <x:v>TIRF-190</x:v>
      </x:c>
      <x:c r="G259" t="str">
        <x:v>190</x:v>
      </x:c>
      <x:c r="H259" t="str">
        <x:v>HIGH</x:v>
      </x:c>
      <x:c r="I259" t="str">
        <x:v>cornering_coefficients</x:v>
      </x:c>
      <x:c r="J259" t="str">
        <x:v>431- 2- 6</x:v>
      </x:c>
      <x:c r="K259" t="str">
        <x:v>\ CORNERING COEFFICIENTS RUN: 431- 2- 6 CORNERING STIFFNESS. LB/RAD - CAMBER STIFFNESS, LB/RAD . PEAK LATERAL FRICTION COEFFICIENT, LB/LB OVERTURNING MOMENT, FT LB ALIGNING TORQUE~ FT LB . AO Al A2 A3 A4 B3 Bl B4 Cl C2 C3 Kl K2 K3 148.52 12.90 2446.02 0.446 -5559.89 1.188 -5.4111:-04 1.850£:-07 -9.113E-GS -2.5S2E-04· -0.482 -3.77SE-04 2. 65Se-o,4- 0.053 ••••• ** •• ** .. ** ••• *** •••••</x:v>
      </x:c>
      <x:c r="L259" t="n">
        <x:v>1320</x:v>
      </x:c>
      <x:c r="M259" t="str">
        <x:v>DIRECT PRIMARY</x:v>
      </x:c>
    </x:row>
    <x:row r="260">
      <x:c r="A260" t="n">
        <x:v>5</x:v>
      </x:c>
      <x:c r="B260" t="str">
        <x:v>PB263444(1).pdf</x:v>
      </x:c>
      <x:c r="C260" t="n">
        <x:v>174</x:v>
      </x:c>
      <x:c r="D260" t="str">
        <x:v>V05-P170</x:v>
      </x:c>
      <x:c r="E260" t="n">
        <x:v>120</x:v>
      </x:c>
      <x:c r="F260" t="str">
        <x:v>TIRF-190</x:v>
      </x:c>
      <x:c r="G260" t="str">
        <x:v>190</x:v>
      </x:c>
      <x:c r="H260" t="str">
        <x:v>HIGH</x:v>
      </x:c>
      <x:c r="I260" t="str">
        <x:v>braking_coefficients</x:v>
      </x:c>
      <x:c r="J260" t="str">
        <x:v>503- 2-6</x:v>
      </x:c>
      <x:c r="K260" t="str">
        <x:v>BRAKING COEFFICIENTS RUN: 503- 2-6 - PEAK BRAKING 'COEFFICIENT,LB/LB PO Pl P2 PEAK LONGITUf)lHAL SLIP 1.1453 -2.64 1 e..o(}4 RO -0.183 R 1 -7.425 E-05 SLIDE· BRAKING COEFFICIENT', 'lS/lB SO S1 S2 0.8609 -l.'tllE-Oft 1-.1504 -2·.765E'-04 2.813E~9 '0.8083 -2.305E-o:s -6.470E-G8 ************************** TESt DATA **_*************,,**tr***** LOAD SL PEAK "UX PEAK NUX SLIDE CS CS/Fl L8 lB l81\.S 1201.4 -0.295 0.826 0.619 1''177.6 16.68 1005.6 -0.228 0.882 0.145 13792.7 15.19 804.5 -0.237 0.930 0.725 12309-.7 16.49 601.6 -0.242 0.981 0.731 9807 .. 8 17 .. 22</x:v>
      </x:c>
      <x:c r="L260" t="n">
        <x:v>621</x:v>
      </x:c>
      <x:c r="M260" t="str">
        <x:v>DIRECT PRIMARY</x:v>
      </x:c>
    </x:row>
    <x:row r="261">
      <x:c r="A261" t="n">
        <x:v>5</x:v>
      </x:c>
      <x:c r="B261" t="str">
        <x:v>PB263444(1).pdf</x:v>
      </x:c>
      <x:c r="C261" t="n">
        <x:v>180</x:v>
      </x:c>
      <x:c r="D261" t="str">
        <x:v>V05-P170</x:v>
      </x:c>
      <x:c r="E261" t="n">
        <x:v>120</x:v>
      </x:c>
      <x:c r="F261" t="str">
        <x:v>TIRF-190</x:v>
      </x:c>
      <x:c r="G261" t="str">
        <x:v>190</x:v>
      </x:c>
      <x:c r="H261" t="str">
        <x:v>HIGH</x:v>
      </x:c>
      <x:c r="I261" t="str">
        <x:v>braking_coefficients</x:v>
      </x:c>
      <x:c r="J261" t="str">
        <x:v>. 502- 2-6</x:v>
      </x:c>
      <x:c r="K261" t="str">
        <x:v>BRAKING COEFFICIENTS RUN. 502- 2-6 . PEAK BRAKING COEFFICIENT, LB/La PO P1 P2 PEAK LONGITUDINAL SLIP 1.2061 -3.112£-04 RO ·..-.0.207 Rl -5.210E-06 SLIOE-BRAKING COEfFICIENT, La/LB SO SI S2 0.8183 -1.1ta3E-0it 1.0618 1.666l;...oS -1.6-61£...01 0.9019 -1.999E-.o4 2.4ItQE-oa ************************** TeST DATA **** .. ** ............ ****** LOAO SL PEAK MUX PEAK "UX SLIDE tS 'S/fZ LB La "'BILl 1281(.14 -0.208 o.rn 0.68, 11519.0 10.14 1069 0 6 ";'0.200 OeSi9 ~",,119 1 118\) o() 18.~5 855.5 -0.25. C.93~ 0.749 10141..1 12.60 641.6 -&lt;J.186 1.002 0.7&amp;5 ~a7.4 6.v~ .~ 'fJ~~</x:v>
      </x:c>
      <x:c r="L261" t="n">
        <x:v>634</x:v>
      </x:c>
      <x:c r="M261" t="str">
        <x:v>DIRECT PRIMARY</x:v>
      </x:c>
    </x:row>
    <x:row r="262">
      <x:c r="A262" t="n">
        <x:v>5</x:v>
      </x:c>
      <x:c r="B262" t="str">
        <x:v>PB263444(1).pdf</x:v>
      </x:c>
      <x:c r="C262" t="n">
        <x:v>187</x:v>
      </x:c>
      <x:c r="D262" t="str">
        <x:v>V05-P184</x:v>
      </x:c>
      <x:c r="E262" t="n">
        <x:v>121</x:v>
      </x:c>
      <x:c r="F262" t="str">
        <x:v>TIRF-192</x:v>
      </x:c>
      <x:c r="G262" t="str">
        <x:v>192</x:v>
      </x:c>
      <x:c r="H262" t="str">
        <x:v>MEDIUM</x:v>
      </x:c>
      <x:c r="I262" t="str">
        <x:v>cornering_coefficients</x:v>
      </x:c>
      <x:c r="J262" t="str">
        <x:v>r 423--2- 6-</x:v>
      </x:c>
      <x:c r="K262" t="str">
        <x:v>\ CORNERING COEFFICIENTS RUN r 423--2- 6- CORNERING STIFFHESS, L8/RAD CAM8ER ST1FFNess~ L8/RAD PEAK LATERAL FR:CTION COEFFICIENT, LB/LB OVERTURNING MOMENT, FT l8 ALIGNING TORQUE, FT L8 AO Al A2 A3 A4 83 Bl 84 Cl C2 t3 1&lt;1 K2 te3 569.70 12.22 2884.33 0.618 15~14.50 1.035 -1.624E-04 3.493e-G9 -9.648E-QS -2.939E-04 -"0.490 -2.962E-04 2.272E-04 0.091 .** •• ***.***** ............</x:v>
      </x:c>
      <x:c r="L262" t="n">
        <x:v>1297</x:v>
      </x:c>
      <x:c r="M262" t="str">
        <x:v>DIRECT PRIMARY</x:v>
      </x:c>
    </x:row>
    <x:row r="263">
      <x:c r="A263" t="n">
        <x:v>5</x:v>
      </x:c>
      <x:c r="B263" t="str">
        <x:v>PB263444(1).pdf</x:v>
      </x:c>
      <x:c r="C263" t="n">
        <x:v>188</x:v>
      </x:c>
      <x:c r="D263" t="str">
        <x:v>V05-P184</x:v>
      </x:c>
      <x:c r="E263" t="n">
        <x:v>121</x:v>
      </x:c>
      <x:c r="F263" t="str">
        <x:v>TIRF-192</x:v>
      </x:c>
      <x:c r="G263" t="str">
        <x:v>192</x:v>
      </x:c>
      <x:c r="H263" t="str">
        <x:v>MEDIUM</x:v>
      </x:c>
      <x:c r="I263" t="str">
        <x:v>braking_coefficients</x:v>
      </x:c>
      <x:c r="J263" t="str">
        <x:v>,: 495-2-' 6</x:v>
      </x:c>
      <x:c r="K263" t="str">
        <x:v>BRAKING COEFFICIENTS RUN,: 495-2-' 6 . PEAk BRAKING COEFFICIENT, LB/lB, PO PI P2 PEAK LONGlruDJNAL SLIP RO Rl SLIDe," BRAKING COEFFICIENT', LB/lB SO 51 S2 lOAD SL PEAK MUX PEAK La 1458.1 -0.202 0.77a 1217.6 -00227 0.887 975&lt;110 -O~2.9 0.95. 729.1 -0.299 1.008 u.9~lC -2.1S2E-04 MUX SLIDE CS La 0.658 20200.0 0.692 20581.5 0.146 15895.0 0.81. 15356.3 0.9~ 2.060£-04- -2.381t£-o7 1.1250 -5.264E-o&lt;1t 1.388E-01 CSIFZ lB/lB 15.&amp;1 18.~5 17."JO 22.28</x:v>
      </x:c>
      <x:c r="L263" t="n">
        <x:v>498</x:v>
      </x:c>
      <x:c r="M263" t="str">
        <x:v>DIRECT PRIMARY</x:v>
      </x:c>
    </x:row>
    <x:row r="264">
      <x:c r="A264" t="n">
        <x:v>5</x:v>
      </x:c>
      <x:c r="B264" t="str">
        <x:v>PB263444(1).pdf</x:v>
      </x:c>
      <x:c r="C264" t="n">
        <x:v>195</x:v>
      </x:c>
      <x:c r="D264" t="str">
        <x:v>V05-P192</x:v>
      </x:c>
      <x:c r="E264" t="n">
        <x:v>122</x:v>
      </x:c>
      <x:c r="F264" t="str">
        <x:v>TIRF-193</x:v>
      </x:c>
      <x:c r="G264" t="str">
        <x:v>193</x:v>
      </x:c>
      <x:c r="H264" t="str">
        <x:v>MEDIUM</x:v>
      </x:c>
      <x:c r="I264" t="str">
        <x:v>cornering_coefficients</x:v>
      </x:c>
      <x:c r="J264" t="str">
        <x:v>414- 2- 6·</x:v>
      </x:c>
      <x:c r="K264" t="str">
        <x:v>\ CORNERING COEFFICIENTS RUN: 414- 2- 6· CORNERING STIFFNESS, LS?RAO AO 1053.05 Al 12.9S 1.2 24OS.55 CAMBER STIFFNESS, lBIRAD 1.3 0.504 1.4 PEAK lATERAL· FRICTION COEFfICIENT, lB/LB -4894.78 83 1.062 Bl -2. 394I:-01t B4 4.59t4-E-GS OV~RTURNING MOMENT, FT lB Cl -1 ... 174E-04 C2 -2.S36£-o4- C3 ---0.441 ALIGNING TORQUE, FT LB K1 '''3.371E-04 K2 2.555E-04 K3 'h080 ......... ********......... TEST OATA ... ** •• ****.**.* .... ** ... * LOAD LB 1671.2 1434.7 1196.9 961.3 718.1 477.4 LOAD lB 1671.2 1434.7 1196.9 961.3 71S.1 CALPHA' LB/DEG 136.0 146.9 153.9 151.0 134.4 103.9 CGAMMA LB/OEG LOAD LB 1671.2 1434.7 1196.9 961.3 718.1 477.4 20.0 16.4 12.8 10.3 7.6 CA/fZ LBIDEG/LB 0.081 0.102 0.129 0.157 0.187 0.217 CG/FZ LBIDEG/lB 0.012 0.011 0.011 0.011 0.011 CG/CA 0.147 0.112 0.083 0.068 0.056 NALPHA fTLBIDEG 41.4 34.6 28.4 20.8 13.4 6.6 NGAMMA FTlB/DEG 1.8 1.8 1.1 1.8 0.7 MOY PEAK 0.78 0.82 0.85 0.87 0.90 Q.97 ... NA/FZ NA/CI. FTlB/DEG /LB fT 0.025 0.304 0.024 0.236 0.024 0.184 0.022 0.138 0.019 0.100 0.011t 0.064 NG/FZ NG/CG FTLBIDEG/lB FT 0.001 0.091 0.·001 0.110 0.001 0.085 0.002 0.171 0.001 0.099 SA it HOY PEAK DEG 19.3 -19.4 -17.6 -12.8 -11.6 -14.0 ,</x:v>
      </x:c>
      <x:c r="L264" t="n">
        <x:v>1321</x:v>
      </x:c>
      <x:c r="M264" t="str">
        <x:v>DIRECT PRIMARY</x:v>
      </x:c>
    </x:row>
    <x:row r="265">
      <x:c r="A265" t="n">
        <x:v>5</x:v>
      </x:c>
      <x:c r="B265" t="str">
        <x:v>PB263444(1).pdf</x:v>
      </x:c>
      <x:c r="C265" t="n">
        <x:v>196</x:v>
      </x:c>
      <x:c r="D265" t="str">
        <x:v>V05-P192</x:v>
      </x:c>
      <x:c r="E265" t="n">
        <x:v>122</x:v>
      </x:c>
      <x:c r="F265" t="str">
        <x:v>TIRF-193</x:v>
      </x:c>
      <x:c r="G265" t="str">
        <x:v>193</x:v>
      </x:c>
      <x:c r="H265" t="str">
        <x:v>MEDIUM</x:v>
      </x:c>
      <x:c r="I265" t="str">
        <x:v>braking_coefficients</x:v>
      </x:c>
      <x:c r="J265" t="str">
        <x:v>a 48"- 2-' 6</x:v>
      </x:c>
      <x:c r="K265" t="str">
        <x:v>BRAKING COEFFICIENTS RUN:a 48"- 2-' 6 . PEAK BRAKING COEFFI£IENT. L8/L8 PO P1 '2 PEAK LONGituDiNAL SLIP 1.1077 -2.281tE-04- RO -0.220 Rl -1.2~lE-05 SLIDE-BRAKING CGEFF1CIEMT. La/l. 'SO SI S2 LOAD SL ftEAK .. UX PEAK LB 1429.,6 -00253 0.771 1192 .. 1 -0.119 0.8lt6 956.3 0..0.218 0.898 114.1 -0.2" 0.935 0.8711 -1.665E-04 NUX SLIDE C!i LB 0.644 211t76.3 0.664 13688.3 0.698 12916.6 0.764 12588.6 0.8966 1.+~1~""" -1.726£-97 1.0819 -5.893E-01t 1.983E-01 CS/Ft LallI 17.08 12.80 14.66 18.69</x:v>
      </x:c>
      <x:c r="L265" t="n">
        <x:v>544</x:v>
      </x:c>
      <x:c r="M265" t="str">
        <x:v>DIRECT PRIMARY</x:v>
      </x:c>
    </x:row>
    <x:row r="266">
      <x:c r="A266" t="n">
        <x:v>5</x:v>
      </x:c>
      <x:c r="B266" t="str">
        <x:v>PB263444(1).pdf</x:v>
      </x:c>
      <x:c r="C266" t="n">
        <x:v>201</x:v>
      </x:c>
      <x:c r="D266" t="str">
        <x:v>V05-P198</x:v>
      </x:c>
      <x:c r="E266" t="n">
        <x:v>123</x:v>
      </x:c>
      <x:c r="F266" t="str">
        <x:v>TIRF-194</x:v>
      </x:c>
      <x:c r="G266" t="str">
        <x:v>194</x:v>
      </x:c>
      <x:c r="H266" t="str">
        <x:v>HIGH</x:v>
      </x:c>
      <x:c r="I266" t="str">
        <x:v>cornering_coefficients</x:v>
      </x:c>
      <x:c r="J266" t="str">
        <x:v>I 409- 2- 6,</x:v>
      </x:c>
      <x:c r="K266" t="str">
        <x:v>, CORNERING COEFFICIENTS RUN I 409- 2- 6, CORNERING STIFFNESS, lBIRAD - CAMBER STIFFNESS, LBIRAD PEAK LATERAL fRICTION COEFFICIENT, LB/LB O~RTURNING MOMENT, FT La ALIGNINGWRQUE, FT LB " AO Al A2 A3 A4 B3 Bl B4 Cl C2 C3 Kl K2 K3 1189.88 13.15 2907.67 0.814 ' 10953.60 1.182 -4Q301E-04 1.200e-a7 -9Q041E-05 -2.4-2!.E-04 -0.5,22 -2o812E-04 2 .. 268E-04 0.113 **************************</x:v>
      </x:c>
      <x:c r="L266" t="n">
        <x:v>1317</x:v>
      </x:c>
      <x:c r="M266" t="str">
        <x:v>DIRECT PRIMARY</x:v>
      </x:c>
    </x:row>
    <x:row r="267">
      <x:c r="A267" t="n">
        <x:v>5</x:v>
      </x:c>
      <x:c r="B267" t="str">
        <x:v>PB263444(1).pdf</x:v>
      </x:c>
      <x:c r="C267" t="n">
        <x:v>202</x:v>
      </x:c>
      <x:c r="D267" t="str">
        <x:v>V05-P198</x:v>
      </x:c>
      <x:c r="E267" t="n">
        <x:v>123</x:v>
      </x:c>
      <x:c r="F267" t="str">
        <x:v>TIRF-194</x:v>
      </x:c>
      <x:c r="G267" t="str">
        <x:v>194</x:v>
      </x:c>
      <x:c r="H267" t="str">
        <x:v>HIGH</x:v>
      </x:c>
      <x:c r="I267" t="str">
        <x:v>braking_coefficients</x:v>
      </x:c>
      <x:c r="J267" t="str">
        <x:v>1t84- 2-6</x:v>
      </x:c>
      <x:c r="K267" t="str">
        <x:v>BRAKING COEFFICIENTS RUN: 1t84- 2-6 .- . PEAK BRAKING COEFFICIENT. lB/ll PO P1 P2 PEAK LONGITUDINAL SLIP 1.1817 -2.S36E-04 RO -0.188 Rl -2.888E-06 SLIDE, BRAKING COEFFICIENT., LB/lB SO S1 S2 0.8S23 -1. 332E-04 1.1042 -9.1SSe-oS -6. 95.ftE-oS 0.91t-79 -2.950E-o~ 6.951tE-ofil **************************</x:v>
      </x:c>
      <x:c r="L267" t="n">
        <x:v>612</x:v>
      </x:c>
      <x:c r="M267" t="str">
        <x:v>DIRECT PRIMARY</x:v>
      </x:c>
    </x:row>
    <x:row r="268">
      <x:c r="A268" t="n">
        <x:v>5</x:v>
      </x:c>
      <x:c r="B268" t="str">
        <x:v>PB263444(1).pdf</x:v>
      </x:c>
      <x:c r="C268" t="n">
        <x:v>209</x:v>
      </x:c>
      <x:c r="D268" t="str">
        <x:v>V05-P206</x:v>
      </x:c>
      <x:c r="E268" t="n">
        <x:v>124</x:v>
      </x:c>
      <x:c r="F268" t="str">
        <x:v>TIRF-195</x:v>
      </x:c>
      <x:c r="G268" t="str">
        <x:v>195</x:v>
      </x:c>
      <x:c r="H268" t="str">
        <x:v>HIGH</x:v>
      </x:c>
      <x:c r="I268" t="str">
        <x:v>cornering_coefficients</x:v>
      </x:c>
      <x:c r="J268" t="str">
        <x:v>543- 2- 6.</x:v>
      </x:c>
      <x:c r="K268" t="str">
        <x:v>\ CORNERING COEFFICIENTS RUN: 543- 2- 6. CORNERING STIFFNESS. lB/RAD CAMBER STIFFNESS. LBIRAD PEAK LATERAL FRICTION COEFFICIENT, l8/LB OVERTURNING MOMENT, FT L8 ALIGNING TORQUe. FT LB AO Al A2 A3 A4- 83 81 84 C1 C2 C3 K1 K2 K3 1583.21 11.94- 3029.26 0.264 -1765.46 1.,007 -1.140E-04 -1.,062E-ofJ -1.024E-04 -l.03se-04 -0.527 -2.5 95 E-04 2. 1 98E-04 Qe073 ********* .. ***~~.*********</x:v>
      </x:c>
      <x:c r="L268" t="n">
        <x:v>1309</x:v>
      </x:c>
      <x:c r="M268" t="str">
        <x:v>DIRECT PRIMARY</x:v>
      </x:c>
    </x:row>
    <x:row r="269">
      <x:c r="A269" t="n">
        <x:v>5</x:v>
      </x:c>
      <x:c r="B269" t="str">
        <x:v>PB263444(1).pdf</x:v>
      </x:c>
      <x:c r="C269" t="n">
        <x:v>217</x:v>
      </x:c>
      <x:c r="D269" t="str">
        <x:v>V05-P214</x:v>
      </x:c>
      <x:c r="E269" t="n">
        <x:v>125</x:v>
      </x:c>
      <x:c r="F269" t="str">
        <x:v>TIRF-195</x:v>
      </x:c>
      <x:c r="G269" t="str">
        <x:v>195</x:v>
      </x:c>
      <x:c r="H269" t="str">
        <x:v>LOW</x:v>
      </x:c>
      <x:c r="I269" t="str">
        <x:v>cornering_coefficients</x:v>
      </x:c>
      <x:c r="J269" t="str">
        <x:v>537- 2- 6·</x:v>
      </x:c>
      <x:c r="K269" t="str">
        <x:v>CORNERING COEFFICIENTS RUN: 537- 2- 6· CORNERING STIFFNESS, LS/RAD CAMBER STIFFNESS. le/~AO PEAK LATERAL FRICTION COEFFICIENT, LB/LS OVERTURNING MOMfNT, FT LB ALIGNING 'fORQUE, FT L8 '. AO Al A2 A3 A4- 83 Bl Bit Cl C2 C3 Kl K2 K3 612.17 13.10 2273.46 0.261 -810.42 1.096 -3.247E·"()4 9.419E-oa "'().243E-oS -2~460E-04 -0.470 -3.391E-Q4 2 .. 6651:-04 0.072 ****************$$~***"**</x:v>
      </x:c>
      <x:c r="L269" t="n">
        <x:v>1313</x:v>
      </x:c>
      <x:c r="M269" t="str">
        <x:v>DIRECT PRIMARY</x:v>
      </x:c>
    </x:row>
    <x:row r="270">
      <x:c r="A270" t="n">
        <x:v>5</x:v>
      </x:c>
      <x:c r="B270" t="str">
        <x:v>PB263444(1).pdf</x:v>
      </x:c>
      <x:c r="C270" t="n">
        <x:v>218</x:v>
      </x:c>
      <x:c r="D270" t="str">
        <x:v>V05-P214</x:v>
      </x:c>
      <x:c r="E270" t="n">
        <x:v>125</x:v>
      </x:c>
      <x:c r="F270" t="str">
        <x:v>TIRF-195</x:v>
      </x:c>
      <x:c r="G270" t="str">
        <x:v>195</x:v>
      </x:c>
      <x:c r="H270" t="str">
        <x:v>LOW</x:v>
      </x:c>
      <x:c r="I270" t="str">
        <x:v>braking_coefficients</x:v>
      </x:c>
      <x:c r="J270" t="str"/>
      <x:c r="K270" t="str">
        <x:v>BRAKING COEFFICIENTS RlJfO 619- 2-·6 - PEAK BRAt( I~ COfFF IC lENT. lalLB PO Pl P2 PEAK I,.ONGITUolHlll S1.IP 1.1903 -3.014E-04 ao 0.21. Rl -5.045E-04 SLIDE'BRAKING OOeFFICIENT. lB'LB $0 Sl S2 0.8369 -1.61ltE-OS 0.993:8 1.291t:..o4 -2.246£-07 0.8368 -7.264£-05 3.941E-G9 ***** .. **** ........ -* ... **</x:v>
      </x:c>
      <x:c r="L270" t="n">
        <x:v>628</x:v>
      </x:c>
      <x:c r="M270" t="str">
        <x:v>DIRECT PRIMARY</x:v>
      </x:c>
    </x:row>
    <x:row r="271">
      <x:c r="A271" t="n">
        <x:v>5</x:v>
      </x:c>
      <x:c r="B271" t="str">
        <x:v>PB263444(1).pdf</x:v>
      </x:c>
      <x:c r="C271" t="n">
        <x:v>225</x:v>
      </x:c>
      <x:c r="D271" t="str">
        <x:v>V05-P214</x:v>
      </x:c>
      <x:c r="E271" t="n">
        <x:v>125</x:v>
      </x:c>
      <x:c r="F271" t="str">
        <x:v>TIRF-195</x:v>
      </x:c>
      <x:c r="G271" t="str">
        <x:v>195</x:v>
      </x:c>
      <x:c r="H271" t="str">
        <x:v>LOW</x:v>
      </x:c>
      <x:c r="I271" t="str">
        <x:v>cornering_coefficients</x:v>
      </x:c>
      <x:c r="J271" t="str"/>
      <x:c r="K271" t="str">
        <x:v>CORNERING COEFFICIENTS RUtH 539- 2- 6' CORNERING StIFFNESS, LB/RAD AO 1359.59 Al 13.16 \ A2 2416.62 CAMBER STIFFNESS, LB.lRAO A3 0.294 . . A4 -1629 .. 16 PEAK LATERAL FRICTION COEFFICIENT, lB/LB B3 0 .. 996 B1 0.0 B4 -6 .. 967E-oS OVERTURNING MOMENT, FT LB Cl -9.335E-QS C2 -3.706E-04 C~ -0.544 ALIGNING TORQUE. FT La Kl -2.&amp;75E-G4 1(2 2.ZnE-04 K3 1JI.07S **************************</x:v>
      </x:c>
      <x:c r="L271" t="n">
        <x:v>1303</x:v>
      </x:c>
      <x:c r="M271" t="str">
        <x:v>DIRECT PRIMARY</x:v>
      </x:c>
    </x:row>
    <x:row r="272">
      <x:c r="A272" t="n">
        <x:v>5</x:v>
      </x:c>
      <x:c r="B272" t="str">
        <x:v>PB263444(1).pdf</x:v>
      </x:c>
      <x:c r="C272" t="n">
        <x:v>226</x:v>
      </x:c>
      <x:c r="D272" t="str">
        <x:v>V05-P214</x:v>
      </x:c>
      <x:c r="E272" t="n">
        <x:v>125</x:v>
      </x:c>
      <x:c r="F272" t="str">
        <x:v>TIRF-195</x:v>
      </x:c>
      <x:c r="G272" t="str">
        <x:v>195</x:v>
      </x:c>
      <x:c r="H272" t="str">
        <x:v>LOW</x:v>
      </x:c>
      <x:c r="I272" t="str">
        <x:v>braking_coefficients</x:v>
      </x:c>
      <x:c r="J272" t="str">
        <x:v>.' 620- 2- 6</x:v>
      </x:c>
      <x:c r="K272" t="str">
        <x:v>BRAKING COEFFICIENTS RUN.' 620- 2- 6 . PEAK BRAKING COEFFICIENT, LBILS PO P1 P2 PEAK lONGITtJDtNAL stolP RO Rl SLIDE- BRAKING COEFFICIENT, LB/L8 SO $1 S2 1.2186 -3.117E-04 ,-0.360 9.230E-05 0.8839 -1.411E-Q4. 0.9483 2.315f;-&lt;&gt;4. -2.50 as-&lt;) 7 0.9655 -3.,Z.t,-!.E-'f)4 8.530E-"Qa ****** .. ************** •• **</x:v>
      </x:c>
      <x:c r="L272" t="n">
        <x:v>631</x:v>
      </x:c>
      <x:c r="M272" t="str">
        <x:v>DIRECT PRIMARY</x:v>
      </x:c>
    </x:row>
    <x:row r="273">
      <x:c r="A273" t="n">
        <x:v>5</x:v>
      </x:c>
      <x:c r="B273" t="str">
        <x:v>PB263444(1).pdf</x:v>
      </x:c>
      <x:c r="C273" t="n">
        <x:v>233</x:v>
      </x:c>
      <x:c r="D273" t="str">
        <x:v>V05-P230</x:v>
      </x:c>
      <x:c r="E273" t="n">
        <x:v>126</x:v>
      </x:c>
      <x:c r="F273" t="str">
        <x:v>TIRF-195</x:v>
      </x:c>
      <x:c r="G273" t="str">
        <x:v>195</x:v>
      </x:c>
      <x:c r="H273" t="str">
        <x:v>HIGH</x:v>
      </x:c>
      <x:c r="I273" t="str">
        <x:v>cornering_coefficients</x:v>
      </x:c>
      <x:c r="J273" t="str">
        <x:v>s 415- 2- 6</x:v>
      </x:c>
      <x:c r="K273" t="str">
        <x:v>\ CORNERING COEFFICIENTS RUN s 415- 2- 6 CORNERING STIFFNESS, LS/RAD CAMBER STIFFNESS, LB/RAD PEAK LATERAL FRICTION COEFFICIENT, L8/LB OVERTURNJNG MOMENT, FT LB ALIGNING TORQUE, FT LB AO Al A2 A3 AI,. B3 Bl B4 Cl C2 C3 K1 K2 K3 -291.39 14.25 2965.21 -0.054 147.55 1.111 -1.648E-04 3.887E-I0 -8 .. o41E~-o5 -2.35OE-04 -0.598 -2.710E-04 2.047E-04 0.050 ******* .... ************* ..</x:v>
      </x:c>
      <x:c r="L273" t="n">
        <x:v>1311</x:v>
      </x:c>
      <x:c r="M273" t="str">
        <x:v>DIRECT PRIMARY</x:v>
      </x:c>
    </x:row>
    <x:row r="274">
      <x:c r="A274" t="n">
        <x:v>5</x:v>
      </x:c>
      <x:c r="B274" t="str">
        <x:v>PB263444(1).pdf</x:v>
      </x:c>
      <x:c r="C274" t="n">
        <x:v>234</x:v>
      </x:c>
      <x:c r="D274" t="str">
        <x:v>V05-P230</x:v>
      </x:c>
      <x:c r="E274" t="n">
        <x:v>126</x:v>
      </x:c>
      <x:c r="F274" t="str">
        <x:v>TIRF-195</x:v>
      </x:c>
      <x:c r="G274" t="str">
        <x:v>195</x:v>
      </x:c>
      <x:c r="H274" t="str">
        <x:v>HIGH</x:v>
      </x:c>
      <x:c r="I274" t="str">
        <x:v>braking_coefficients</x:v>
      </x:c>
      <x:c r="J274" t="str">
        <x:v>.: 489- 2-' 6</x:v>
      </x:c>
      <x:c r="K274" t="str">
        <x:v>BRAKING COEFFICIENTS RUN.: 489- 2-' 6 . PEAK BRAKING COEFFlC lENT, LalLa PO P1 P2 PEAle LONGITOD.IfW .. SlIP RO -0.156 Rl -1. 171 E-05 SLIDE- BRAKING COEFFICIENT, LIVLB $0 S1 S2 LOAD SL pEAt( tWx PEAK LB 1562.5 -0.195 0.789 1302.0 -&lt;l.176 0.991 1041.5 -0.147 0.948 781.6 -0.190 1.017 ,0.9058 -1.644E-04 NUX SLIO~ tS Lis 0.667 22024.5 0.677 14429.3 0.708 16662.9 0.80U 15421.9 1.092a 1.551~-06 -1.27aE-07 1.3~J -8.759E~4 3.048E-07 C$I'FZ LalLa 16.17 12.39 11-.38 2OfJ96</x:v>
      </x:c>
      <x:c r="L274" t="n">
        <x:v>525</x:v>
      </x:c>
      <x:c r="M274" t="str">
        <x:v>DIRECT PRIMARY</x:v>
      </x:c>
    </x:row>
    <x:row r="275">
      <x:c r="A275" t="n">
        <x:v>5</x:v>
      </x:c>
      <x:c r="B275" t="str">
        <x:v>PB263444(1).pdf</x:v>
      </x:c>
      <x:c r="C275" t="n">
        <x:v>241</x:v>
      </x:c>
      <x:c r="D275" t="str">
        <x:v>V05-P238</x:v>
      </x:c>
      <x:c r="E275" t="n">
        <x:v>127</x:v>
      </x:c>
      <x:c r="F275" t="str">
        <x:v>TIRF-196</x:v>
      </x:c>
      <x:c r="G275" t="str">
        <x:v>196</x:v>
      </x:c>
      <x:c r="H275" t="str">
        <x:v>LOW</x:v>
      </x:c>
      <x:c r="I275" t="str">
        <x:v>cornering_coefficients</x:v>
      </x:c>
      <x:c r="J275" t="str">
        <x:v>427- 2- 6.</x:v>
      </x:c>
      <x:c r="K275" t="str">
        <x:v>, CORNERING COEFFICIENTS RUN: 427- 2- 6. CORNERING STIFFNESS, L8/RAO CAM8ER STIFFNESS, LB/RAO PEAK LAtfRAL FRICTION COEFFICIENT, L~/La OVERTURNING MOMENT, FT LB ALIGNING TORQUE, FT LB AO At A2 A3 . A4 83 B1 84 C1 C2 C3 Kl K2 K3 974.74 9.58 ·2683.27 0.167 -755.56 0.967 -5.8341:-00 -6.936E-08 -1.106E-04 -2. 404 E-04 -0.480 -3.235E-04 2. 570E-04 0.041 **************************</x:v>
      </x:c>
      <x:c r="L275" t="n">
        <x:v>1285</x:v>
      </x:c>
      <x:c r="M275" t="str">
        <x:v>DIRECT PRIMARY</x:v>
      </x:c>
    </x:row>
    <x:row r="276">
      <x:c r="A276" t="n">
        <x:v>5</x:v>
      </x:c>
      <x:c r="B276" t="str">
        <x:v>PB263444(1).pdf</x:v>
      </x:c>
      <x:c r="C276" t="n">
        <x:v>242</x:v>
      </x:c>
      <x:c r="D276" t="str">
        <x:v>V05-P238</x:v>
      </x:c>
      <x:c r="E276" t="n">
        <x:v>127</x:v>
      </x:c>
      <x:c r="F276" t="str">
        <x:v>TIRF-196</x:v>
      </x:c>
      <x:c r="G276" t="str">
        <x:v>196</x:v>
      </x:c>
      <x:c r="H276" t="str">
        <x:v>LOW</x:v>
      </x:c>
      <x:c r="I276" t="str">
        <x:v>braking_coefficients</x:v>
      </x:c>
      <x:c r="J276" t="str">
        <x:v>~: 499- 2-' 6</x:v>
      </x:c>
      <x:c r="K276" t="str">
        <x:v>BRAKING COEFFICIENTS RUN~: 499- 2-' 6 . PEAK eRAKING COEFFICIENT, L8/LB PO P1 P2 PEAK LONGITUDINAL SLIP RO R1 SL.IDE'SRAKIt&lt;iG COEFFICIENTo L&amp;.I!..8 SO 51 52 LOAD S.L PEAK MUX PEAK L.S 1340.:5 -0.179 0.778 1117.8 -0.156 0.829 896.0 -0.175 0.878 670.5 -0.118 0.929 1.08Q8 -2.260£:-04 -0.179 6.950e-06 0.8535 -1.8lSE-Oft "UX SLIoe CS l8 0.6114 23769.6 0·.649 28415·.6 0.636 12349,.1 QG758 3,~3'7.2 1.0781 -2.132E-oft -3.062E-Q9 1.2632 -1~060E-03 4.317E-07 CS/Fl LBl'lB 20.01 28.10 .14.a5 53.6.</x:v>
      </x:c>
      <x:c r="L276" t="n">
        <x:v>550</x:v>
      </x:c>
      <x:c r="M276" t="str">
        <x:v>DIRECT PRIMARY</x:v>
      </x:c>
    </x:row>
    <x:row r="277">
      <x:c r="A277" t="n">
        <x:v>5</x:v>
      </x:c>
      <x:c r="B277" t="str">
        <x:v>PB263444(1).pdf</x:v>
      </x:c>
      <x:c r="C277" t="n">
        <x:v>249</x:v>
      </x:c>
      <x:c r="D277" t="str">
        <x:v>V05-P238</x:v>
      </x:c>
      <x:c r="E277" t="n">
        <x:v>127</x:v>
      </x:c>
      <x:c r="F277" t="str">
        <x:v>TIRF-196</x:v>
      </x:c>
      <x:c r="G277" t="str">
        <x:v>196</x:v>
      </x:c>
      <x:c r="H277" t="str">
        <x:v>LOW</x:v>
      </x:c>
      <x:c r="I277" t="str">
        <x:v>cornering_coefficients</x:v>
      </x:c>
      <x:c r="J277" t="str"/>
      <x:c r="K277" t="str">
        <x:v>, r CORNERING COEffICIENTS RUtof: 420- 2- 6. CORNERING STIfFNESS. lB/RAD CAMBER STIfFNESS, lBIRAO rpEAK LATERAL' FRICTION COEFFICIENT, l8/lB I I IOVERTURNING frIlMENT, FT LB I ALIGNING TORQUE, FT LB AO Al A2 A3 A4 83 B1 04 tl C2 C3 1050.55 11.01 2656.03 0.188 -695 .. 4,0 1.095 -2.191E-04 2.61'4E-(}8 ""'1~056E-04 -1. 369E-04 -0.501 Kl -2~963E-04 K2 2.461E-04 K3 0.058 ***********************... TEST OATA ******** ................. * LOAD CAlPHA CA/FZ NALPHA NA/FZ NA/CA L&amp; Le'OEG LBIOEG/lB FTlBIDEG FTL8.1OEGIL&amp; Ff 1710.0 136.5 0.080 41.1 0.024 0.301 1465.8 143.3 0.098 34.3 0.023 0.239 1223.0 142.8 0.111 26.8 0.022 0.188 980.3 138.9 0.142 20.7 0.021 0.149 734.4 122.2 0.167 13.1 0.018 0.107 488.4 93.6 Q.191 6.7 0.014 0.071 LOAD eGAMMA CG/FZ NGAMMA NG/fl NG"G lB LB/DEG LB/DEG/lB fTLB/OEG FTLB/DEG/LB FT 1710.0 20.7 0.012 1.4 0.001 0.067 1465.8 14.1 O.OlCl 0.8 0.001 0.054 1223.0 10.6 0.009 0.7 0.001 0.070 980.3 8.3 0.008 0.8 0.001 0.095 734.4 6.1 0.008 0.9 0.001 0.141 LOAD CG/CA HUY PEAK SA a MUV PEAk lB OEG 1710.0 0.151 0.80 21.4 1465.8 0.098 0.83 18.9 1223.0 0.074 0.86 -15.8 980.3 0.060 0.91 -16.1t 734.4 0.050 0.96 -13.4 't88.1t 0.99 -12.8 -VII</x:v>
      </x:c>
      <x:c r="L277" t="n">
        <x:v>1319</x:v>
      </x:c>
      <x:c r="M277" t="str">
        <x:v>DIRECT PRIMARY</x:v>
      </x:c>
    </x:row>
    <x:row r="278">
      <x:c r="A278" t="n">
        <x:v>5</x:v>
      </x:c>
      <x:c r="B278" t="str">
        <x:v>PB263444(1).pdf</x:v>
      </x:c>
      <x:c r="C278" t="n">
        <x:v>250</x:v>
      </x:c>
      <x:c r="D278" t="str">
        <x:v>V05-P238</x:v>
      </x:c>
      <x:c r="E278" t="n">
        <x:v>127</x:v>
      </x:c>
      <x:c r="F278" t="str">
        <x:v>TIRF-196</x:v>
      </x:c>
      <x:c r="G278" t="str">
        <x:v>196</x:v>
      </x:c>
      <x:c r="H278" t="str">
        <x:v>LOW</x:v>
      </x:c>
      <x:c r="I278" t="str">
        <x:v>braking_coefficients</x:v>
      </x:c>
      <x:c r="J278" t="str">
        <x:v>.: 494- 2- 6</x:v>
      </x:c>
      <x:c r="K278" t="str">
        <x:v>BRAKING COEFFICIENTS RUN.: 494- 2- 6 - PEAK SRAKING COEFFICIENT. LB/LS. PEAK LONGITUDINAL SlIP PO P1 P2 1.1397- -2. 286E...04 RQ -0.104: Rl -8.~l9E-05 SLIDe-SRAKING COEFflCIEN.&amp; LS~L8 SO S1 $2 0.1450 -It. '121&amp;-05 1.0769 -5.634~-o5 -8.803E-oa 0.&amp;Ei15 -2.5111;--04- 9.353&amp;-08 •• *** ... ** ........... *~**</x:v>
      </x:c>
      <x:c r="L278" t="n">
        <x:v>622</x:v>
      </x:c>
      <x:c r="M278" t="str">
        <x:v>DIRECT PRIMARY</x:v>
      </x:c>
    </x:row>
    <x:row r="279">
      <x:c r="A279" t="n">
        <x:v>5</x:v>
      </x:c>
      <x:c r="B279" t="str">
        <x:v>PB263444(1).pdf</x:v>
      </x:c>
      <x:c r="C279" t="n">
        <x:v>257</x:v>
      </x:c>
      <x:c r="D279" t="str">
        <x:v>V05-P254</x:v>
      </x:c>
      <x:c r="E279" t="n">
        <x:v>128</x:v>
      </x:c>
      <x:c r="F279" t="str">
        <x:v>TIRF-201</x:v>
      </x:c>
      <x:c r="G279" t="str">
        <x:v>201</x:v>
      </x:c>
      <x:c r="H279" t="str">
        <x:v>HIGH</x:v>
      </x:c>
      <x:c r="I279" t="str">
        <x:v>cornering_coefficients</x:v>
      </x:c>
      <x:c r="J279" t="str">
        <x:v>406- 2- 6·</x:v>
      </x:c>
      <x:c r="K279" t="str">
        <x:v>, CORNERING COEFFICIENTS RUN: 406- 2- 6· CORNERING STIFFNESS, LB/RAO CAMBER STIFFNESS. LB/RAD IpEAK LATERAL FRICTION COEFFICIENT, LB/LB , I , IOVERTURNING MOMENT, FT La ALIGNING TORQUE, FT lB AO Al A2 A3 A4 83 81 B4 Cl C2 C3 Kl K2 K3 1223.~6 10.87 2852.57 0.252 -1518.02 1.021 -1.2.64£:-04 -5.987E-09 '''"1.046E-04 .... 2.151E-04 -0.509 -2. 928E-04 2.555E-04 0.050 *******:t*~*****.* ••• *****</x:v>
      </x:c>
      <x:c r="L279" t="n">
        <x:v>1327</x:v>
      </x:c>
      <x:c r="M279" t="str">
        <x:v>DIRECT PRIMARY</x:v>
      </x:c>
    </x:row>
    <x:row r="280">
      <x:c r="A280" t="n">
        <x:v>5</x:v>
      </x:c>
      <x:c r="B280" t="str">
        <x:v>PB263444(1).pdf</x:v>
      </x:c>
      <x:c r="C280" t="n">
        <x:v>265</x:v>
      </x:c>
      <x:c r="D280" t="str">
        <x:v>V05-P262</x:v>
      </x:c>
      <x:c r="E280" t="n">
        <x:v>129</x:v>
      </x:c>
      <x:c r="F280" t="str">
        <x:v>TIRF-202</x:v>
      </x:c>
      <x:c r="G280" t="str">
        <x:v>202</x:v>
      </x:c>
      <x:c r="H280" t="str">
        <x:v>MEDIUM</x:v>
      </x:c>
      <x:c r="I280" t="str">
        <x:v>cornering_coefficients</x:v>
      </x:c>
      <x:c r="J280" t="str">
        <x:v>511- 2-: 6</x:v>
      </x:c>
      <x:c r="K280" t="str">
        <x:v>\ CORNERING COEFFICIENTS RUN: 511- 2-: 6 CORNERING STIFFNES$, LB/RAD CAMBER STIFFNESS, la/RAO PEAK lATERAL fRICTION COEFFICIENT, La/La OVERTURNING MOMENT, FT LB ALIGNING TORQUE, FT L8 AO A1 42 A3 A4 83 In S4 C1 C2 t.3 Kl KZ K3 2139.70 10.56 3091.80 0.112' -398.85 1.136 -2.b4lE-04 4.367t-oS -9.607E-oS -1,.875E-04 -0.5:;0 -2.5U.E-04 2.360e-04 0.069 .******.****** ............</x:v>
      </x:c>
      <x:c r="L280" t="n">
        <x:v>1304</x:v>
      </x:c>
      <x:c r="M280" t="str">
        <x:v>DIRECT PRIMARY</x:v>
      </x:c>
    </x:row>
    <x:row r="281">
      <x:c r="A281" t="n">
        <x:v>5</x:v>
      </x:c>
      <x:c r="B281" t="str">
        <x:v>PB263444(1).pdf</x:v>
      </x:c>
      <x:c r="C281" t="n">
        <x:v>273</x:v>
      </x:c>
      <x:c r="D281" t="str">
        <x:v>V05-P270</x:v>
      </x:c>
      <x:c r="E281" t="n">
        <x:v>130</x:v>
      </x:c>
      <x:c r="F281" t="str">
        <x:v>TIRF-203</x:v>
      </x:c>
      <x:c r="G281" t="str">
        <x:v>203</x:v>
      </x:c>
      <x:c r="H281" t="str">
        <x:v>MEDIUM</x:v>
      </x:c>
      <x:c r="I281" t="str">
        <x:v>cornering_coefficients</x:v>
      </x:c>
      <x:c r="J281" t="str"/>
      <x:c r="K281" t="str">
        <x:v>\ CORNERING COEFFICIENTS RUt.' ~. 547- 2- 6 CORNERING STIfFNESS, LB/RAD rCAMBER STIFFNESS. LB/RAO PEAK LATERAL FRICTION COEFFICIENT, LB/lB. OVERTURNING MOMENT, FT LB ALIGNING TORQUE, fT LB AO Al A2 !t3 A4 B3 Bl 84 CX t2 C3 K1 K2 K3 1406.92 5.88 2893 .. 24. 0.891 5627.32 1.061 -1.367E-04 T.O05 E-09 -1.081E-04 -2.406E-04 -0.563 -3.185E-04- 2.50SE-04 0.077 *******.,***~********** ..</x:v>
      </x:c>
      <x:c r="L281" t="n">
        <x:v>1302</x:v>
      </x:c>
      <x:c r="M281" t="str">
        <x:v>DIRECT PRIMARY</x:v>
      </x:c>
    </x:row>
    <x:row r="282">
      <x:c r="A282" t="n">
        <x:v>5</x:v>
      </x:c>
      <x:c r="B282" t="str">
        <x:v>PB263444(1).pdf</x:v>
      </x:c>
      <x:c r="C282" t="n">
        <x:v>274</x:v>
      </x:c>
      <x:c r="D282" t="str">
        <x:v>V05-P270</x:v>
      </x:c>
      <x:c r="E282" t="n">
        <x:v>130</x:v>
      </x:c>
      <x:c r="F282" t="str">
        <x:v>TIRF-203</x:v>
      </x:c>
      <x:c r="G282" t="str">
        <x:v>203</x:v>
      </x:c>
      <x:c r="H282" t="str">
        <x:v>MEDIUM</x:v>
      </x:c>
      <x:c r="I282" t="str">
        <x:v>braking_coefficients</x:v>
      </x:c>
      <x:c r="J282" t="str">
        <x:v>. 655- 2- 6</x:v>
      </x:c>
      <x:c r="K282" t="str">
        <x:v>BRAKING COEFFICIENTS RUN:. 655- 2- 6 PEAK BRAKING COEFFIC tENT, LSILB PO Pl P2 PEAK LONGlfUOINAL SLIP 1.2520 -2.116E-04 RO -0.232 'tl -1.181E-05 Si_ID~ BRAKING COEFFICIENT, LB/LB SO Sl . S2 1.0634 -2.886E-04 1.4380 -6 .. 193E-04 2.0421:-01 . 1.~2206 -6.290e-o~ 1.72CtE-ol **************************</x:v>
      </x:c>
      <x:c r="L282" t="n">
        <x:v>611</x:v>
      </x:c>
      <x:c r="M282" t="str">
        <x:v>DIRECT PRIMARY</x:v>
      </x:c>
    </x:row>
    <x:row r="283">
      <x:c r="A283" t="n">
        <x:v>5</x:v>
      </x:c>
      <x:c r="B283" t="str">
        <x:v>PB263444(1).pdf</x:v>
      </x:c>
      <x:c r="C283" t="n">
        <x:v>281</x:v>
      </x:c>
      <x:c r="D283" t="str">
        <x:v>V05-P278</x:v>
      </x:c>
      <x:c r="E283" t="n">
        <x:v>131</x:v>
      </x:c>
      <x:c r="F283" t="str">
        <x:v>TIRF-204</x:v>
      </x:c>
      <x:c r="G283" t="str">
        <x:v>204</x:v>
      </x:c>
      <x:c r="H283" t="str">
        <x:v>HIGH</x:v>
      </x:c>
      <x:c r="I283" t="str">
        <x:v>cornering_coefficients</x:v>
      </x:c>
      <x:c r="J283" t="str">
        <x:v>421- 2- 6</x:v>
      </x:c>
      <x:c r="K283" t="str">
        <x:v>CORNERING COEFFICIENTS RUN: 421- 2- 6 CORNERING STIFFNESS,,·l8/RAD \ AQ 383.64 Al 8.71 A2 2812.11 C.A.M8ER STIFFNESS, LB/RAD A3 1.022 . A4 6891.91 PEAK LATERAL FRICTION COEFFICIENT, LB/LB 83 1.119 81 . -3. 116E-04 84 8.802E-08 OVERT~NING MOMH4T, FT LB Cl -9~851E-05 C2 -1.755E-04 C3 -0.550 ALIGNING TOftQUE, FT La K1 -3e&gt;203E-04 K2 2.491E-04 K3 0.102 **************************</x:v>
      </x:c>
      <x:c r="L283" t="n">
        <x:v>1292</x:v>
      </x:c>
      <x:c r="M283" t="str">
        <x:v>DIRECT PRIMARY</x:v>
      </x:c>
    </x:row>
    <x:row r="284">
      <x:c r="A284" t="n">
        <x:v>5</x:v>
      </x:c>
      <x:c r="B284" t="str">
        <x:v>PB263444(1).pdf</x:v>
      </x:c>
      <x:c r="C284" t="n">
        <x:v>282</x:v>
      </x:c>
      <x:c r="D284" t="str">
        <x:v>V05-P278</x:v>
      </x:c>
      <x:c r="E284" t="n">
        <x:v>131</x:v>
      </x:c>
      <x:c r="F284" t="str">
        <x:v>TIRF-204</x:v>
      </x:c>
      <x:c r="G284" t="str">
        <x:v>204</x:v>
      </x:c>
      <x:c r="H284" t="str">
        <x:v>HIGH</x:v>
      </x:c>
      <x:c r="I284" t="str">
        <x:v>braking_coefficients</x:v>
      </x:c>
      <x:c r="J284" t="str">
        <x:v>492- 2.- 6</x:v>
      </x:c>
      <x:c r="K284" t="str">
        <x:v>BRAKING COEFFICIENTS RUN: 492- 2.- 6 PEAK BRAKING COEFFICIENT. LB/L~ PO Pl P2 PEAK lON$lTUDINAL SLIP 1.1177 -2.447E-04 RO -0.Z08 Rl -Z.3l2E-G5 SLIDE BRAKING COEFFICIENT. LS'LB SO S1 S2 0.8675 -1.44bE~04 1.0462 -1.239,e-04 -5.eb9E-oa . 1.1546 -7.662E-o", 2.834E-07 **************************</x:v>
      </x:c>
      <x:c r="L284" t="n">
        <x:v>605</x:v>
      </x:c>
      <x:c r="M284" t="str">
        <x:v>DIRECT PRIMARY</x:v>
      </x:c>
    </x:row>
    <x:row r="285">
      <x:c r="A285" t="n">
        <x:v>5</x:v>
      </x:c>
      <x:c r="B285" t="str">
        <x:v>PB263444(1).pdf</x:v>
      </x:c>
      <x:c r="C285" t="n">
        <x:v>289</x:v>
      </x:c>
      <x:c r="D285" t="str">
        <x:v>V05-P286</x:v>
      </x:c>
      <x:c r="E285" t="n">
        <x:v>132</x:v>
      </x:c>
      <x:c r="F285" t="str">
        <x:v>TIRF-205</x:v>
      </x:c>
      <x:c r="G285" t="str">
        <x:v>205</x:v>
      </x:c>
      <x:c r="H285" t="str">
        <x:v>HIGH</x:v>
      </x:c>
      <x:c r="I285" t="str">
        <x:v>cornering_coefficients</x:v>
      </x:c>
      <x:c r="J285" t="str">
        <x:v>401- 2- 6</x:v>
      </x:c>
      <x:c r="K285" t="str">
        <x:v>CORNERING COEFFICIENTS RUN: 401- 2- 6 CORNERING STIFFNESS, LB/RAD CAM8ER STIfFNESS, l8IRAD PEAK LATERAL FRICTION COEffICIENT, LB/lB OVERTtJR"ING MOMENT, fT L8 ALIGNING TORQUE, FT L8 AO At AZ A3 .• 4 B~ 81 B4- Cl C2 C3 Kl K2 1(3 1271.49 8.31 3128.55 0.635 34091.16 Oe'976 -2.561E-05 -2" 'l01HS -9.619E-05 -2.661E-01t -os591 -2.414E-D4 2.035E-04 00081 ***************.**********</x:v>
      </x:c>
      <x:c r="L285" t="n">
        <x:v>1302</x:v>
      </x:c>
      <x:c r="M285" t="str">
        <x:v>DIRECT PRIMARY</x:v>
      </x:c>
    </x:row>
    <x:row r="286">
      <x:c r="A286" t="n">
        <x:v>5</x:v>
      </x:c>
      <x:c r="B286" t="str">
        <x:v>PB263444(1).pdf</x:v>
      </x:c>
      <x:c r="C286" t="n">
        <x:v>297</x:v>
      </x:c>
      <x:c r="D286" t="str">
        <x:v>V05-P294</x:v>
      </x:c>
      <x:c r="E286" t="n">
        <x:v>133</x:v>
      </x:c>
      <x:c r="F286" t="str">
        <x:v>TIRF-206</x:v>
      </x:c>
      <x:c r="G286" t="str">
        <x:v>206</x:v>
      </x:c>
      <x:c r="H286" t="str">
        <x:v>MEDIUM</x:v>
      </x:c>
      <x:c r="I286" t="str">
        <x:v>cornering_coefficients</x:v>
      </x:c>
      <x:c r="J286" t="str">
        <x:v>I 398- 2- 6</x:v>
      </x:c>
      <x:c r="K286" t="str">
        <x:v>CORNERING COEFFICIENTS RUN I 398- 2- 6 CORNERING STIFFNESS. LBIRAO AO 1685.83 Al 8 .. 99 A2 2952.:'4- CAMBER STIFFNESS. LB/RAD A3 O.T~l A4 11077.73 PEAK LATERAL FRICTION COEFFICIENT. lB/LB 83 0.953 Bl 2.632E-G5 84 -4.433E-oS OVERTURNING MOMENT, FT LB C1 -9.981E-oS C2 -2.738E-G4 C3 -0.597 ALIGNING TORQUE. FT LB Kl -2. 542 E-04 K2 2.150E-D4 K3 0.080 *** ..... * .... ** ..... ** ....</x:v>
      </x:c>
      <x:c r="L286" t="n">
        <x:v>1306</x:v>
      </x:c>
      <x:c r="M286" t="str">
        <x:v>DIRECT PRIMARY</x:v>
      </x:c>
    </x:row>
    <x:row r="287">
      <x:c r="A287" t="n">
        <x:v>5</x:v>
      </x:c>
      <x:c r="B287" t="str">
        <x:v>PB263444(1).pdf</x:v>
      </x:c>
      <x:c r="C287" t="n">
        <x:v>305</x:v>
      </x:c>
      <x:c r="D287" t="str">
        <x:v>V05-P294</x:v>
      </x:c>
      <x:c r="E287" t="n">
        <x:v>133</x:v>
      </x:c>
      <x:c r="F287" t="str">
        <x:v>TIRF-206</x:v>
      </x:c>
      <x:c r="G287" t="str">
        <x:v>206</x:v>
      </x:c>
      <x:c r="H287" t="str">
        <x:v>MEDIUM</x:v>
      </x:c>
      <x:c r="I287" t="str">
        <x:v>cornering_coefficients</x:v>
      </x:c>
      <x:c r="J287" t="str">
        <x:v>393- 2- 6</x:v>
      </x:c>
      <x:c r="K287" t="str">
        <x:v>CORNERING COEFFICIENTS RUN: 393- 2- 6 CORNERING STIFFNESS~ La/RAD AO 1136.63 A1 9.,78 A2 3389.90 CAMBER STIFFNESS, LB .. 'RAD A3 0.756 A4 13310 .. 84- PEAK LATERAL fRICTION COEFFICIENT p LB/lS B3 0.962 61 -3.079E-oS 54 -1.504E-Qa OVERTURNING MOMENT, FT LB Cl -8.883E-oS C2 -2.742E-04 C3 -0.635 ALIGNING TORQUEp fT lB Kl -2.357E-04 K2 1.992E-&lt;14 K3 0.090 *******************$****"</x:v>
      </x:c>
      <x:c r="L287" t="n">
        <x:v>1299</x:v>
      </x:c>
      <x:c r="M287" t="str">
        <x:v>DIRECT PRIMARY</x:v>
      </x:c>
    </x:row>
    <x:row r="288">
      <x:c r="A288" t="n">
        <x:v>5</x:v>
      </x:c>
      <x:c r="B288" t="str">
        <x:v>PB263444(1).pdf</x:v>
      </x:c>
      <x:c r="C288" t="n">
        <x:v>313</x:v>
      </x:c>
      <x:c r="D288" t="str">
        <x:v>V05-P294</x:v>
      </x:c>
      <x:c r="E288" t="n">
        <x:v>133</x:v>
      </x:c>
      <x:c r="F288" t="str">
        <x:v>TIRF-206</x:v>
      </x:c>
      <x:c r="G288" t="str">
        <x:v>206</x:v>
      </x:c>
      <x:c r="H288" t="str">
        <x:v>MEDIUM</x:v>
      </x:c>
      <x:c r="I288" t="str">
        <x:v>cornering_coefficients</x:v>
      </x:c>
      <x:c r="J288" t="str">
        <x:v>569- 2- 6</x:v>
      </x:c>
      <x:c r="K288" t="str">
        <x:v>CORNERING COEFFICIENTS RUN: 569- 2- 6 CORNERING STIFFNESS, LBIRAD CAMBER STIFfNESS, LB/RAD PEAK LATERAL FRICTION COEFFICIENT, lS/lS OVERTURNING MOMENT. FT lB ALIGNING TORQUE, FT LB AO Al A2 A3 A4 63 61 64 Cl (;2 (;3 Kl K2 K3 1827 .. 41 8.7!l 3408.10 O~S16 12035';96 0.9'0 .2.404E-{)5 -4~085E-08 -9.4911:-05 -2.701f-04 -0.b09 -2.25bE-04 2.077E-04 0$112 ********************.** .. *</x:v>
      </x:c>
      <x:c r="L288" t="n">
        <x:v>1310</x:v>
      </x:c>
      <x:c r="M288" t="str">
        <x:v>DIRECT PRIMARY</x:v>
      </x:c>
    </x:row>
    <x:row r="289">
      <x:c r="A289" t="n">
        <x:v>5</x:v>
      </x:c>
      <x:c r="B289" t="str">
        <x:v>PB263444(1).pdf</x:v>
      </x:c>
      <x:c r="C289" t="n">
        <x:v>314</x:v>
      </x:c>
      <x:c r="D289" t="str">
        <x:v>V05-P294</x:v>
      </x:c>
      <x:c r="E289" t="n">
        <x:v>133</x:v>
      </x:c>
      <x:c r="F289" t="str">
        <x:v>TIRF-206</x:v>
      </x:c>
      <x:c r="G289" t="str">
        <x:v>206</x:v>
      </x:c>
      <x:c r="H289" t="str">
        <x:v>MEDIUM</x:v>
      </x:c>
      <x:c r="I289" t="str">
        <x:v>braking_coefficients</x:v>
      </x:c>
      <x:c r="J289" t="str">
        <x:v>6It4-. 2- 6</x:v>
      </x:c>
      <x:c r="K289" t="str">
        <x:v>BRAKING COEFFICIENTS RUN: 6It4-. 2- 6 PEAK BRAKING COEFFICIENT. LBlLa PO PI P2 PEAK LONGItuDINAL SlIP 1.1783 -1.755E-04 RO -0.109 SLIDffitRAKING C,()EFFICIENT_ Rl -6.226E-05 lB/l8 SO SI S2 0.B928 -1.016e-04 1.1949 -1.980.E-o~ 1.115e-oa. 1.0702 -3.427e-04 7.994£-08 ********.* .. * .... *******.*</x:v>
      </x:c>
      <x:c r="L289" t="n">
        <x:v>627</x:v>
      </x:c>
      <x:c r="M289" t="str">
        <x:v>DIRECT PRIMARY</x:v>
      </x:c>
    </x:row>
    <x:row r="290">
      <x:c r="A290" t="n">
        <x:v>5</x:v>
      </x:c>
      <x:c r="B290" t="str">
        <x:v>PB263444(1).pdf</x:v>
      </x:c>
      <x:c r="C290" t="n">
        <x:v>321</x:v>
      </x:c>
      <x:c r="D290" t="str">
        <x:v>V05-P318</x:v>
      </x:c>
      <x:c r="E290" t="n">
        <x:v>134</x:v>
      </x:c>
      <x:c r="F290" t="str">
        <x:v>TIRF-208</x:v>
      </x:c>
      <x:c r="G290" t="str">
        <x:v>208</x:v>
      </x:c>
      <x:c r="H290" t="str">
        <x:v>LOW</x:v>
      </x:c>
      <x:c r="I290" t="str">
        <x:v>cornering_coefficients</x:v>
      </x:c>
      <x:c r="J290" t="str">
        <x:v>313-2- 6</x:v>
      </x:c>
      <x:c r="K290" t="str">
        <x:v>CORNERING COEFFICIENTS RUN: 313-2- 6 CORNERING STIFFNESS, LB/RAD CAMBER STIFFNESS. LB/RAD . PEAK LATERAL FRICTION COEFFICIENT, LB/LS OVERTURNING MOMENT, FT LB ALIGNING TORQUE, FT LB AO Al A2 A3 A4 B3 81 84 C1 C2 C3 Kl K2 K3 4880.86 1.84 3291.95 0.853 12750.11 0.956 . -7.4-75E-05 ' -4.967E-09 ~e.693E-05 -2.483E-04 -0.651 -1.986E-04 2.225E-04 0.111 ************************** TEST OATA ************************** LOAD CALPHA LB LS/OEG 2633 .. 1 161.9 2259.3 171.5 1881.1 192.2 1504.9 199.8 1128.3 193.4 754.5" 160.4 LOAD CGAMMA LB L8/0EG 2633 .. 7 32.6 2259 .. 3 1881.1 1504.9 1128.3 ' LOAD L8 2633.7 2259.3 1681.1 1504.9 1126.3 754.5 , , 27.6 23.3 19.'1 11.5 CA/FZ L8/0EG/LB 0.062 0.079 0.102 0.133 0.171 0.212 CG/fZ LB/DEG/LB 0.012 0.012 0.012 0;';013 0.016 CG/CA 0.201 0.155 0.122 0.099 0.091 n NALPHA NAlFZ HA/eA FTL8/DEG FTLB/DEG/LB fT 74.7 0.028 0.461 66.8 O.O~O 0.376 56.1 0.030 0.292 44.4 0.030 0.222 30.9 0.021 0.160 17.6 0.024 0.111 NGAMMA NG/f-Z NG/CG FTLB/DEG FTLB/OEG/LB fT 3.0 0.001 0.092 2.6 0.001 0.094 2.3 0.001 0.097 2.5 0.002 0.128 2.7 0.002 0.156 HUY PEAK SA 4J HUY PEAK OEG 0.72 18.8 0.77 -19.4 0.79 -18.8 0.83 -17.0 0.e,7 -16.4 0.90 -11.0 ~ - :W3 ' '</x:v>
      </x:c>
      <x:c r="L290" t="n">
        <x:v>1335</x:v>
      </x:c>
      <x:c r="M290" t="str">
        <x:v>DIRECT PRIMARY</x:v>
      </x:c>
    </x:row>
    <x:row r="291">
      <x:c r="A291" t="n">
        <x:v>5</x:v>
      </x:c>
      <x:c r="B291" t="str">
        <x:v>PB263444(1).pdf</x:v>
      </x:c>
      <x:c r="C291" t="n">
        <x:v>322</x:v>
      </x:c>
      <x:c r="D291" t="str">
        <x:v>V05-P318</x:v>
      </x:c>
      <x:c r="E291" t="n">
        <x:v>134</x:v>
      </x:c>
      <x:c r="F291" t="str">
        <x:v>TIRF-208</x:v>
      </x:c>
      <x:c r="G291" t="str">
        <x:v>208</x:v>
      </x:c>
      <x:c r="H291" t="str">
        <x:v>LOW</x:v>
      </x:c>
      <x:c r="I291" t="str">
        <x:v>braking_coefficients</x:v>
      </x:c>
      <x:c r="J291" t="str">
        <x:v>448- ~ 6</x:v>
      </x:c>
      <x:c r="K291" t="str">
        <x:v>BRAKING COEFFICIENTS RUN: 448- ~ 6 PEAK BRAKING COEFFICIENT, L8A8. P·EAlt LONGItUDINAL SLIP PO P1 P2 1.2177 -1.763E-oIt RO -0.147 Rl -5.258E-06 SLIDE BRAKING COEFFICIENT, LalLB SO Sl S2 1.3393 -3.311E-04 4.571E-08· 0.9199 -1.875E-04 1.384E-oa ..........................</x:v>
      </x:c>
      <x:c r="L291" t="n">
        <x:v>588</x:v>
      </x:c>
      <x:c r="M291" t="str">
        <x:v>DIRECT PRIMARY</x:v>
      </x:c>
    </x:row>
    <x:row r="292">
      <x:c r="A292" t="n">
        <x:v>5</x:v>
      </x:c>
      <x:c r="B292" t="str">
        <x:v>PB263444(1).pdf</x:v>
      </x:c>
      <x:c r="C292" t="n">
        <x:v>329</x:v>
      </x:c>
      <x:c r="D292" t="str">
        <x:v>V05-P318</x:v>
      </x:c>
      <x:c r="E292" t="n">
        <x:v>134</x:v>
      </x:c>
      <x:c r="F292" t="str">
        <x:v>TIRF-208</x:v>
      </x:c>
      <x:c r="G292" t="str">
        <x:v>208</x:v>
      </x:c>
      <x:c r="H292" t="str">
        <x:v>LOW</x:v>
      </x:c>
      <x:c r="I292" t="str">
        <x:v>cornering_coefficients</x:v>
      </x:c>
      <x:c r="J292" t="str">
        <x:v>387- 2- 6</x:v>
      </x:c>
      <x:c r="K292" t="str">
        <x:v>CORNERING COEFFICIENTS RUN: 387- 2- 6 CORNERING STIFFNESS. lB/RAD CAMBER STIfFNESS, LBIRAD PEAK LATERAL FRICTION COEFFItI~NT, L8/lS OVERTURNING MOM!NT, FT La ALIGNING TORQUe. FT La AO Al A2 A3 A4 B3 Bl B4 C1 t2 C3 K1 K2 K3 327 .. 57 11.41 3844.31 -o~011 62Q25 1.036 -2.502E-04 4.614E-08 -8.041E-05 -2 ,,'964E-Q4 -0.660 -Z.129E-04 2 ... 061E-04 n.039 ********* .. ****.-....****</x:v>
      </x:c>
      <x:c r="L292" t="n">
        <x:v>1306</x:v>
      </x:c>
      <x:c r="M292" t="str">
        <x:v>DIRECT PRIMARY</x:v>
      </x:c>
    </x:row>
    <x:row r="293">
      <x:c r="A293" t="n">
        <x:v>5</x:v>
      </x:c>
      <x:c r="B293" t="str">
        <x:v>PB263444(1).pdf</x:v>
      </x:c>
      <x:c r="C293" t="n">
        <x:v>330</x:v>
      </x:c>
      <x:c r="D293" t="str">
        <x:v>V05-P318</x:v>
      </x:c>
      <x:c r="E293" t="n">
        <x:v>134</x:v>
      </x:c>
      <x:c r="F293" t="str">
        <x:v>TIRF-208</x:v>
      </x:c>
      <x:c r="G293" t="str">
        <x:v>208</x:v>
      </x:c>
      <x:c r="H293" t="str">
        <x:v>LOW</x:v>
      </x:c>
      <x:c r="I293" t="str">
        <x:v>braking_coefficients</x:v>
      </x:c>
      <x:c r="J293" t="str"/>
      <x:c r="K293" t="str">
        <x:v>BRAKING COEFFICIENTS R~: 1t62- 2- 6 PEAK BRAKING COEFFICIENT, LelLB PO PI P2 PEAK LONGlTUOlN,~L SLIP RO Rl SLIDE BRAKING COEFFICIENT. LB/lS SO SI S2 1.151t4 -1.755E-04 -0.290 7. 567E-05 0.91t73 -1.878E-04 1.0136 -5.29~E-05 -3.881e-oa . I.Q039 -2.650e-ot\. 2.587E-oa ** ...... *.................</x:v>
      </x:c>
      <x:c r="L293" t="n">
        <x:v>623</x:v>
      </x:c>
      <x:c r="M293" t="str">
        <x:v>DIRECT PRIMARY</x:v>
      </x:c>
    </x:row>
    <x:row r="294">
      <x:c r="A294" t="n">
        <x:v>5</x:v>
      </x:c>
      <x:c r="B294" t="str">
        <x:v>PB263444(1).pdf</x:v>
      </x:c>
      <x:c r="C294" t="n">
        <x:v>337</x:v>
      </x:c>
      <x:c r="D294" t="str">
        <x:v>V05-P334</x:v>
      </x:c>
      <x:c r="E294" t="n">
        <x:v>135</x:v>
      </x:c>
      <x:c r="F294" t="str">
        <x:v>TIRF-210</x:v>
      </x:c>
      <x:c r="G294" t="str">
        <x:v>210</x:v>
      </x:c>
      <x:c r="H294" t="str">
        <x:v>LOW</x:v>
      </x:c>
      <x:c r="I294" t="str">
        <x:v>cornering_coefficients</x:v>
      </x:c>
      <x:c r="J294" t="str">
        <x:v>369- 2- 6</x:v>
      </x:c>
      <x:c r="K294" t="str">
        <x:v>CORNERING COEFFICIENTS RUN: 369- 2- 6 CORNERING STIFFNESS, LB/RAO AO 262.03 Al 8.58 A2 4426.27 CAMBER STIFFNESS. LBIRAD A3 0.363 A4 -5179.73 PEAK LATERAL FRICTION COEfFICIENT, LS/lS B3 0.986 81 ~1.084E-04 84 2.459E-09 OVERTURNING MOMENT, fl" LB tl -1.030E-04 t2 -2.211E-04 C3 -00551 ALIGNING TORQUE, FT LB Kl -1.990E-04 1&lt;2 2.(}45E-04 K3 ' 0 .. 071 ************************** TEST OATl ************************** lOAD CALPHA C,dFZ NAlPHA NA/FZ NA/CA lB lB/OEG LB/OEG/LB FTLB/DEG FTLB/DEG/LB FT 2635.6 163.9 0.062 58.4 0.022 0.356 2261.0 170.6 0.075 46.7 0.021 0.274 1884.2 165.2 0.088 36.9 0.020 0.223 1505.6 153.3 0.102 28.0 0.019 0.183 1130.8 131.4 0.116 19.0 0.017 0.145 755.5 98.0 0.130 10.6 0.014 0.108 LOAD tGAMMA CG/FZ HGA"MA NG/FZ NG/CG LB LB/DEG LB/DEG/LB FTLBlOeG FTLS/DEG/LB FT 263'5 .. 6 25.8 0.010 2.8 0.001 0.107 2261.0 19.3 0.009 2.2 0.001 0.117 1884.2 15.2 0.008 2.0 0.001 0.130 1505 .. 6 12.1 0.008 1.7 0.001 0.141 1130.,8 10.7 0.009 2.2 0.002 0.202 LOAD CGICA HUY PEAK SA a HOY PEAK LB DEG 2635.6 0.158 0.72 25.6 2261.0 0.113 0.75 23.8 1884.2 0.092 0.79 21.7 1505.6 0.079 0.82 19.3 1130.8 0.081 0.87 -18.8 755.5 0.90 -19.3 ~ 321</x:v>
      </x:c>
      <x:c r="L294" t="n">
        <x:v>1305</x:v>
      </x:c>
      <x:c r="M294" t="str">
        <x:v>DIRECT PRIMARY</x:v>
      </x:c>
    </x:row>
    <x:row r="295">
      <x:c r="A295" t="n">
        <x:v>5</x:v>
      </x:c>
      <x:c r="B295" t="str">
        <x:v>PB263444(1).pdf</x:v>
      </x:c>
      <x:c r="C295" t="n">
        <x:v>338</x:v>
      </x:c>
      <x:c r="D295" t="str">
        <x:v>V05-P334</x:v>
      </x:c>
      <x:c r="E295" t="n">
        <x:v>135</x:v>
      </x:c>
      <x:c r="F295" t="str">
        <x:v>TIRF-210</x:v>
      </x:c>
      <x:c r="G295" t="str">
        <x:v>210</x:v>
      </x:c>
      <x:c r="H295" t="str">
        <x:v>LOW</x:v>
      </x:c>
      <x:c r="I295" t="str">
        <x:v>braking_coefficients</x:v>
      </x:c>
      <x:c r="J295" t="str">
        <x:v>44~ 2- 6</x:v>
      </x:c>
      <x:c r="K295" t="str">
        <x:v>I BRAKING COEFFICIENTS RUN: 44~ 2- 6 PEAK BRAKING COEfFICIENT, LBIL8 PO PI P2 PEAK LONGITUDINAL SLIP 1.2194 -2.oo8E-04 RO -0.130 Rl -3.0~le-05 SLIDE BRAKING coeFFICIENT. L8/LB SO 51 52 0.9267 -1.315E-04 1.1455 -1.021£=-04 -2.818E-{)a 1.2955 -5.91t8E-Q4 1.376E-u7 **************************</x:v>
      </x:c>
      <x:c r="L295" t="n">
        <x:v>614</x:v>
      </x:c>
      <x:c r="M295" t="str">
        <x:v>DIRECT PRIMARY</x:v>
      </x:c>
    </x:row>
    <x:row r="296">
      <x:c r="A296" t="n">
        <x:v>5</x:v>
      </x:c>
      <x:c r="B296" t="str">
        <x:v>PB263444(1).pdf</x:v>
      </x:c>
      <x:c r="C296" t="n">
        <x:v>345</x:v>
      </x:c>
      <x:c r="D296" t="str">
        <x:v>V05-P342</x:v>
      </x:c>
      <x:c r="E296" t="n">
        <x:v>136</x:v>
      </x:c>
      <x:c r="F296" t="str">
        <x:v>TIRF-211</x:v>
      </x:c>
      <x:c r="G296" t="str">
        <x:v>211</x:v>
      </x:c>
      <x:c r="H296" t="str">
        <x:v>MEDIUM</x:v>
      </x:c>
      <x:c r="I296" t="str">
        <x:v>test_data</x:v>
      </x:c>
      <x:c r="J296" t="str"/>
      <x:c r="K296" t="str">
        <x:v>RCM: 551- 2- 6 CORNERING STIFFNESS, lB/RAO AO -189.96 Al 8.94- A2 4957.37 CAMBER STIFFNESS, LB/RAD 1.3 0.400 PEAK LATERAL FRICTION COEFFICIENT, LB/lB A4 -5758.29 B3 1.108 81 -1.585E-04 B4- 1.066E-oO OVERTURNING MOMENT, FT LB Cl ~CJ.554E-05 C2 -2.037E-04 C3 -0.622 ALIGNING TORQUE, FT lB Kl -1.988E-64- K2 1.977E-04 K3 0.088 ** .. **********************</x:v>
      </x:c>
      <x:c r="L296" t="n">
        <x:v>1283</x:v>
      </x:c>
      <x:c r="M296" t="str">
        <x:v>DIRECT PRIMARY</x:v>
      </x:c>
    </x:row>
    <x:row r="297">
      <x:c r="A297" t="n">
        <x:v>5</x:v>
      </x:c>
      <x:c r="B297" t="str">
        <x:v>PB263444(1).pdf</x:v>
      </x:c>
      <x:c r="C297" t="n">
        <x:v>353</x:v>
      </x:c>
      <x:c r="D297" t="str">
        <x:v>V05-P350</x:v>
      </x:c>
      <x:c r="E297" t="n">
        <x:v>137</x:v>
      </x:c>
      <x:c r="F297" t="str">
        <x:v>TIRF-212</x:v>
      </x:c>
      <x:c r="G297" t="str">
        <x:v>212</x:v>
      </x:c>
      <x:c r="H297" t="str">
        <x:v>LOW</x:v>
      </x:c>
      <x:c r="I297" t="str">
        <x:v>test_data</x:v>
      </x:c>
      <x:c r="J297" t="str">
        <x:v>364- 2- 6</x:v>
      </x:c>
      <x:c r="K297" t="str">
        <x:v>RUN: 364- 2- 6 CORNERING STIFFNESS, L8/RAD AO -102.92 Al 10.80 A2 4473.45 CAM8ER STIFFNESS, LBIRAD A3 0.212 PEAK LATERAL FRICTION COEFFICIENT, LB/LB A4 -1934.14 83 0.897 81 -7.522E-05 8.4 -2.811E-09 OVERTURNING MOKENT, FT LB Cl -9.4UE~5 C2 ~2 .lt34e··O't C3 -o.b46 ALIGNING TORQUE, fT L8 Kl -1.810f-04 K2 2~OO2E-04 K3 0.072 **************************</x:v>
      </x:c>
      <x:c r="L297" t="n">
        <x:v>1287</x:v>
      </x:c>
      <x:c r="M297" t="str">
        <x:v>DIRECT PRIMARY</x:v>
      </x:c>
    </x:row>
    <x:row r="298">
      <x:c r="A298" t="n">
        <x:v>5</x:v>
      </x:c>
      <x:c r="B298" t="str">
        <x:v>PB263444(1).pdf</x:v>
      </x:c>
      <x:c r="C298" t="n">
        <x:v>362</x:v>
      </x:c>
      <x:c r="D298" t="str">
        <x:v>V05-P358</x:v>
      </x:c>
      <x:c r="E298" t="n">
        <x:v>138</x:v>
      </x:c>
      <x:c r="F298" t="str">
        <x:v>TIRF-212</x:v>
      </x:c>
      <x:c r="G298" t="str">
        <x:v>212</x:v>
      </x:c>
      <x:c r="H298" t="str">
        <x:v>LOW</x:v>
      </x:c>
      <x:c r="I298" t="str">
        <x:v>braking_coefficients</x:v>
      </x:c>
      <x:c r="J298" t="str">
        <x:v>648- 2- 6</x:v>
      </x:c>
      <x:c r="K298" t="str">
        <x:v>BRAKING COEFFICIENTS RUN: 648- 2- 6 PEAK BRAKlNG COEFFICIENT, lB/lS PO PI P2 PEAK lONGITUDINAL SLIP 1.11311- -1.638E-04 RO -0.109 Rl -'.488f-05 SlJOf BRAKING COEFFICIENT, LB/LB SO S1 sz 0.8274 -1.~,2ge-04 1.0909 -1.287,E-04 -1.084E-oa . 0.9045 -2.2.19E-o~ 2.818E~)8 **********************.***</x:v>
      </x:c>
      <x:c r="L298" t="n">
        <x:v>630</x:v>
      </x:c>
      <x:c r="M298" t="str">
        <x:v>DIRECT PRIMARY</x:v>
      </x:c>
    </x:row>
    <x:row r="299">
      <x:c r="A299" t="n">
        <x:v>5</x:v>
      </x:c>
      <x:c r="B299" t="str">
        <x:v>PB263444(1).pdf</x:v>
      </x:c>
      <x:c r="C299" t="n">
        <x:v>369</x:v>
      </x:c>
      <x:c r="D299" t="str">
        <x:v>V05-P358</x:v>
      </x:c>
      <x:c r="E299" t="n">
        <x:v>138</x:v>
      </x:c>
      <x:c r="F299" t="str">
        <x:v>TIRF-212</x:v>
      </x:c>
      <x:c r="G299" t="str">
        <x:v>212</x:v>
      </x:c>
      <x:c r="H299" t="str">
        <x:v>LOW</x:v>
      </x:c>
      <x:c r="I299" t="str">
        <x:v>cornering_coefficients</x:v>
      </x:c>
      <x:c r="J299" t="str">
        <x:v>533- 2- 6</x:v>
      </x:c>
      <x:c r="K299" t="str">
        <x:v>CORNERING COEFFICIENTS RUN: 533- 2- 6 CORNERING STIFFNESS, LS/RAD AO 2444.54 Al 9.00 A2 3810.46 CAMBER STIFFNES~, LB/R~O A3 0.073 PEAK LATERAL FRICTION COEFFICIENT, LB/LB A4 -408.92 B3 1.029 81 -2. 142E-04- 84 3. 387E-08 OVERTURNiNG MOMENT,FT LB C1 -9. 144E-05 C2 -2. 741E-04 C3 -0.624 ALIGNING TORCUE, fT LB Kl -2.146E-04 K2 2.224E-Q4 K3 0.078 **************************</x:v>
      </x:c>
      <x:c r="L299" t="n">
        <x:v>1301</x:v>
      </x:c>
      <x:c r="M299" t="str">
        <x:v>DIRECT PRIMARY</x:v>
      </x:c>
    </x:row>
    <x:row r="300">
      <x:c r="A300" t="n">
        <x:v>5</x:v>
      </x:c>
      <x:c r="B300" t="str">
        <x:v>PB263444(1).pdf</x:v>
      </x:c>
      <x:c r="C300" t="n">
        <x:v>377</x:v>
      </x:c>
      <x:c r="D300" t="str">
        <x:v>V05-P374</x:v>
      </x:c>
      <x:c r="E300" t="n">
        <x:v>139</x:v>
      </x:c>
      <x:c r="F300" t="str">
        <x:v>TIRF-212</x:v>
      </x:c>
      <x:c r="G300" t="str">
        <x:v>212</x:v>
      </x:c>
      <x:c r="H300" t="str">
        <x:v>LOW</x:v>
      </x:c>
      <x:c r="I300" t="str">
        <x:v>test_data</x:v>
      </x:c>
      <x:c r="J300" t="str">
        <x:v>552- 2-6</x:v>
      </x:c>
      <x:c r="K300" t="str">
        <x:v>CORNERIt«; COEFFICIENTS RUN: 552- 2-6 CORNERING STIFfNESS, tS/RAD CAMBER STIFFNESS, LS/RAD PEAK LATERAL FRICTION COEFFICIENT, lB/LB OVERTURNING MOMENT, FT LS ALIGNING TORQUE, FT LB AO A1 A2 A3 .lit 83 81 Bit (;1 C2 C3 K1 K2 K3 3174.43 10.32 3986.16 0.182 18771.30 1.101 -2.080r-04 2.419E-06 -8.398E-05 -2.143E-()4 -0.625 -2.143E-G1t 2.215E-04 0.136 **************************</x:v>
      </x:c>
      <x:c r="L300" t="n">
        <x:v>1308</x:v>
      </x:c>
      <x:c r="M300" t="str">
        <x:v>DIRECT PRIMARY</x:v>
      </x:c>
    </x:row>
    <x:row r="301">
      <x:c r="A301" t="n">
        <x:v>5</x:v>
      </x:c>
      <x:c r="B301" t="str">
        <x:v>PB263444(1).pdf</x:v>
      </x:c>
      <x:c r="C301" t="n">
        <x:v>383</x:v>
      </x:c>
      <x:c r="D301" t="str">
        <x:v>V05-P374</x:v>
      </x:c>
      <x:c r="E301" t="n">
        <x:v>139</x:v>
      </x:c>
      <x:c r="F301" t="str">
        <x:v>TIRF-212</x:v>
      </x:c>
      <x:c r="G301" t="str">
        <x:v>212</x:v>
      </x:c>
      <x:c r="H301" t="str">
        <x:v>LOW</x:v>
      </x:c>
      <x:c r="I301" t="str">
        <x:v>cornering_coefficients</x:v>
      </x:c>
      <x:c r="J301" t="str">
        <x:v>363- 2- 6</x:v>
      </x:c>
      <x:c r="K301" t="str">
        <x:v>CORNERING COEFFICIENTS RUN: 363- 2- 6 CORNERING STIFFNESS, LB/RAD AO 3594.03 Al 11.08 \ A2 3965.66 CAMBER STIFFNESS. LBIRAD A3 0.403 A4 -7257 .. 00 PEAK LATERAL FRICTION COEFFICIENT, LB/LB 83 1.043 81 -2.250E-04 84 3.307E-08 OVERTURNING MOMENT,FT LB Cl -7.770 e=o 5 C2 -2 .. 991£-04 C3 -0.655 ALIGNING TORQUE, FT LB Kl -1.972E-04 KZ 2&amp;211E-04 K3 0.109 **.** .. ******.******.****.</x:v>
      </x:c>
      <x:c r="L301" t="n">
        <x:v>1327</x:v>
      </x:c>
      <x:c r="M301" t="str">
        <x:v>DIRECT PRIMARY</x:v>
      </x:c>
    </x:row>
    <x:row r="302">
      <x:c r="A302" t="n">
        <x:v>5</x:v>
      </x:c>
      <x:c r="B302" t="str">
        <x:v>PB263444(1).pdf</x:v>
      </x:c>
      <x:c r="C302" t="n">
        <x:v>384</x:v>
      </x:c>
      <x:c r="D302" t="str">
        <x:v>V05-P374</x:v>
      </x:c>
      <x:c r="E302" t="n">
        <x:v>139</x:v>
      </x:c>
      <x:c r="F302" t="str">
        <x:v>TIRF-212</x:v>
      </x:c>
      <x:c r="G302" t="str">
        <x:v>212</x:v>
      </x:c>
      <x:c r="H302" t="str">
        <x:v>LOW</x:v>
      </x:c>
      <x:c r="I302" t="str">
        <x:v>braking_coefficients</x:v>
      </x:c>
      <x:c r="J302" t="str">
        <x:v>438-2- 6</x:v>
      </x:c>
      <x:c r="K302" t="str">
        <x:v>BRAKING COEFFICIENTS RUN: 438-2- 6 PEAK BRAKING COEFFICIENT. L8ILS PO P1 P2 PEAK LONGXTUDlNAl ~~!P !to Rl SLIDE BRAKING COEFFICIENT. LB/LB SO S1 $2 1.179ft -1.515E-04 -o~23 5.804£-05 0.951Q -1 .. ?34E~ 1.1391 -9.671£-05 -1.689£-08. 1.1338 ....../;-.337£-1)4 7.954E-oa ** .. ********************** TESt DATA ************************~* LOAD SL PEAK MUX PEAK MUX SLIDE CS CS/FZ La LB UVLB 2S0S.f. -C.074 0 .. 795 'O.51t4 3104-2.~ 1~.36 2090.3 -0.112 0.865 0.573 231S8.9 12':;6 1671.2 -0.120 0.934 0.629 25260.9 16.S9 83S.8 -0.176 1.048 0.826 16279.7 20.3 ...</x:v>
      </x:c>
      <x:c r="L302" t="n">
        <x:v>618</x:v>
      </x:c>
      <x:c r="M302" t="str">
        <x:v>DIRECT PRIMARY</x:v>
      </x:c>
    </x:row>
    <x:row r="303">
      <x:c r="A303" t="n">
        <x:v>5</x:v>
      </x:c>
      <x:c r="B303" t="str">
        <x:v>PB263444(1).pdf</x:v>
      </x:c>
      <x:c r="C303" t="n">
        <x:v>391</x:v>
      </x:c>
      <x:c r="D303" t="str">
        <x:v>V05-P374</x:v>
      </x:c>
      <x:c r="E303" t="n">
        <x:v>139</x:v>
      </x:c>
      <x:c r="F303" t="str">
        <x:v>TIRF-212</x:v>
      </x:c>
      <x:c r="G303" t="str">
        <x:v>212</x:v>
      </x:c>
      <x:c r="H303" t="str">
        <x:v>LOW</x:v>
      </x:c>
      <x:c r="I303" t="str">
        <x:v>cornering_coefficients</x:v>
      </x:c>
      <x:c r="J303" t="str">
        <x:v>370- 2- 6</x:v>
      </x:c>
      <x:c r="K303" t="str">
        <x:v>CORNERING COEFFICIENTS RUN: 370- 2- 6 CORNERING STIFFNESS, lB/RAO AO 3025.23 Al 8.13 A2 3660.20 CAMBER STIFFNESS, l8IRAD A3 0 .. 181 A4 -1062.79 PEAK LATERAL FRICTION COEFFICIENT, LB/LB 83 1'.044 Bl -2.3061:-04 B4 3.577E-08 OVERTURNING HOMEN1", FT LB Cl -8.430E-05 C2 ~2.417E-04 C3 -0.576 ALIGNING TORQUE, FT LB Kl -2.025E-04 K2 2.274E-04 K3 0.066 ********* .. ***************</x:v>
      </x:c>
      <x:c r="L303" t="n">
        <x:v>1300</x:v>
      </x:c>
      <x:c r="M303" t="str">
        <x:v>DIRECT PRIMARY</x:v>
      </x:c>
    </x:row>
    <x:row r="304">
      <x:c r="A304" t="n">
        <x:v>5</x:v>
      </x:c>
      <x:c r="B304" t="str">
        <x:v>PB263444(1).pdf</x:v>
      </x:c>
      <x:c r="C304" t="n">
        <x:v>392</x:v>
      </x:c>
      <x:c r="D304" t="str">
        <x:v>V05-P374</x:v>
      </x:c>
      <x:c r="E304" t="n">
        <x:v>139</x:v>
      </x:c>
      <x:c r="F304" t="str">
        <x:v>TIRF-212</x:v>
      </x:c>
      <x:c r="G304" t="str">
        <x:v>212</x:v>
      </x:c>
      <x:c r="H304" t="str">
        <x:v>LOW</x:v>
      </x:c>
      <x:c r="I304" t="str">
        <x:v>braking_coefficients</x:v>
      </x:c>
      <x:c r="J304" t="str"/>
      <x:c r="K304" t="str">
        <x:v>BRAKING COEFFICIENTS R,-,": 445- 2- 6 PEAK BRAKING COEFFICIENT, LB/lB PO PI P2 PEAK LONGITUDINAL SLIP 1.1819 -1.669E-04 RO -0.139 Rl -2e768E-06 SLIDE BRAKING COEFFICIENT, LB/LB SO Sl S2 0.8891 -1.017E-OIt 1.0182 5.327.E-oS -6.7191:-08 . 0.8682 -7.546E-05 -8.670e-09 ************************** TEST 'DATA **$('***$10&lt;"*************** lOAD Sl PEAK MUle PEAK MUX SLIOE CS CS/FZ LB La Lalla 2253.7 -0.131 0 .. 1'99 0.646 29469.6 14.93 1871.0 -0.163 0.894 0.686 33992.1 20.14 1500.9 -0.130 0.937 0.731 21770.2 15.76 1125.3 -0.11t5 0.994 0.766 16663.5 15.67</x:v>
      </x:c>
      <x:c r="L304" t="n">
        <x:v>612</x:v>
      </x:c>
      <x:c r="M304" t="str">
        <x:v>DIRECT PRIMARY</x:v>
      </x:c>
    </x:row>
    <x:row r="305">
      <x:c r="A305" t="n">
        <x:v>5</x:v>
      </x:c>
      <x:c r="B305" t="str">
        <x:v>PB263444(1).pdf</x:v>
      </x:c>
      <x:c r="C305" t="n">
        <x:v>399</x:v>
      </x:c>
      <x:c r="D305" t="str">
        <x:v>V05-P396</x:v>
      </x:c>
      <x:c r="E305" t="n">
        <x:v>140</x:v>
      </x:c>
      <x:c r="F305" t="str">
        <x:v>TIRF-212</x:v>
      </x:c>
      <x:c r="G305" t="str">
        <x:v>212</x:v>
      </x:c>
      <x:c r="H305" t="str">
        <x:v>LOW</x:v>
      </x:c>
      <x:c r="I305" t="str">
        <x:v>cornering_coefficients</x:v>
      </x:c>
      <x:c r="J305" t="str">
        <x:v>618- 2- 6</x:v>
      </x:c>
      <x:c r="K305" t="str">
        <x:v>CORNERING COEFFICIENTS RUN: 618- 2- 6 CORNERING STIFFNESS, LB/RAD AO 5489.43 Al 4.65 A2 3132.65 CAMBER STIFFNESS, LB/RAD A3 0.218 . A4 -1423.57 PEAK LATERAL FRICTION COEFFICIENT7 LB/LB B3 1.123 Bl -3.1BZe-04 B4 6.035E-oa OVERTURNIN.b MOMENT, FT LB Cl -8.97ZE-G5 C2 -2.349E-04 C3 -0.584 ALIGNING TORQUE, FT LB Kl -Z.210E-Q4 K2 2.318E-04 K3 0.058 **************************</x:v>
      </x:c>
      <x:c r="L305" t="n">
        <x:v>1302</x:v>
      </x:c>
      <x:c r="M305" t="str">
        <x:v>DIRECT PRIMARY</x:v>
      </x:c>
    </x:row>
    <x:row r="306">
      <x:c r="A306" t="n">
        <x:v>5</x:v>
      </x:c>
      <x:c r="B306" t="str">
        <x:v>PB263444(1).pdf</x:v>
      </x:c>
      <x:c r="C306" t="n">
        <x:v>400</x:v>
      </x:c>
      <x:c r="D306" t="str">
        <x:v>V05-P396</x:v>
      </x:c>
      <x:c r="E306" t="n">
        <x:v>140</x:v>
      </x:c>
      <x:c r="F306" t="str">
        <x:v>TIRF-212</x:v>
      </x:c>
      <x:c r="G306" t="str">
        <x:v>212</x:v>
      </x:c>
      <x:c r="H306" t="str">
        <x:v>LOW</x:v>
      </x:c>
      <x:c r="I306" t="str">
        <x:v>braking_coefficients</x:v>
      </x:c>
      <x:c r="J306" t="str"/>
      <x:c r="K306" t="str">
        <x:v>BRAKING COEFFICIENTS RtMI 836-- 2- 6 " PEAK BIItAKING COfFFlC lENT t LallI PO PI P2 PEAK lONGlTUD!~ !{.IP RO Rl SLIDE BRAKING !COEFFICIENT, L8/L8 SO 1.0924 -1.249E-Ott -0.13t "8.348E-07 0.9875 S1 -1~654E-04 S2 1.0411 -7.692E-05 -1.306£-08 . 1.27,4-0 -S.lSQ.f-C4 1.oo4E-07 .... ** ............ **.*****</x:v>
      </x:c>
      <x:c r="L306" t="n">
        <x:v>625</x:v>
      </x:c>
      <x:c r="M306" t="str">
        <x:v>DIRECT PRIMARY</x:v>
      </x:c>
    </x:row>
    <x:row r="307">
      <x:c r="A307" t="n">
        <x:v>5</x:v>
      </x:c>
      <x:c r="B307" t="str">
        <x:v>PB263444(1).pdf</x:v>
      </x:c>
      <x:c r="C307" t="n">
        <x:v>407</x:v>
      </x:c>
      <x:c r="D307" t="str">
        <x:v>V05-P404</x:v>
      </x:c>
      <x:c r="E307" t="n">
        <x:v>141</x:v>
      </x:c>
      <x:c r="F307" t="str">
        <x:v>TIRF-212</x:v>
      </x:c>
      <x:c r="G307" t="str">
        <x:v>212</x:v>
      </x:c>
      <x:c r="H307" t="str">
        <x:v>HIGH</x:v>
      </x:c>
      <x:c r="I307" t="str">
        <x:v>cornering_coefficients</x:v>
      </x:c>
      <x:c r="J307" t="str">
        <x:v>l 672- 2- 6</x:v>
      </x:c>
      <x:c r="K307" t="str">
        <x:v>CORNERING COEFFICIENTS RUNl 672- 2- 6 CORNERING STIFFNESS. LB/RAO AO 3532.03 Al 10.48 A2 4023.48 CAM8ER STIFFNESS, LB/RAO A3 0.30b A4 -5337.12 PEAK LATERAL FRICTION COEFFICIENT~ L8/La 83 0~990 Bl -1.552E-04 B4 2.202£-08 OVERTURNING MOMENT, FT LB Cl -9.426E-05 C, -2.255E-04 C3 -0.600 ALIGNtN(" TORQUE" FT LB· Kl -1.846E-04 K2 2.067E-04 K3 0.071 **************************</x:v>
      </x:c>
      <x:c r="L307" t="n">
        <x:v>1293</x:v>
      </x:c>
      <x:c r="M307" t="str">
        <x:v>DIRECT PRIMARY</x:v>
      </x:c>
    </x:row>
    <x:row r="308">
      <x:c r="A308" t="n">
        <x:v>5</x:v>
      </x:c>
      <x:c r="B308" t="str">
        <x:v>PB263444(1).pdf</x:v>
      </x:c>
      <x:c r="C308" t="n">
        <x:v>408</x:v>
      </x:c>
      <x:c r="D308" t="str">
        <x:v>V05-P404</x:v>
      </x:c>
      <x:c r="E308" t="n">
        <x:v>141</x:v>
      </x:c>
      <x:c r="F308" t="str">
        <x:v>TIRF-212</x:v>
      </x:c>
      <x:c r="G308" t="str">
        <x:v>212</x:v>
      </x:c>
      <x:c r="H308" t="str">
        <x:v>HIGH</x:v>
      </x:c>
      <x:c r="I308" t="str">
        <x:v>braking_coefficients</x:v>
      </x:c>
      <x:c r="J308" t="str"/>
      <x:c r="K308" t="str">
        <x:v>BRAKING COEFFICIENTS RU,U 829- 2- 6 PEAK BRAKING COEFFICIENT, L8/L8 PO PI '2 PEAl( LONGItuOINAL SLIP RO Rl SLIDE BRAKING COEFFICIENT. LallI $0 S1 52 LOAD SL PEAK MUX PEAK L8 2508.0 -0.141 0.783 2091.2 -0.073 0.900 1669.2 -0.090 0.950 835.5 -0.139 0.996 1.111tO -1. 157E-04 -0.127 9.163£-06 0.6391 -9.194£-0 .. MUX SLIDE CS lB 0.631 31868.3 0.635 23805.9 (j~659 24270.5 0.779 14575.6 0.9059 1.B2~E-04 -9.107£-08. Q 09895" -3.011E-o,~ 6.552E-08 CS/Ft LBILI 14.65 12.16 15.82 17.Bl</x:v>
      </x:c>
      <x:c r="L308" t="n">
        <x:v>537</x:v>
      </x:c>
      <x:c r="M308" t="str">
        <x:v>DIRECT PRIMARY</x:v>
      </x:c>
    </x:row>
    <x:row r="309">
      <x:c r="A309" t="n">
        <x:v>5</x:v>
      </x:c>
      <x:c r="B309" t="str">
        <x:v>PB263444(1).pdf</x:v>
      </x:c>
      <x:c r="C309" t="n">
        <x:v>415</x:v>
      </x:c>
      <x:c r="D309" t="str">
        <x:v>V05-P404</x:v>
      </x:c>
      <x:c r="E309" t="n">
        <x:v>141</x:v>
      </x:c>
      <x:c r="F309" t="str">
        <x:v>TIRF-212</x:v>
      </x:c>
      <x:c r="G309" t="str">
        <x:v>212</x:v>
      </x:c>
      <x:c r="H309" t="str">
        <x:v>HIGH</x:v>
      </x:c>
      <x:c r="I309" t="str">
        <x:v>cornering_coefficients</x:v>
      </x:c>
      <x:c r="J309" t="str">
        <x:v>542- 2- 6</x:v>
      </x:c>
      <x:c r="K309" t="str">
        <x:v>CORNERING COEffICIENTS RUN: 542- 2- 6 CORNERING STIFFNESS. LS/RAD AO 3841.98 A1 8.32 AZ 2063.36 CAMBER STIFFNESS, La/RAO A3 -0.048 A4 127~9l PEAK LATERAL FRICTION COEFFICIENT. La/LB 83 1.005 al 9.713E-G5 B4 -1.419E-07 OVERTURNING MOMENT. FT LS Cl -1 ... 303E-04 C2 -2.913E-04 (3 -0.455 ALIGNING TORQUE, FT LS Kl -2.'935E-04 K2 2. 428E-04 K3 0.051 ****************.*********</x:v>
      </x:c>
      <x:c r="L309" t="n">
        <x:v>1314</x:v>
      </x:c>
      <x:c r="M309" t="str">
        <x:v>DIRECT PRIMARY</x:v>
      </x:c>
    </x:row>
    <x:row r="310">
      <x:c r="A310" t="n">
        <x:v>5</x:v>
      </x:c>
      <x:c r="B310" t="str">
        <x:v>PB263444(1).pdf</x:v>
      </x:c>
      <x:c r="C310" t="n">
        <x:v>416</x:v>
      </x:c>
      <x:c r="D310" t="str">
        <x:v>V05-P404</x:v>
      </x:c>
      <x:c r="E310" t="n">
        <x:v>141</x:v>
      </x:c>
      <x:c r="F310" t="str">
        <x:v>TIRF-212</x:v>
      </x:c>
      <x:c r="G310" t="str">
        <x:v>212</x:v>
      </x:c>
      <x:c r="H310" t="str">
        <x:v>HIGH</x:v>
      </x:c>
      <x:c r="I310" t="str">
        <x:v>braking_coefficients</x:v>
      </x:c>
      <x:c r="J310" t="str">
        <x:v>645- 2-' 6</x:v>
      </x:c>
      <x:c r="K310" t="str">
        <x:v>BRAKING COEFFICIENTS RUN: 645- 2-' 6 PEAK BRAKING COEFFICIENT, lBIlB PO PI P2 RQ -0.139 Rl -a.255E~5 SlIQe BRAKING COEfFICIENT, LBllB SO 51 S2 0.S13J,. -S.ll8E-OS 1.0536 -3.1t88.~-o5 -6.812E-oS . 1.0351 --5 (f 14ftE~1)1t . 1.958E-01 .................... ***... TEST 5tATA .*"** •• ******1~ •• ***.~* LOAQ S'- PEAK MUX PEAK MUX SI,.IOE CS CS/fl L8 l6 '-B/~8 142,.-'!&gt; -0.269 0.063 0.101 1893'1.6 l!i.Ol 11~.4 -0.225 0.919 0.69] 11522.3 16.11 958.0 -0.207 0.950 0.722 18141.1 20.'56 116.6 -0.209 0.991 0.760 2.1.035.2 30.92 •</x:v>
      </x:c>
      <x:c r="L310" t="n">
        <x:v>582</x:v>
      </x:c>
      <x:c r="M310" t="str">
        <x:v>DIRECT PRIMARY</x:v>
      </x:c>
    </x:row>
    <x:row r="311">
      <x:c r="A311" t="n">
        <x:v>5</x:v>
      </x:c>
      <x:c r="B311" t="str">
        <x:v>PB263444(1).pdf</x:v>
      </x:c>
      <x:c r="C311" t="n">
        <x:v>423</x:v>
      </x:c>
      <x:c r="D311" t="str">
        <x:v>V05-P420</x:v>
      </x:c>
      <x:c r="E311" t="n">
        <x:v>142</x:v>
      </x:c>
      <x:c r="F311" t="str">
        <x:v>TIRF-222</x:v>
      </x:c>
      <x:c r="G311" t="str">
        <x:v>222</x:v>
      </x:c>
      <x:c r="H311" t="str">
        <x:v>LOW</x:v>
      </x:c>
      <x:c r="I311" t="str">
        <x:v>cornering_coefficients</x:v>
      </x:c>
      <x:c r="J311" t="str">
        <x:v>540- 2- 6</x:v>
      </x:c>
      <x:c r="K311" t="str">
        <x:v>CORNERING COEFFICIENTS RUN: 540- 2- 6 CORNERING STIFFNESS, lB/RAD ,CAMBER SlIFFNESS, lB~AO PEAK LATERAL FRICTION COEFFICIENT, LB/LB OVERTURNING MOMENT, FT La ALIGNING TORQUe, FT La AO Al A2 A3 A4 B3 81 84 Cl C2 C3 Kl K2 K3 3444.23 9.52 2049.80 -0.004 10.17 0.967 1.6731:-04 -1.701E-07 -1.237E-04 -Z.,S37E-Q4 -0.462 -2.926E-04 2. 319E-{)4 0.046 **************************</x:v>
      </x:c>
      <x:c r="L311" t="n">
        <x:v>1286</x:v>
      </x:c>
      <x:c r="M311" t="str">
        <x:v>DIRECT PRIMARY</x:v>
      </x:c>
    </x:row>
    <x:row r="312">
      <x:c r="A312" t="n">
        <x:v>5</x:v>
      </x:c>
      <x:c r="B312" t="str">
        <x:v>PB263444(1).pdf</x:v>
      </x:c>
      <x:c r="C312" t="n">
        <x:v>431</x:v>
      </x:c>
      <x:c r="D312" t="str">
        <x:v>V05-P428</x:v>
      </x:c>
      <x:c r="E312" t="n">
        <x:v>143</x:v>
      </x:c>
      <x:c r="F312" t="str">
        <x:v>TIRF-225</x:v>
      </x:c>
      <x:c r="G312" t="str">
        <x:v>225</x:v>
      </x:c>
      <x:c r="H312" t="str">
        <x:v>LOW</x:v>
      </x:c>
      <x:c r="I312" t="str">
        <x:v>cornering_coefficients</x:v>
      </x:c>
      <x:c r="J312" t="str">
        <x:v>558-</x:v>
      </x:c>
      <x:c r="K312" t="str">
        <x:v>CORNERING COEFFICIENTS RUN: 558- 2~ 6 CORNERING STIFfNESS. LBIRAD CAMBER STIFFNESS. LB/RAO PEAK LATERAL FRICTION COEFFICI £NT. LS/lS OVERTURNING MO~ENT.·fT LS ALIGNING TORQUEi FT LB AO Al A2 A3 A4 B3 61 84 , Cl C2 (;3 Kl :&lt;2 K3 2728.07 11.76 3487.62 ·O~ 75~ 332088~O 1.084- -2.445E-04 4.b2:4E-oB -6.045E-o.5 -2 .. 589E-C4 -0.608 ~2.077E-04 1 .. 926E-04 0.132 **************************</x:v>
      </x:c>
      <x:c r="L312" t="n">
        <x:v>1348</x:v>
      </x:c>
      <x:c r="M312" t="str">
        <x:v>DIRECT PRIMARY</x:v>
      </x:c>
    </x:row>
    <x:row r="313">
      <x:c r="A313" t="n">
        <x:v>5</x:v>
      </x:c>
      <x:c r="B313" t="str">
        <x:v>PB263444(1).pdf</x:v>
      </x:c>
      <x:c r="C313" t="n">
        <x:v>432</x:v>
      </x:c>
      <x:c r="D313" t="str">
        <x:v>V05-P428</x:v>
      </x:c>
      <x:c r="E313" t="n">
        <x:v>143</x:v>
      </x:c>
      <x:c r="F313" t="str">
        <x:v>TIRF-225</x:v>
      </x:c>
      <x:c r="G313" t="str">
        <x:v>225</x:v>
      </x:c>
      <x:c r="H313" t="str">
        <x:v>LOW</x:v>
      </x:c>
      <x:c r="I313" t="str">
        <x:v>braking_coefficients</x:v>
      </x:c>
      <x:c r="J313" t="str">
        <x:v>595- 2- 6</x:v>
      </x:c>
      <x:c r="K313" t="str">
        <x:v>, BRAKING COEFFICIENTS RUN: 595- 2- 6 " PEAK BRAKING COEFFICIENT. LellS PEAK LONGITUDINAL SLIP PO PI P2. RO Rl SLIDE BRAKING COEFFICIENT. LRllB SO Sl S2 1.1478 -1.924E-()4. 0.8929 -1.600e-01t 1.0788 -1.026£-o1t -3.275£-08 1.1212 ~.735E~4 1.021(;-07 ********.***************** TEST OAf A **~*****~:::$;************* LOAD SL PEAK MUX PEAK MUX SLIDE CS CS/Fl LB. LB LBI\.B 2062.0 -0.202 0.145 0.569 2CJ548.i. 14.66 1721.7 -0.171 0.827 0.622 28lt61.1 1&amp;.40 137iJ .2 -0.127 0.880 0.641t 25424.0 20.01t 1030.1 -0.145 0.9~ 0.74't 19798.7 20.05</x:v>
      </x:c>
      <x:c r="L313" t="n">
        <x:v>598</x:v>
      </x:c>
      <x:c r="M313" t="str">
        <x:v>DIRECT PRIMARY</x:v>
      </x:c>
    </x:row>
    <x:row r="314">
      <x:c r="A314" t="n">
        <x:v>5</x:v>
      </x:c>
      <x:c r="B314" t="str">
        <x:v>PB263444(1).pdf</x:v>
      </x:c>
      <x:c r="C314" t="n">
        <x:v>439</x:v>
      </x:c>
      <x:c r="D314" t="str">
        <x:v>V05-P436</x:v>
      </x:c>
      <x:c r="E314" t="n">
        <x:v>144</x:v>
      </x:c>
      <x:c r="F314" t="str">
        <x:v>TIRF-226</x:v>
      </x:c>
      <x:c r="G314" t="str">
        <x:v>226</x:v>
      </x:c>
      <x:c r="H314" t="str">
        <x:v>LOW</x:v>
      </x:c>
      <x:c r="I314" t="str">
        <x:v>cornering_coefficients</x:v>
      </x:c>
      <x:c r="J314" t="str">
        <x:v>399- 2- 6</x:v>
      </x:c>
      <x:c r="K314" t="str">
        <x:v>CORNERING COEFFICIENTS RUN: 399- 2- 6 \ CORNERING STIFFNESS. lB/RAD AO 1154.79 Al 10.13 A2 3003.61 CAMBER STIFFNESS. lBIRAD A3 0 .. 661 A4 1t-3711.36 PEAK lATERAL FRICTION COEFFICIENT. lB/lB. 83 1.124 81 -Z.751E-G4· B4 .4.643E-oa OVERTURNING MOMENT, fT LB . Cl -9.429E-oS C2 ''''2&lt;lO~'28E-04 C3 -0.583 ALIGNING TORQUE, FT LB Kl -2.517E-04 K2 . 2.383E-04 K3 0.107 **************************</x:v>
      </x:c>
      <x:c r="L314" t="n">
        <x:v>1341</x:v>
      </x:c>
      <x:c r="M314" t="str">
        <x:v>DIRECT PRIMARY</x:v>
      </x:c>
    </x:row>
    <x:row r="315">
      <x:c r="A315" t="n">
        <x:v>5</x:v>
      </x:c>
      <x:c r="B315" t="str">
        <x:v>PB263444(1).pdf</x:v>
      </x:c>
      <x:c r="C315" t="n">
        <x:v>447</x:v>
      </x:c>
      <x:c r="D315" t="str">
        <x:v>V05-P436</x:v>
      </x:c>
      <x:c r="E315" t="n">
        <x:v>144</x:v>
      </x:c>
      <x:c r="F315" t="str">
        <x:v>TIRF-226</x:v>
      </x:c>
      <x:c r="G315" t="str">
        <x:v>226</x:v>
      </x:c>
      <x:c r="H315" t="str">
        <x:v>LOW</x:v>
      </x:c>
      <x:c r="I315" t="str">
        <x:v>cornering_coefficients</x:v>
      </x:c>
      <x:c r="J315" t="str">
        <x:v>394- 2- 6</x:v>
      </x:c>
      <x:c r="K315" t="str">
        <x:v>CORNERING COEFFICIENTS RUN: 394- 2- 6 CORNERING STIFFNESS. LB/RAD AO 1703.68 Al 9.13 \ A2 3219 .. 71 CAMBER STIFFNESS. lB/RAD A3 0.675 A4 ********** PEAK LATERA~ FRICTION COEFFICIENT, LB/lS B3 1.163 B1 -3.691E-04 B4 8.466E-oa OVERTURNING HOHENT, FT LB Cl -8.970E-05 C2 -3.003E-04 C3 -0.645 ALIGNING TORQUE, FT LB Kl -l.614E-04 Kl 2.479E-04 K3 0.114 ****************** .. ******</x:v>
      </x:c>
      <x:c r="L315" t="n">
        <x:v>1306</x:v>
      </x:c>
      <x:c r="M315" t="str">
        <x:v>DIRECT PRIMARY</x:v>
      </x:c>
    </x:row>
    <x:row r="316">
      <x:c r="A316" t="n">
        <x:v>5</x:v>
      </x:c>
      <x:c r="B316" t="str">
        <x:v>PB263444(1).pdf</x:v>
      </x:c>
      <x:c r="C316" t="n">
        <x:v>448</x:v>
      </x:c>
      <x:c r="D316" t="str">
        <x:v>V05-P436</x:v>
      </x:c>
      <x:c r="E316" t="n">
        <x:v>144</x:v>
      </x:c>
      <x:c r="F316" t="str">
        <x:v>TIRF-226</x:v>
      </x:c>
      <x:c r="G316" t="str">
        <x:v>226</x:v>
      </x:c>
      <x:c r="H316" t="str">
        <x:v>LOW</x:v>
      </x:c>
      <x:c r="I316" t="str">
        <x:v>test_data</x:v>
      </x:c>
      <x:c r="J316" t="str"/>
      <x:c r="K316" t="str">
        <x:v>BRAKING COEffICIE"TS RUI'U 469- 2.- 6 PEAK BRAKING COEffICIENT, LSILS PO Pl P2. PEAK lONGITUDINAL SLI P RQ Rl SLIDe 8RAKING COEfFICIENT, LB/LB SO S1 S2 1.3417 -2.495E-04 -0.185 9.1t05E-06 0.9957 -l.b02E-OIt 1.0528 1.S20E-04 -1.510e-07, 101429 -3.761£-04 7.700F-oS **************************</x:v>
      </x:c>
      <x:c r="L316" t="n">
        <x:v>601</x:v>
      </x:c>
      <x:c r="M316" t="str">
        <x:v>DIRECT PRIMARY</x:v>
      </x:c>
    </x:row>
    <x:row r="317">
      <x:c r="A317" t="n">
        <x:v>5</x:v>
      </x:c>
      <x:c r="B317" t="str">
        <x:v>PB263444(1).pdf</x:v>
      </x:c>
      <x:c r="C317" t="n">
        <x:v>455</x:v>
      </x:c>
      <x:c r="D317" t="str">
        <x:v>V05-P452</x:v>
      </x:c>
      <x:c r="E317" t="n">
        <x:v>145</x:v>
      </x:c>
      <x:c r="F317" t="str">
        <x:v>TIRF-227</x:v>
      </x:c>
      <x:c r="G317" t="str">
        <x:v>227</x:v>
      </x:c>
      <x:c r="H317" t="str">
        <x:v>MEDIUM</x:v>
      </x:c>
      <x:c r="I317" t="str">
        <x:v>cornering_coefficients</x:v>
      </x:c>
      <x:c r="J317" t="str">
        <x:v>380- 2- 6</x:v>
      </x:c>
      <x:c r="K317" t="str">
        <x:v>\ CORNERING COEFFICIENTS RUN: 380- 2- 6 CORNERING STIFFNESS, l8/RAO CAMBER STIFFNESS, La/RAO PEAK LATERAL FRICTION. COEFFICIENT, LB/LS OVERTURNING MOMENT, FT lB ALIGNING TORQUE, FT LB AO A1 A2 A3 A4 83 81 84 tl C2 C3 Kl K2 K3 2328.69 10.12 3325.50 0.716 21013.30 1.091 -2.560E-04 4.4S6e-oa -8.218e-05 -3 .. 581E-04 -0 .. 678 -2.188e-04 "2.245E-04 0.098 **************************</x:v>
      </x:c>
      <x:c r="L317" t="n">
        <x:v>1323</x:v>
      </x:c>
      <x:c r="M317" t="str">
        <x:v>DIRECT PRIMARY</x:v>
      </x:c>
    </x:row>
    <x:row r="318">
      <x:c r="A318" t="n">
        <x:v>5</x:v>
      </x:c>
      <x:c r="B318" t="str">
        <x:v>PB263444(1).pdf</x:v>
      </x:c>
      <x:c r="C318" t="n">
        <x:v>456</x:v>
      </x:c>
      <x:c r="D318" t="str">
        <x:v>V05-P452</x:v>
      </x:c>
      <x:c r="E318" t="n">
        <x:v>145</x:v>
      </x:c>
      <x:c r="F318" t="str">
        <x:v>TIRF-227</x:v>
      </x:c>
      <x:c r="G318" t="str">
        <x:v>227</x:v>
      </x:c>
      <x:c r="H318" t="str">
        <x:v>MEDIUM</x:v>
      </x:c>
      <x:c r="I318" t="str">
        <x:v>braking_coefficients</x:v>
      </x:c>
      <x:c r="J318" t="str">
        <x:v>455- 2- 6</x:v>
      </x:c>
      <x:c r="K318" t="str">
        <x:v>BRAKING COEFFICIENTS RUN: 455- 2- 6 PEAK BRAKING COEFFICIENT. LBILB PO PI P2 PEAK LONGItUDINAL SLIP RO Rl SLIDE BRAKUIG COEFFIC lENT. La/LB SO S1 S2 1.2605 -1.147E-04 -0.190 1.344E-05 0.9236 -1. 117E-04 1.0194 1.517E-04 -1.074E-07. 1.0039 -2.351E-04 3.518E-08 ***********~ •• **.****~**** TE STOAT A ******.*.************~**** lOAD SL PEAK MUX PEAK MU~ SLIDE CS CS/FZ L8 LB L8ILS 2060.1 -0.191 0.885 0.696 ,26157.0. 14.82 1116.7 -0.123 0.982 0 0 133 19208.6 12.48 1368.4' -O.l!i'l 1.025 0.760 20404.6 l6.19 1()29.2 -0.200 1.071 0.815 16328.7 16.78</x:v>
      </x:c>
      <x:c r="L318" t="n">
        <x:v>609</x:v>
      </x:c>
      <x:c r="M318" t="str">
        <x:v>DIRECT PRIMARY</x:v>
      </x:c>
    </x:row>
    <x:row r="319">
      <x:c r="A319" t="n">
        <x:v>5</x:v>
      </x:c>
      <x:c r="B319" t="str">
        <x:v>PB263444(1).pdf</x:v>
      </x:c>
      <x:c r="C319" t="n">
        <x:v>463</x:v>
      </x:c>
      <x:c r="D319" t="str">
        <x:v>V05-P460</x:v>
      </x:c>
      <x:c r="E319" t="n">
        <x:v>146</x:v>
      </x:c>
      <x:c r="F319" t="str">
        <x:v>TIRF-228</x:v>
      </x:c>
      <x:c r="G319" t="str">
        <x:v>228</x:v>
      </x:c>
      <x:c r="H319" t="str">
        <x:v>MEDIUM</x:v>
      </x:c>
      <x:c r="I319" t="str">
        <x:v>cornering_coefficients</x:v>
      </x:c>
      <x:c r="J319" t="str">
        <x:v>566- 2- 6</x:v>
      </x:c>
      <x:c r="K319" t="str">
        <x:v>CORNERING COEFFICIENTS RUN: 566- 2- 6 CORNERING STIFFNESS, LB/RAD CAMBER STI~FNESS, LB/R40 . PEAK LATERAL FRICTION COEFFICIENT, LB/LB OVERTURNING MOMENTtFT LB ALIGNING TORQUE, FT LB AO Al 42- 43 .4 83 61 B4 Cl C2 C3 Kl K2 K3 2760.94 11.34 3111.54 0.830 2,1436..00 1.126 -2.658E-04 5.066E-08 -6.362E-05 -3.515e-04 -0.175 -1.9811:-04- 1.838E-04 0.150 *************~**IIr*******</x:v>
      </x:c>
      <x:c r="L319" t="n">
        <x:v>1309</x:v>
      </x:c>
      <x:c r="M319" t="str">
        <x:v>DIRECT PRIMARY</x:v>
      </x:c>
    </x:row>
    <x:row r="320">
      <x:c r="A320" t="n">
        <x:v>5</x:v>
      </x:c>
      <x:c r="B320" t="str">
        <x:v>PB263444(1).pdf</x:v>
      </x:c>
      <x:c r="C320" t="n">
        <x:v>464</x:v>
      </x:c>
      <x:c r="D320" t="str">
        <x:v>V05-P460</x:v>
      </x:c>
      <x:c r="E320" t="n">
        <x:v>146</x:v>
      </x:c>
      <x:c r="F320" t="str">
        <x:v>TIRF-228</x:v>
      </x:c>
      <x:c r="G320" t="str">
        <x:v>228</x:v>
      </x:c>
      <x:c r="H320" t="str">
        <x:v>MEDIUM</x:v>
      </x:c>
      <x:c r="I320" t="str">
        <x:v>braking_coefficients</x:v>
      </x:c>
      <x:c r="J320" t="str">
        <x:v>652- 2- 6</x:v>
      </x:c>
      <x:c r="K320" t="str">
        <x:v>BRAKING COEFFICIENTS RUN: 652- 2- 6 PEAK BRAKING COEFFICIENT. la/LS PO Pl P2 PEAK LONGITUDINAL SLIP 1.1811 -1.542E-04 RO -0.144 Rl -9.031E-06 SLIDE BRAKING COEFFICIfNT. L8/lS SO S1 52 0.8256 -1. 142E-QS 1.0909 -3.107E-05 -3.468E-oa 1.0034- -2..a41E-04 6 ... 394E-oa **********.*.***** .... **.*</x:v>
      </x:c>
      <x:c r="L320" t="n">
        <x:v>606</x:v>
      </x:c>
      <x:c r="M320" t="str">
        <x:v>DIRECT PRIMARY</x:v>
      </x:c>
    </x:row>
    <x:row r="321">
      <x:c r="A321" t="n">
        <x:v>5</x:v>
      </x:c>
      <x:c r="B321" t="str">
        <x:v>PB263444(1).pdf</x:v>
      </x:c>
      <x:c r="C321" t="n">
        <x:v>471</x:v>
      </x:c>
      <x:c r="D321" t="str">
        <x:v>V05-P468</x:v>
      </x:c>
      <x:c r="E321" t="n">
        <x:v>147</x:v>
      </x:c>
      <x:c r="F321" t="str">
        <x:v>TIRF-229</x:v>
      </x:c>
      <x:c r="G321" t="str">
        <x:v>229</x:v>
      </x:c>
      <x:c r="H321" t="str">
        <x:v>LOW</x:v>
      </x:c>
      <x:c r="I321" t="str">
        <x:v>cornering_coefficients</x:v>
      </x:c>
      <x:c r="J321" t="str">
        <x:v>386- 2-.6</x:v>
      </x:c>
      <x:c r="K321" t="str">
        <x:v>CORNERING COEFFICIENTS RUN: 386- 2-.6 CORNERING STIFFNESS. LB/RAD AO 2812.26 Al 9.96 A2 3369.73 CAMBER STIFFNESS, LBtRAD A3 0.792 . A4 24366.49 PEAK LATE~L fRICTION COEFFICIENT, LB/LB 83 1.092 Bl -Z.676E-04 B4 5.381E-08 OVERTURNING MOMENT, FT La Cl -7. 176E-05 C2 -3.868E-04 C3 -0.710 ALIGNING TORQUE, FT LB Kl -2.191E-04 K2 2.122E-04 K3 0.125 **************************</x:v>
      </x:c>
      <x:c r="L321" t="n">
        <x:v>1324</x:v>
      </x:c>
      <x:c r="M321" t="str">
        <x:v>DIRECT PRIMARY</x:v>
      </x:c>
    </x:row>
    <x:row r="322">
      <x:c r="A322" t="n">
        <x:v>5</x:v>
      </x:c>
      <x:c r="B322" t="str">
        <x:v>PB263444(1).pdf</x:v>
      </x:c>
      <x:c r="C322" t="n">
        <x:v>479</x:v>
      </x:c>
      <x:c r="D322" t="str">
        <x:v>V05-P476</x:v>
      </x:c>
      <x:c r="E322" t="n">
        <x:v>148</x:v>
      </x:c>
      <x:c r="F322" t="str">
        <x:v>TIRF-230</x:v>
      </x:c>
      <x:c r="G322" t="str">
        <x:v>230</x:v>
      </x:c>
      <x:c r="H322" t="str">
        <x:v>MEDIUM</x:v>
      </x:c>
      <x:c r="I322" t="str">
        <x:v>cornering_coefficients</x:v>
      </x:c>
      <x:c r="J322" t="str">
        <x:v>367- 2- .6</x:v>
      </x:c>
      <x:c r="K322" t="str">
        <x:v>CORNERING COEFFICIENTS RUN: 367- 2- .6 CORNERING STIFFNESS. L8/RAD CAMBER STIFFNESS. LBIRAD PEAK LATERAL FRICTION COEFFICIENT, LB/LB OVERTURNING MOMENT, fT LB ALIGNING TORQUE, FT LB AO Al A2 A3 A4 83 Bl B4 Cl C2 C3 Kl K2 K3 3133.39 9.0"' 3650.89 0.898 . 9868.81 1.182 -3.196E-04 5e279E-QS -8.000E-05 -2.836E-Q4 -0.648 -ZQ093E-G4 2.225E-04 0.163 **************************</x:v>
      </x:c>
      <x:c r="L322" t="n">
        <x:v>1316</x:v>
      </x:c>
      <x:c r="M322" t="str">
        <x:v>DIRECT PRIMARY</x:v>
      </x:c>
    </x:row>
    <x:row r="323">
      <x:c r="A323" t="n">
        <x:v>5</x:v>
      </x:c>
      <x:c r="B323" t="str">
        <x:v>PB263444(1).pdf</x:v>
      </x:c>
      <x:c r="C323" t="n">
        <x:v>480</x:v>
      </x:c>
      <x:c r="D323" t="str">
        <x:v>V05-P476</x:v>
      </x:c>
      <x:c r="E323" t="n">
        <x:v>148</x:v>
      </x:c>
      <x:c r="F323" t="str">
        <x:v>TIRF-230</x:v>
      </x:c>
      <x:c r="G323" t="str">
        <x:v>230</x:v>
      </x:c>
      <x:c r="H323" t="str">
        <x:v>MEDIUM</x:v>
      </x:c>
      <x:c r="I323" t="str">
        <x:v>braking_coefficients</x:v>
      </x:c>
      <x:c r="J323" t="str">
        <x:v>'+42- 2- 6</x:v>
      </x:c>
      <x:c r="K323" t="str">
        <x:v>BRAKING COEFFICIENTS RUN: '+42- 2- 6 PEAK BRAKING COEFF!C lENT. LBIL8 PO PI PZ PEAK LONGITUDINAL SLIP 1.3144 -2.076E-04 RO -0.052 Rl -7.040E-05 SLlDE BRAKING COEFFICIENT, Lb/LB SO Sl S2 0.8951 -9.363E-05 0.8727 3.418E-04 -1.615E-07. o. ,818 3.551E-v5 -3."/93E-oS **************************</x:v>
      </x:c>
      <x:c r="L323" t="n">
        <x:v>617</x:v>
      </x:c>
      <x:c r="M323" t="str">
        <x:v>DIRECT PRIMARY</x:v>
      </x:c>
    </x:row>
    <x:row r="324">
      <x:c r="A324" t="n">
        <x:v>6</x:v>
      </x:c>
      <x:c r="B324" t="str">
        <x:v>PB263445(1).pdf</x:v>
      </x:c>
      <x:c r="C324" t="n">
        <x:v>1</x:v>
      </x:c>
      <x:c r="D324" t="str"/>
      <x:c r="E324"/>
      <x:c r="F324" t="str"/>
      <x:c r="G324"/>
      <x:c r="H324"/>
      <x:c r="I324" t="str">
        <x:v>test_data</x:v>
      </x:c>
      <x:c r="J324" t="str"/>
      <x:c r="K324" t="str">
        <x:v>DOT HS-802 091 TIRE PARAMETER DETERMINATION Volume VI-Part II (4 of 7), Tire Test Data Contract No. DOT-HS-4-00923 November 1976 Final Report PREPARED FOR: u.s. DEPARTMENT OF TRANSPORTATION National Hilhway Traffic Saf.ty Administration Washinaton, D.C. 20590 IEPIlIDUCOIIY Document is uai"b1e to the public through NATIONAl. TECHNICAL the National Technicallnfonnatlon SlIt'¥ice, INFORMAllON SERVIa Springfield, Vi.,.inia 22161 U.IS.~~em'=-! ---._. --</x:v>
      </x:c>
      <x:c r="L324" t="n">
        <x:v>453</x:v>
      </x:c>
      <x:c r="M324" t="str">
        <x:v>DIRECT PRIMARY</x:v>
      </x:c>
    </x:row>
    <x:row r="325">
      <x:c r="A325" t="n">
        <x:v>6</x:v>
      </x:c>
      <x:c r="B325" t="str">
        <x:v>PB263445(1).pdf</x:v>
      </x:c>
      <x:c r="C325" t="n">
        <x:v>5</x:v>
      </x:c>
      <x:c r="D325" t="str"/>
      <x:c r="E325"/>
      <x:c r="F325" t="str"/>
      <x:c r="G325"/>
      <x:c r="H325"/>
      <x:c r="I325" t="str">
        <x:v>test_data</x:v>
      </x:c>
      <x:c r="J325" t="str"/>
      <x:c r="K325" t="str">
        <x:v>TECHNICAL REPORT STANDARD TITLE PACE 3. Rlclplln", Catalog No. I S. Rlpo,' Doll November 1976 6. P Irlo,mlng O,gonlloll on Codl a. Plr'o,mlng O,gonllollo,. R.po,' No. ZM-5563-T-l 10. Wo,k Unit No. 0 11. Conlrocl 0' Gronl No. DOT-HS -4-00G2i 13. Typi 0' Rlport ond P.,iod Co"e,.d Final Report '. 7/1/74 - 12/31/75 I •. Sponlorlng Aglncy CodI 2. GoY.rn",.n' Ace...lon No. DOTHS 802 091 D. J. Schuring Calspan Corporat~on 4455 Genesee Street 'BuffalJ, New York 14221 I., Report No• 9. Per'o,ming O,goni lolion Noml ond Acldr.., 4. Till. ond Sub'itlo .' TIRE PARAMETER DETERMINATION Volume VI - Tec~ical Report; Part 2 Tire Test Data 7. Aulhor/,) 12. Spon,oring Agency Noml ond Acldr.., National Highway Traffic Safety Administration U. S. Department cH Transportation' Washington, D. C, 20590 k-~_:::'-~_':-- ..--Jl-~ ._ 15. Suppllmonlory NOI.. '. .. ',' .I, 1 • j.• .' .' /. • 1 16. Abatrocl Program Objective: To generate a comprehensive body of the major force and moment characteristics of passenger car and light truck tires currently distributed in USA, and to present them in a form suitable for vehicle handling computer simulations ~ , ' , 'Major'Program Elements: (1) Ranking of tire construction and performance parameters with respect to their iJ:lfluence on vehicle handling and control, to prevent testing for second and third order effects; (2) Selection of about 400 tires representing the current population:of OE and replacement ti.res in USA; (3) Proof of good correlation between tire data measured on Calspan's Tire Research Facilit.y and corresponding data measured on a passenger car; (4) Preparation ~f'an empirical tire mod~l; (5) Development of a test program; (6) Presentation ofte'st results in a form readily applicable to tire studies and computer modeling• Volume I - Summary Volume II" ...~ "Technical Report, Part I (Test Methodology) Volumes III through IX - Technical Report, Part 2 (Tire Test Data) .. - ~.. 17. KlY Wo,d, Tires, cornering,properties, braking pr,operties, test equipment, computer' models. 18. DII'rll",IIOII S'.'I"'ln' Document is available to the public through the National Technical Information Service, S~ringfie1d, Virginia 22161 '.. 19. Secu,; Iy CI...i f. (of Ihi I report) ~, Security CI...lf, (.f 'hi a p•••) ..,. "".., .., P.ll" 22. Prici , ., Unclassified Form DOT F 1700.7 (a·u) , ; ::. ,.,.: ~', r •. Undas s ified i ,I • ',', -...... ~. ;•.c.•.:..... ...,...1-..... •</x:v>
      </x:c>
      <x:c r="L325" t="n">
        <x:v>2432</x:v>
      </x:c>
      <x:c r="M325" t="str">
        <x:v>DIRECT PRIMARY</x:v>
      </x:c>
    </x:row>
    <x:row r="326">
      <x:c r="A326" t="n">
        <x:v>6</x:v>
      </x:c>
      <x:c r="B326" t="str">
        <x:v>PB263445(1).pdf</x:v>
      </x:c>
      <x:c r="C326" t="n">
        <x:v>7</x:v>
      </x:c>
      <x:c r="D326" t="str"/>
      <x:c r="E326"/>
      <x:c r="F326" t="str"/>
      <x:c r="G326"/>
      <x:c r="H326"/>
      <x:c r="I326" t="str">
        <x:v>test_data</x:v>
      </x:c>
      <x:c r="J326" t="str"/>
      <x:c r="K326" t="str">
        <x:v>PREFACE The work reported herein was performed by the Calspan Corporation for the National Highway Traffic Safety Administration (NHTSA) under Contrq.ct No. DOT-HS-4-00923 during the period from 1 July 1974 to 31 December 1975. The NHTSA contract techr,;cal manager was Mr. Manuel J. Lourenco of the Office of Operating Systems Research, Research Institute. The project engineer was Dr. Dieterich J. Schuring of the TIRF Center of Ca1span. The test program was· performed under Mr. Ignaty Gusakov, Technical Manager, TIRF Center; data processing was handled by Mr. Dennis T. Kunke1. The complete project is reported in 9 separate volumes. Volume I - Summary Report Volume II - Technical Report, Part 1 (Test Methodology) Volumes III through IX - Technical Report, Part 2 (Tire Test Data) This volume contains tire test data, as described in Volume II, Section 8.0. This report has been reviewed and approved by K. D. Bird, Director TIRF Center iii</x:v>
      </x:c>
      <x:c r="L326" t="n">
        <x:v>948</x:v>
      </x:c>
      <x:c r="M326" t="str">
        <x:v>DIRECT PRIMARY</x:v>
      </x:c>
    </x:row>
    <x:row r="327">
      <x:c r="A327" t="n">
        <x:v>6</x:v>
      </x:c>
      <x:c r="B327" t="str">
        <x:v>PB263445(1).pdf</x:v>
      </x:c>
      <x:c r="C327" t="n">
        <x:v>9</x:v>
      </x:c>
      <x:c r="D327" t="str"/>
      <x:c r="E327"/>
      <x:c r="F327" t="str"/>
      <x:c r="G327"/>
      <x:c r="H327"/>
      <x:c r="I327" t="str">
        <x:v>combined_interaction</x:v>
      </x:c>
      <x:c r="J327" t="str"/>
      <x:c r="K327" t="str">
        <x:v>TABLE OF CONTENTS This Volume contains test data for tire numbers 231 to 307 The data format is explained on the following page. The results of the cornering-driving/braking interaction tests are presented at the end of Volume IX. Preceding page blank v</x:v>
      </x:c>
      <x:c r="L327" t="n">
        <x:v>254</x:v>
      </x:c>
      <x:c r="M327" t="str">
        <x:v>DIRECT PRIMARY</x:v>
      </x:c>
    </x:row>
    <x:row r="328">
      <x:c r="A328" t="n">
        <x:v>6</x:v>
      </x:c>
      <x:c r="B328" t="str">
        <x:v>PB263445(1).pdf</x:v>
      </x:c>
      <x:c r="C328" t="n">
        <x:v>14</x:v>
      </x:c>
      <x:c r="D328" t="str"/>
      <x:c r="E328"/>
      <x:c r="F328" t="str"/>
      <x:c r="G328"/>
      <x:c r="H328"/>
      <x:c r="I328" t="str">
        <x:v>cornering_coefficients</x:v>
      </x:c>
      <x:c r="J328" t="str">
        <x:v>366- 2- 6</x:v>
      </x:c>
      <x:c r="K328" t="str">
        <x:v>CORNERING COEFFICIENTS RUN: 366- 2- 6 ·CORNERING STIFFNESS. LB/RAD rI CAMBER STIFFN~SS. LB/RAD PEAK LATERAL FRICTION COEFFICIENT. LB/L8 OVERTURNING MOMENT. FT LB ALIGNING TORQUE. FT LB AO 3541.47 Al 8.54 A2 3730.39 A3 0.797 A4 13433.27 B3 1.170 B1 -3.167E-:04 B4 5.667E-08 Cl -7.786E-05 C2 -2.826E-04 C3 -0.658 Kl -2.030E-04 K2 2.130E-04 K3 0.160 ..........................</x:v>
      </x:c>
      <x:c r="L328" t="n">
        <x:v>1157</x:v>
      </x:c>
      <x:c r="M328" t="str">
        <x:v>DIRECT PRIMARY</x:v>
      </x:c>
    </x:row>
    <x:row r="329">
      <x:c r="A329" t="n">
        <x:v>6</x:v>
      </x:c>
      <x:c r="B329" t="str">
        <x:v>PB263445(1).pdf</x:v>
      </x:c>
      <x:c r="C329" t="n">
        <x:v>15</x:v>
      </x:c>
      <x:c r="D329" t="str"/>
      <x:c r="E329"/>
      <x:c r="F329" t="str"/>
      <x:c r="G329"/>
      <x:c r="H329"/>
      <x:c r="I329" t="str">
        <x:v>braking_coefficients</x:v>
      </x:c>
      <x:c r="J329" t="str">
        <x:v>441- 2- 6</x:v>
      </x:c>
      <x:c r="K329" t="str">
        <x:v>BRAKING COEFFICIENTS RUN: 441- 2- 6 PEAK BRAKING COEFFICIENT, L8/L8 PO PI P2 PEAK LONGITUDINAL SLIP 1.2905 -1.811E-04 0.8472 3.526E-04 -1.498E-07 RO -0.053 Rl -7.089E-05 SLIDE BRAKING COEFFICIENT, LB/LB SO SI S2 0.9296 -1.029E-04 0.7917 6.104E-05 -4.636E-08 ••**•••••••••****.**......</x:v>
      </x:c>
      <x:c r="L329" t="n">
        <x:v>525</x:v>
      </x:c>
      <x:c r="M329" t="str">
        <x:v>DIRECT PRIMARY</x:v>
      </x:c>
    </x:row>
    <x:row r="330">
      <x:c r="A330" t="n">
        <x:v>6</x:v>
      </x:c>
      <x:c r="B330" t="str">
        <x:v>PB263445(1).pdf</x:v>
      </x:c>
      <x:c r="C330" t="n">
        <x:v>22</x:v>
      </x:c>
      <x:c r="D330" t="str">
        <x:v>V06-P019</x:v>
      </x:c>
      <x:c r="E330" t="n">
        <x:v>149</x:v>
      </x:c>
      <x:c r="F330" t="str">
        <x:v>TIRF-232</x:v>
      </x:c>
      <x:c r="G330" t="str">
        <x:v>232</x:v>
      </x:c>
      <x:c r="H330" t="str">
        <x:v>HIGH</x:v>
      </x:c>
      <x:c r="I330" t="str">
        <x:v>cornering_coefficients</x:v>
      </x:c>
      <x:c r="J330" t="str">
        <x:v>I</x:v>
      </x:c>
      <x:c r="K330" t="str">
        <x:v>CORNERING COEFFICIENTS RUN I 362- 2- 6 .. .CORNERING STIFFNESS, LB'RAO CAMIER STIFFNESS, L8~AO \ PEAK LATERAL FRICTION COEFFICIENT, L8AB (1 OVERTURNING MOMENT, FT L8 ALIGNING TORQUE, FT LB AO 5648.55 Al 6.36 A2 3716.64 A3 0.845 A4 13669.35 83 1.042 Bl -1.984E-04 B4 2.186E-o.8 C1 -8.451E-05 C2 -2.693E-04 C3 -0.590 Kl -2.069E-04 K2 2.246E-04 K3 0.200 ..........................</x:v>
      </x:c>
      <x:c r="L330" t="n">
        <x:v>958</x:v>
      </x:c>
      <x:c r="M330" t="str">
        <x:v>DIRECT PRIMARY</x:v>
      </x:c>
    </x:row>
    <x:row r="331">
      <x:c r="A331" t="n">
        <x:v>6</x:v>
      </x:c>
      <x:c r="B331" t="str">
        <x:v>PB263445(1).pdf</x:v>
      </x:c>
      <x:c r="C331" t="n">
        <x:v>23</x:v>
      </x:c>
      <x:c r="D331" t="str">
        <x:v>V06-P019</x:v>
      </x:c>
      <x:c r="E331" t="n">
        <x:v>149</x:v>
      </x:c>
      <x:c r="F331" t="str">
        <x:v>TIRF-232</x:v>
      </x:c>
      <x:c r="G331" t="str">
        <x:v>232</x:v>
      </x:c>
      <x:c r="H331" t="str">
        <x:v>HIGH</x:v>
      </x:c>
      <x:c r="I331" t="str">
        <x:v>braking_coefficients</x:v>
      </x:c>
      <x:c r="J331" t="str">
        <x:v>437- ,- 6</x:v>
      </x:c>
      <x:c r="K331" t="str">
        <x:v>BRAKING COEFFICIENTS RUN: 437- ,- 6 PEAK BRAKING COEFFICIENT, LBILB PO PI PZ PEAK LONGITUDINAL SLIP RO Rl SLIDE BRAKING COEFFICIENT, LB/LB SO Sl S2 1.2343 -1.359E-04 -0.149 1.2t.SE-05 0.9009 -S.14IE-OS 1.0157 1.743E~4 -9.456E-oa 0.9721 -1.S41E-04 3.131E~8 ************.*****..****** lEST DATA *.******••*****.....*****. LOAD SL PEAK MUX PEAK MUX SLIDE CS CS/FZ LB LB LB/LB 2506.6 -0.108 0.855 0.705 27360.2 12.61 2090.4 -0.139 0.983 0.732 24277.2 13.06 1669., -0.119 1.035 0.747 22326.1 14.63 834.4 -0.138 1.099 0.S42 8412.3 10.47 /~</x:v>
      </x:c>
      <x:c r="L331" t="n">
        <x:v>534</x:v>
      </x:c>
      <x:c r="M331" t="str">
        <x:v>DIRECT PRIMARY</x:v>
      </x:c>
    </x:row>
    <x:row r="332">
      <x:c r="A332" t="n">
        <x:v>6</x:v>
      </x:c>
      <x:c r="B332" t="str">
        <x:v>PB263445(1).pdf</x:v>
      </x:c>
      <x:c r="C332" t="n">
        <x:v>30</x:v>
      </x:c>
      <x:c r="D332" t="str">
        <x:v>V06-P027</x:v>
      </x:c>
      <x:c r="E332" t="n">
        <x:v>150</x:v>
      </x:c>
      <x:c r="F332" t="str">
        <x:v>TIRF-233</x:v>
      </x:c>
      <x:c r="G332" t="str">
        <x:v>233</x:v>
      </x:c>
      <x:c r="H332" t="str">
        <x:v>LOW</x:v>
      </x:c>
      <x:c r="I332" t="str">
        <x:v>cornering_coefficients</x:v>
      </x:c>
      <x:c r="J332" t="str">
        <x:v>374- 2- 6</x:v>
      </x:c>
      <x:c r="K332" t="str">
        <x:v>(i \' CORNERING COEFFICIENTS RUN: 374- 2- 6 CORNERING STIFFNESS. LB'RAO CAMBER STIFFNESS. LBIRAO PEAK LATERAL FRICTION COEFFICIENT. LBIlB OVERTURNING MOMENT. FT LB ALIGNING TORQUE. FT LB AO 436.58 Al 12.80 A2 4060.32 A3 0.549 A4 -37961.93 B3 1.18~ Bl -3.693E-04 B4 6.618E-08 Cl -5.493E-05 C2 -4.107E-04 C3 -0.872 Kl -1.782E-04 K2 2.084E-04 K3 0.096 ..........................</x:v>
      </x:c>
      <x:c r="L332" t="n">
        <x:v>1145</x:v>
      </x:c>
      <x:c r="M332" t="str">
        <x:v>DIRECT PRIMARY</x:v>
      </x:c>
    </x:row>
    <x:row r="333">
      <x:c r="A333" t="n">
        <x:v>6</x:v>
      </x:c>
      <x:c r="B333" t="str">
        <x:v>PB263445(1).pdf</x:v>
      </x:c>
      <x:c r="C333" t="n">
        <x:v>31</x:v>
      </x:c>
      <x:c r="D333" t="str">
        <x:v>V06-P027</x:v>
      </x:c>
      <x:c r="E333" t="n">
        <x:v>150</x:v>
      </x:c>
      <x:c r="F333" t="str">
        <x:v>TIRF-233</x:v>
      </x:c>
      <x:c r="G333" t="str">
        <x:v>233</x:v>
      </x:c>
      <x:c r="H333" t="str">
        <x:v>LOW</x:v>
      </x:c>
      <x:c r="I333" t="str">
        <x:v>braking_coefficients</x:v>
      </x:c>
      <x:c r="J333" t="str">
        <x:v>449- 2- 6</x:v>
      </x:c>
      <x:c r="K333" t="str">
        <x:v>BRAKING COEFFICIENTS RUN: 449- 2- 6 PEAK BRAKING COEFFICIENT, LBIl8 PO PI P2 PEAK LONGITUDINAL SLIP RO Rl SLIDE BRAKING COEFFICIENT, lB/lB SO Sl S2 1.2603 -1.974E-04 -0.207 4.843E-05 1.0189 -1.81SE-04 1.2727 -2.13IE-04 3.251E-09 0.9330 -7.102E-oS -3.360e-08 **..**********************</x:v>
      </x:c>
      <x:c r="L333" t="n">
        <x:v>535</x:v>
      </x:c>
      <x:c r="M333" t="str">
        <x:v>DIRECT PRIMARY</x:v>
      </x:c>
    </x:row>
    <x:row r="334">
      <x:c r="A334" t="n">
        <x:v>6</x:v>
      </x:c>
      <x:c r="B334" t="str">
        <x:v>PB263445(1).pdf</x:v>
      </x:c>
      <x:c r="C334" t="n">
        <x:v>38</x:v>
      </x:c>
      <x:c r="D334" t="str">
        <x:v>V06-P027</x:v>
      </x:c>
      <x:c r="E334" t="n">
        <x:v>150</x:v>
      </x:c>
      <x:c r="F334" t="str">
        <x:v>TIRF-233</x:v>
      </x:c>
      <x:c r="G334" t="str">
        <x:v>233</x:v>
      </x:c>
      <x:c r="H334" t="str">
        <x:v>LOW</x:v>
      </x:c>
      <x:c r="I334" t="str">
        <x:v>cornering_coefficients</x:v>
      </x:c>
      <x:c r="J334" t="str">
        <x:v>t 515- 2- 6</x:v>
      </x:c>
      <x:c r="K334" t="str">
        <x:v>CORNERING COEFFICIENTS RUNt 515- 2- 6 -CORNERING STIFfNESS. LB/RAD CAMBER STIFFNESS. LBIRAD . PEAK LATERAL FRICTION COEFfICIENT. Lalla OVERTURNING MOMENT. FT lB ALIGNING TORQUE, FT lB AO 926.32 Al 11.78 A2 3553.52 A3 0.466 A4 -815S.53 B3 1.144 Bl -3.059E-04 B4 5.657E..:.oS C1 -7.376E-05 C2 -4.395E-04 C3 -0.744 Kl -2.048E-04 K2 2.006E-04 K3 0.107 ..........................</x:v>
      </x:c>
      <x:c r="L334" t="n">
        <x:v>1143</x:v>
      </x:c>
      <x:c r="M334" t="str">
        <x:v>DIRECT PRIMARY</x:v>
      </x:c>
    </x:row>
    <x:row r="335">
      <x:c r="A335" t="n">
        <x:v>6</x:v>
      </x:c>
      <x:c r="B335" t="str">
        <x:v>PB263445(1).pdf</x:v>
      </x:c>
      <x:c r="C335" t="n">
        <x:v>39</x:v>
      </x:c>
      <x:c r="D335" t="str">
        <x:v>V06-P027</x:v>
      </x:c>
      <x:c r="E335" t="n">
        <x:v>150</x:v>
      </x:c>
      <x:c r="F335" t="str">
        <x:v>TIRF-233</x:v>
      </x:c>
      <x:c r="G335" t="str">
        <x:v>233</x:v>
      </x:c>
      <x:c r="H335" t="str">
        <x:v>LOW</x:v>
      </x:c>
      <x:c r="I335" t="str">
        <x:v>braking_coefficients</x:v>
      </x:c>
      <x:c r="J335" t="str">
        <x:v>589- 2- 6</x:v>
      </x:c>
      <x:c r="K335" t="str">
        <x:v>BRAKING COEFFICIENTS RUN: 589- 2- 6 PEAK BRAKING COEFFICIENT. LBILB PO PI P2 PEAK LONGITUDINAL SLIP 1.1775 -1.910E-04 1.1198 -1.092E-04 -2.855E-08 RO -0.204 R1 -b.619E-Ob SLIDE BRAKING COEFFICIENT. LB'LB SO S1 S2 0.9094 -1.484E-04 1.1098 -4.132E-04 8.156E-08 ****.*********************</x:v>
      </x:c>
      <x:c r="L335" t="n">
        <x:v>540</x:v>
      </x:c>
      <x:c r="M335" t="str">
        <x:v>DIRECT PRIMARY</x:v>
      </x:c>
    </x:row>
    <x:row r="336">
      <x:c r="A336" t="n">
        <x:v>6</x:v>
      </x:c>
      <x:c r="B336" t="str">
        <x:v>PB263445(1).pdf</x:v>
      </x:c>
      <x:c r="C336" t="n">
        <x:v>46</x:v>
      </x:c>
      <x:c r="D336" t="str">
        <x:v>V06-P043</x:v>
      </x:c>
      <x:c r="E336" t="n">
        <x:v>151</x:v>
      </x:c>
      <x:c r="F336" t="str">
        <x:v>TIRF-234</x:v>
      </x:c>
      <x:c r="G336" t="str">
        <x:v>234</x:v>
      </x:c>
      <x:c r="H336" t="str">
        <x:v>MEDIUM</x:v>
      </x:c>
      <x:c r="I336" t="str">
        <x:v>cornering_coefficients</x:v>
      </x:c>
      <x:c r="J336" t="str">
        <x:v>576- 2- 6</x:v>
      </x:c>
      <x:c r="K336" t="str">
        <x:v>CORNERING COEFFICIENTS RUN: 576- 2- 6 CORNERING STIFFNESS, LB/RAD CAMBER STIF.FNESS, LBAAD PEAK LATERAL FRICTION COEFFICIENT, LB/L8 OVERTURNING MOMENT, FT LB ALIGNING TORQUE, FT LB AO 4566.64 Al 7.87 A2 2303.56 . A3 0.294 A4 -1747.37 B3 1.0'+5 B1 -2.056E-04 B4 3.991E-oa C1 -1.085E-04 C2 -2.27itE-04 C3 -0.483 K1 -2.647E-04 K2 2.464E-Q4 K3 0.055 ..........................</x:v>
      </x:c>
      <x:c r="L336" t="n">
        <x:v>1137</x:v>
      </x:c>
      <x:c r="M336" t="str">
        <x:v>DIRECT PRIMARY</x:v>
      </x:c>
    </x:row>
    <x:row r="337">
      <x:c r="A337" t="n">
        <x:v>6</x:v>
      </x:c>
      <x:c r="B337" t="str">
        <x:v>PB263445(1).pdf</x:v>
      </x:c>
      <x:c r="C337" t="n">
        <x:v>47</x:v>
      </x:c>
      <x:c r="D337" t="str">
        <x:v>V06-P043</x:v>
      </x:c>
      <x:c r="E337" t="n">
        <x:v>151</x:v>
      </x:c>
      <x:c r="F337" t="str">
        <x:v>TIRF-234</x:v>
      </x:c>
      <x:c r="G337" t="str">
        <x:v>234</x:v>
      </x:c>
      <x:c r="H337" t="str">
        <x:v>MEDIUM</x:v>
      </x:c>
      <x:c r="I337" t="str">
        <x:v>braking_coefficients</x:v>
      </x:c>
      <x:c r="J337" t="str">
        <x:v>636- 2- 6</x:v>
      </x:c>
      <x:c r="K337" t="str">
        <x:v>BRAKING COEFFICIENTS RUN: 636- 2- 6 PEAK BRAKING COEFFICIENT, LBIlB PO P1 P2 PEAK LONGITUDINAL SLIP 0.8988 -9.497E-05 0.9794 -2.21t0E-oit 5.899E-oa RO -0.130 R1 . -6.783E-05 SLIDE BRAKING COEFFICIENT, LB'LB SO S1 S2 0.6770 -3.226E-05 0.9586 -5.411E-04 2.163E-Q1 *************.****..*.****</x:v>
      </x:c>
      <x:c r="L337" t="n">
        <x:v>541</x:v>
      </x:c>
      <x:c r="M337" t="str">
        <x:v>DIRECT PRIMARY</x:v>
      </x:c>
    </x:row>
    <x:row r="338">
      <x:c r="A338" t="n">
        <x:v>6</x:v>
      </x:c>
      <x:c r="B338" t="str">
        <x:v>PB263445(1).pdf</x:v>
      </x:c>
      <x:c r="C338" t="n">
        <x:v>54</x:v>
      </x:c>
      <x:c r="D338" t="str">
        <x:v>V06-P051</x:v>
      </x:c>
      <x:c r="E338" t="n">
        <x:v>152</x:v>
      </x:c>
      <x:c r="F338" t="str">
        <x:v>TIRF-236</x:v>
      </x:c>
      <x:c r="G338" t="str">
        <x:v>236</x:v>
      </x:c>
      <x:c r="H338" t="str">
        <x:v>MEDIUM</x:v>
      </x:c>
      <x:c r="I338" t="str">
        <x:v>cornering_coefficients</x:v>
      </x:c>
      <x:c r="J338" t="str">
        <x:v>z 544- 2- 6</x:v>
      </x:c>
      <x:c r="K338" t="str">
        <x:v>CORNERING COEFFICIENTS RUN z 544- 2- 6 CORNERING STIFFNESS, LB/RAD CAMBER STIFFNESS, LB~AD PEAK LATERAL FRICTION COEFFICIENT, LB/LB OVERTURNING MOMENT, FT L8 ALIGNING TORQUE. FT LB AO 6911.22 Al 5.89 A2 2512.78 A3 0.380 A4 -3433.17 B3 0.967 Bl -5.779E-65 B4 -7. 832E-&lt;J9 C1 -1.037£-04 C2 -1.831E-04 C3 -0.483 K1 -2.494E-04 K2 2.223E-04 K3 0.080 ..........................</x:v>
      </x:c>
      <x:c r="L338" t="n">
        <x:v>1142</x:v>
      </x:c>
      <x:c r="M338" t="str">
        <x:v>DIRECT PRIMARY</x:v>
      </x:c>
    </x:row>
    <x:row r="339">
      <x:c r="A339" t="n">
        <x:v>6</x:v>
      </x:c>
      <x:c r="B339" t="str">
        <x:v>PB263445(1).pdf</x:v>
      </x:c>
      <x:c r="C339" t="n">
        <x:v>62</x:v>
      </x:c>
      <x:c r="D339" t="str">
        <x:v>V06-P059</x:v>
      </x:c>
      <x:c r="E339" t="n">
        <x:v>153</x:v>
      </x:c>
      <x:c r="F339" t="str">
        <x:v>TIRF-237</x:v>
      </x:c>
      <x:c r="G339" t="str">
        <x:v>237</x:v>
      </x:c>
      <x:c r="H339" t="str">
        <x:v>LOW</x:v>
      </x:c>
      <x:c r="I339" t="str">
        <x:v>cornering_coefficients</x:v>
      </x:c>
      <x:c r="J339" t="str">
        <x:v>572- 2- 6</x:v>
      </x:c>
      <x:c r="K339" t="str">
        <x:v>CORNERING COEFFICIENTS RUN: 572- 2- 6 CORNERING STIFFNESS, LB/RAD CAMBER STIFFNESS, LBIRAD PEAK LATERAL FRICTION COEFFICIENT, LB/L8 OVERTURNING MOMENT, FT LB ALIGNING TORQUE, FT LB AO 6155.95 Al 1.08 A2 2611.19 A3 0.419 A4 -3149.94 83 1.100 81 -2.539E~4 B4 5.116E-08 C1 -9.815E-05 C2 -1.691E-04 C3 -0.526 K1 -2.332E-04 K2 2.269E-o~ K3 0.017 ..........................</x:v>
      </x:c>
      <x:c r="L339" t="n">
        <x:v>1143</x:v>
      </x:c>
      <x:c r="M339" t="str">
        <x:v>DIRECT PRIMARY</x:v>
      </x:c>
    </x:row>
    <x:row r="340">
      <x:c r="A340" t="n">
        <x:v>6</x:v>
      </x:c>
      <x:c r="B340" t="str">
        <x:v>PB263445(1).pdf</x:v>
      </x:c>
      <x:c r="C340" t="n">
        <x:v>63</x:v>
      </x:c>
      <x:c r="D340" t="str">
        <x:v>V06-P059</x:v>
      </x:c>
      <x:c r="E340" t="n">
        <x:v>153</x:v>
      </x:c>
      <x:c r="F340" t="str">
        <x:v>TIRF-237</x:v>
      </x:c>
      <x:c r="G340" t="str">
        <x:v>237</x:v>
      </x:c>
      <x:c r="H340" t="str">
        <x:v>LOW</x:v>
      </x:c>
      <x:c r="I340" t="str">
        <x:v>braking_coefficients</x:v>
      </x:c>
      <x:c r="J340" t="str">
        <x:v>642- 2- 6</x:v>
      </x:c>
      <x:c r="K340" t="str">
        <x:v>BRAKING COEFFICIENTS RUN: 642- 2- 6 PEAK BRAKING COEFFICIENT, LBIlB PO PI P2 PEAK LONGITUDINAL SLIP 0.9297 -8.219E-05 1.0762 -2.977E-04 7.560E-08 RO -0.158 R1 -3.264E-05 SLIDE BRAKING COEFFICIENT, LB'LB SO S1 S2 0.7213 -5.845E-05 1.1921 -7.562E-04 2.442E-07 ••**.****••*.*...****.....</x:v>
      </x:c>
      <x:c r="L340" t="n">
        <x:v>534</x:v>
      </x:c>
      <x:c r="M340" t="str">
        <x:v>DIRECT PRIMARY</x:v>
      </x:c>
    </x:row>
    <x:row r="341">
      <x:c r="A341" t="n">
        <x:v>6</x:v>
      </x:c>
      <x:c r="B341" t="str">
        <x:v>PB263445(1).pdf</x:v>
      </x:c>
      <x:c r="C341" t="n">
        <x:v>70</x:v>
      </x:c>
      <x:c r="D341" t="str">
        <x:v>V06-P067</x:v>
      </x:c>
      <x:c r="E341" t="n">
        <x:v>154</x:v>
      </x:c>
      <x:c r="F341" t="str">
        <x:v>TIRF-238</x:v>
      </x:c>
      <x:c r="G341" t="str">
        <x:v>238</x:v>
      </x:c>
      <x:c r="H341" t="str">
        <x:v>MEDIUM</x:v>
      </x:c>
      <x:c r="I341" t="str">
        <x:v>cornering_coefficients</x:v>
      </x:c>
      <x:c r="J341" t="str">
        <x:v>744- 2- 6</x:v>
      </x:c>
      <x:c r="K341" t="str">
        <x:v>CORNERING COEFFICIENTS RUN: 744- 2- 6 .. . CORNERING STIfFNESS, LB/RAD CAMBER STIFFNESS, LB/RAD PEAK LATERAL FRICTION COEFFICIENT, LB/La OVERTURNING MOMENT. FT LB ALIGNING TORQUE, FT LB AO 8871.36 Al 5.30 A2 2770.09 A3 0.606 A4 -13028.79 83 1.078 B1 -1.895e-04 B4 3.306E-08 C1 -9.507E-Q5 C2 -1.839E-04 C3 -0.550 Kl -1.917E-04 K2 2.112E-o/t- K3 0.088 ••**..................***.</x:v>
      </x:c>
      <x:c r="L341" t="n">
        <x:v>1151</x:v>
      </x:c>
      <x:c r="M341" t="str">
        <x:v>DIRECT PRIMARY</x:v>
      </x:c>
    </x:row>
    <x:row r="342">
      <x:c r="A342" t="n">
        <x:v>6</x:v>
      </x:c>
      <x:c r="B342" t="str">
        <x:v>PB263445(1).pdf</x:v>
      </x:c>
      <x:c r="C342" t="n">
        <x:v>71</x:v>
      </x:c>
      <x:c r="D342" t="str">
        <x:v>V06-P067</x:v>
      </x:c>
      <x:c r="E342" t="n">
        <x:v>154</x:v>
      </x:c>
      <x:c r="F342" t="str">
        <x:v>TIRF-238</x:v>
      </x:c>
      <x:c r="G342" t="str">
        <x:v>238</x:v>
      </x:c>
      <x:c r="H342" t="str">
        <x:v>MEDIUM</x:v>
      </x:c>
      <x:c r="I342" t="str">
        <x:v>braking_coefficients</x:v>
      </x:c>
      <x:c r="J342" t="str">
        <x:v>826- 2- 6</x:v>
      </x:c>
      <x:c r="K342" t="str">
        <x:v>BRAKING COEFFICIENTS RUN: 826- 2- 6 PEAK BRAKING COEFFICIENT, le/le PO PI P2 PEAK lONGITUDINAL SLIP RO Rl SLIDE BRAKING COEFFICIENT, lB/lB SO SI S2 1.0437 -8.331E-05 -0.017 -4.366E-05 0.6327 2.388E-05 0.8214 2.267E-04 -9.047E-08 0.9286 -3.401E-04 1.064E-07 .***.*****.***********.***</x:v>
      </x:c>
      <x:c r="L342" t="n">
        <x:v>534</x:v>
      </x:c>
      <x:c r="M342" t="str">
        <x:v>DIRECT PRIMARY</x:v>
      </x:c>
    </x:row>
    <x:row r="343">
      <x:c r="A343" t="n">
        <x:v>6</x:v>
      </x:c>
      <x:c r="B343" t="str">
        <x:v>PB263445(1).pdf</x:v>
      </x:c>
      <x:c r="C343" t="n">
        <x:v>78</x:v>
      </x:c>
      <x:c r="D343" t="str">
        <x:v>V06-P075</x:v>
      </x:c>
      <x:c r="E343" t="n">
        <x:v>155</x:v>
      </x:c>
      <x:c r="F343" t="str">
        <x:v>TIRF-239</x:v>
      </x:c>
      <x:c r="G343" t="str">
        <x:v>239</x:v>
      </x:c>
      <x:c r="H343" t="str">
        <x:v>MEDIUM</x:v>
      </x:c>
      <x:c r="I343" t="str">
        <x:v>cornering_coefficients</x:v>
      </x:c>
      <x:c r="J343" t="str"/>
      <x:c r="K343" t="str">
        <x:v>CORNERING COEFFICIENTS R~l 557- 2- 6 . CORNERING STI FFNESS, LB/RAD CAMBER STIFFNESS, LB/RAD PEAK LATERAL FRICTION COEFFICIENT, L8/LB OVERTURNING MOMENT, FT LB ALIGNING TORQUE, FT LB AO 1404.61 Al 6.69 A2 2751.61 A3 0.533 A4 -6420.37 63 1.046 81 -1.753E-04 84 3.015£-08 C1 -9.487E-oS C2 -1.835E-04 C3 -0.547 K1 -2.262E-04 K2 2.253E-04 K3 0.089 .*..**************..******</x:v>
      </x:c>
      <x:c r="L343" t="n">
        <x:v>1142</x:v>
      </x:c>
      <x:c r="M343" t="str">
        <x:v>DIRECT PRIMARY</x:v>
      </x:c>
    </x:row>
    <x:row r="344">
      <x:c r="A344" t="n">
        <x:v>6</x:v>
      </x:c>
      <x:c r="B344" t="str">
        <x:v>PB263445(1).pdf</x:v>
      </x:c>
      <x:c r="C344" t="n">
        <x:v>79</x:v>
      </x:c>
      <x:c r="D344" t="str">
        <x:v>V06-P075</x:v>
      </x:c>
      <x:c r="E344" t="n">
        <x:v>155</x:v>
      </x:c>
      <x:c r="F344" t="str">
        <x:v>TIRF-239</x:v>
      </x:c>
      <x:c r="G344" t="str">
        <x:v>239</x:v>
      </x:c>
      <x:c r="H344" t="str">
        <x:v>MEDIUM</x:v>
      </x:c>
      <x:c r="I344" t="str">
        <x:v>braking_coefficients</x:v>
      </x:c>
      <x:c r="J344" t="str"/>
      <x:c r="K344" t="str">
        <x:v>BRAKING COEFFICIENTS ~UN: 594- 2- 6 PEAK BRAKING COEfFICIENT, Lb/LB PO Pl P2 PEAK LONGITUDINAL SlIP 0.9615 -7.363f-oS 1.0599 -2.l0SE-04 4.376E-08 RO -0.218 Rl . 2.917E-05 SLIDE BRAKING COEFFICIENT, LB/L8 SO S1 S2 0.8022 -1.085E-0lt 0.8363 -l.559E-04 1.523E-08 .....***..................</x:v>
      </x:c>
      <x:c r="L344" t="n">
        <x:v>525</x:v>
      </x:c>
      <x:c r="M344" t="str">
        <x:v>DIRECT PRIMARY</x:v>
      </x:c>
    </x:row>
    <x:row r="345">
      <x:c r="A345" t="n">
        <x:v>6</x:v>
      </x:c>
      <x:c r="B345" t="str">
        <x:v>PB263445(1).pdf</x:v>
      </x:c>
      <x:c r="C345" t="n">
        <x:v>86</x:v>
      </x:c>
      <x:c r="D345" t="str">
        <x:v>V06-P083</x:v>
      </x:c>
      <x:c r="E345" t="n">
        <x:v>156</x:v>
      </x:c>
      <x:c r="F345" t="str">
        <x:v>TIRF-240</x:v>
      </x:c>
      <x:c r="G345" t="str">
        <x:v>240</x:v>
      </x:c>
      <x:c r="H345" t="str">
        <x:v>HIGH</x:v>
      </x:c>
      <x:c r="I345" t="str">
        <x:v>cornering_coefficients</x:v>
      </x:c>
      <x:c r="J345" t="str">
        <x:v>556- 2- 6</x:v>
      </x:c>
      <x:c r="K345" t="str">
        <x:v>CORNERING COEfFICIENTS RUN: 556- 2- 6 CORNERING STIFfNESS, LBIRAD CAMBER STIFFNESS, LB/RAD PEAK LATERAL fRICTION COEFFICIENT, LB/LB OVERTURNING MOMENT, FT LB ALIGNING TORQUE, FT LB AO 8774.24 Al 5.70 A2 2741.67 A3 0.589 A4 -11032.51 B3 1.030 Bl -1.310£:-04 B4 1.444E-oa C1 -9.643E-05 C2 -2.062E-04 C3 -0.543 K1 -2.114E-04 K2 2.210e-04 K3 0.094 ..........................</x:v>
      </x:c>
      <x:c r="L345" t="n">
        <x:v>1138</x:v>
      </x:c>
      <x:c r="M345" t="str">
        <x:v>DIRECT PRIMARY</x:v>
      </x:c>
    </x:row>
    <x:row r="346">
      <x:c r="A346" t="n">
        <x:v>6</x:v>
      </x:c>
      <x:c r="B346" t="str">
        <x:v>PB263445(1).pdf</x:v>
      </x:c>
      <x:c r="C346" t="n">
        <x:v>87</x:v>
      </x:c>
      <x:c r="D346" t="str">
        <x:v>V06-P083</x:v>
      </x:c>
      <x:c r="E346" t="n">
        <x:v>156</x:v>
      </x:c>
      <x:c r="F346" t="str">
        <x:v>TIRF-240</x:v>
      </x:c>
      <x:c r="G346" t="str">
        <x:v>240</x:v>
      </x:c>
      <x:c r="H346" t="str">
        <x:v>HIGH</x:v>
      </x:c>
      <x:c r="I346" t="str">
        <x:v>braking_coefficients</x:v>
      </x:c>
      <x:c r="J346" t="str">
        <x:v>I</x:v>
      </x:c>
      <x:c r="K346" t="str">
        <x:v>BRAKING COEFFICIENTS RUN I 633- 2- 6 PEAK BRAKING COEFFICIENT, LB/lB PO 0.9691 1.020'" PI -7.44itE-05 -1.594E-o", P2 2.554E-oS PEAK lONGITUDINAL SLIP RO -0.082 Rl -3.858E-05 SLIDE BRAKING COEFFICIENT, lIVL8 SO 0.6585 0.8406 SI -2.415E-05 -2.641E-o'" S2 7.177E-oa ..........................</x:v>
      </x:c>
      <x:c r="L346" t="n">
        <x:v>545</x:v>
      </x:c>
      <x:c r="M346" t="str">
        <x:v>DIRECT PRIMARY</x:v>
      </x:c>
    </x:row>
    <x:row r="347">
      <x:c r="A347" t="n">
        <x:v>6</x:v>
      </x:c>
      <x:c r="B347" t="str">
        <x:v>PB263445(1).pdf</x:v>
      </x:c>
      <x:c r="C347" t="n">
        <x:v>94</x:v>
      </x:c>
      <x:c r="D347" t="str">
        <x:v>V06-P083</x:v>
      </x:c>
      <x:c r="E347" t="n">
        <x:v>156</x:v>
      </x:c>
      <x:c r="F347" t="str">
        <x:v>TIRF-240</x:v>
      </x:c>
      <x:c r="G347" t="str">
        <x:v>240</x:v>
      </x:c>
      <x:c r="H347" t="str">
        <x:v>HIGH</x:v>
      </x:c>
      <x:c r="I347" t="str">
        <x:v>cornering_coefficients</x:v>
      </x:c>
      <x:c r="J347" t="str">
        <x:v>549- 2.- 6</x:v>
      </x:c>
      <x:c r="K347" t="str">
        <x:v>CORNERING COEFFICIENTS RUN: 549- 2.- 6 CORNERING STIFFNESS, LB/RAD CAMBER STIFFNESS, LB/RAD PEAK LATERAL FRICTION COEFFICIENT, LB/LB OVERTURNING MOMENT, FT LB ALIGNING TORQUE, FT LB AO 9tH8.12 A1 6.44 A2 2.898.74 A3 0.567 A4 -10294.80 83 1.043 Bl -1.335E-04 B4 1.256E-08 C1 -8.890E-05 C2 -1.772E:-04 C3 -0.575 Kl -2.050E-04 K2. 2.077E-04 K3 0.092 ....................*.****</x:v>
      </x:c>
      <x:c r="L347" t="n">
        <x:v>1143</x:v>
      </x:c>
      <x:c r="M347" t="str">
        <x:v>DIRECT PRIMARY</x:v>
      </x:c>
    </x:row>
    <x:row r="348">
      <x:c r="A348" t="n">
        <x:v>6</x:v>
      </x:c>
      <x:c r="B348" t="str">
        <x:v>PB263445(1).pdf</x:v>
      </x:c>
      <x:c r="C348" t="n">
        <x:v>95</x:v>
      </x:c>
      <x:c r="D348" t="str">
        <x:v>V06-P083</x:v>
      </x:c>
      <x:c r="E348" t="n">
        <x:v>156</x:v>
      </x:c>
      <x:c r="F348" t="str">
        <x:v>TIRF-240</x:v>
      </x:c>
      <x:c r="G348" t="str">
        <x:v>240</x:v>
      </x:c>
      <x:c r="H348" t="str">
        <x:v>HIGH</x:v>
      </x:c>
      <x:c r="I348" t="str">
        <x:v>braking_coefficients</x:v>
      </x:c>
      <x:c r="J348" t="str">
        <x:v>628- 2- 6</x:v>
      </x:c>
      <x:c r="K348" t="str">
        <x:v>BRAKING COEFFICIENTS RUN: 628- 2- 6 PEAK BRAKING COEFFICIENT, LBlLa PO PI P2 PEAK LONGITUDINAL SLIP 0.9222 -6.604E-05 1.1528 -3.351E-04 1.616E-08 RO -0.126 R1 -4.465E-06 SLIDE BRAKING COEFFICIENT, L8ILB SO SI S2 0.1104 -6.642E-05 0.1639 -1.356E-04 1.904E-08 .*****************....****</x:v>
      </x:c>
      <x:c r="L348" t="n">
        <x:v>535</x:v>
      </x:c>
      <x:c r="M348" t="str">
        <x:v>DIRECT PRIMARY</x:v>
      </x:c>
    </x:row>
    <x:row r="349">
      <x:c r="A349" t="n">
        <x:v>6</x:v>
      </x:c>
      <x:c r="B349" t="str">
        <x:v>PB263445(1).pdf</x:v>
      </x:c>
      <x:c r="C349" t="n">
        <x:v>110</x:v>
      </x:c>
      <x:c r="D349" t="str">
        <x:v>V06-P107</x:v>
      </x:c>
      <x:c r="E349" t="n">
        <x:v>158</x:v>
      </x:c>
      <x:c r="F349" t="str">
        <x:v>TIRF-243</x:v>
      </x:c>
      <x:c r="G349" t="str">
        <x:v>243</x:v>
      </x:c>
      <x:c r="H349" t="str">
        <x:v>HIGH</x:v>
      </x:c>
      <x:c r="I349" t="str">
        <x:v>cornering_coefficients</x:v>
      </x:c>
      <x:c r="J349" t="str"/>
      <x:c r="K349" t="str">
        <x:v>CORNERING COEfFICIENTS R~: 701- 2- 6 CORNERING STIFFNESS, LB/RAD CAMBER STIFFNESS, LB/RAD PEAK LATERAL FRICTION COEFFICIENT, LB/LB OVERTURNING MOMENT, FT LB ALIGNING TORQUE, FT LB AO 3146.80 Al 10.18 A2 3511.43 A3 0.410 A4 -6460.55 B3 ~.051 B1 -2.332E-04 B4 4.399E-o&amp; C1 -8.638E-Q5 C2 -2.418E-04 C3 -0.631 K1 -2.030E-04 K2 2.016E-04 K3 0.058 ..........***..***.*.*****</x:v>
      </x:c>
      <x:c r="L349" t="n">
        <x:v>1139</x:v>
      </x:c>
      <x:c r="M349" t="str">
        <x:v>DIRECT PRIMARY</x:v>
      </x:c>
    </x:row>
    <x:row r="350">
      <x:c r="A350" t="n">
        <x:v>6</x:v>
      </x:c>
      <x:c r="B350" t="str">
        <x:v>PB263445(1).pdf</x:v>
      </x:c>
      <x:c r="C350" t="n">
        <x:v>111</x:v>
      </x:c>
      <x:c r="D350" t="str">
        <x:v>V06-P107</x:v>
      </x:c>
      <x:c r="E350" t="n">
        <x:v>158</x:v>
      </x:c>
      <x:c r="F350" t="str">
        <x:v>TIRF-243</x:v>
      </x:c>
      <x:c r="G350" t="str">
        <x:v>243</x:v>
      </x:c>
      <x:c r="H350" t="str">
        <x:v>HIGH</x:v>
      </x:c>
      <x:c r="I350" t="str">
        <x:v>braking_coefficients</x:v>
      </x:c>
      <x:c r="J350" t="str"/>
      <x:c r="K350" t="str">
        <x:v>BRAKING COEFFICIENTS f\UN: 859- 2- 6 PEAK BRAKING COEFFICIENT, LB/LB PO Pl P2 PEAK LONGITUDINAL SLIP RO Rl SLIDE 'RAKING toEFFICIENT, LB'LB SO Sl S2 0.9772 -1.128E~ -0.241 2.376E-05 0.7725 -8.586E-05 1.0992 -2.812E-04 5.752e-08 0.8969 -2.660E-04 5.566E-08 ..........................</x:v>
      </x:c>
      <x:c r="L350" t="n">
        <x:v>506</x:v>
      </x:c>
      <x:c r="M350" t="str">
        <x:v>DIRECT PRIMARY</x:v>
      </x:c>
    </x:row>
    <x:row r="351">
      <x:c r="A351" t="n">
        <x:v>6</x:v>
      </x:c>
      <x:c r="B351" t="str">
        <x:v>PB263445(1).pdf</x:v>
      </x:c>
      <x:c r="C351" t="n">
        <x:v>118</x:v>
      </x:c>
      <x:c r="D351" t="str">
        <x:v>V06-P115</x:v>
      </x:c>
      <x:c r="E351" t="n">
        <x:v>159</x:v>
      </x:c>
      <x:c r="F351" t="str">
        <x:v>TIRF-244</x:v>
      </x:c>
      <x:c r="G351" t="str">
        <x:v>244</x:v>
      </x:c>
      <x:c r="H351" t="str">
        <x:v>HIGH</x:v>
      </x:c>
      <x:c r="I351" t="str">
        <x:v>cornering_coefficients</x:v>
      </x:c>
      <x:c r="J351" t="str">
        <x:v>765- 2- 6</x:v>
      </x:c>
      <x:c r="K351" t="str">
        <x:v>CORNERING COEfFICIENTS RUN: 765- 2- 6 CORNERING STIFFNESS. L8/RAD CAMBER STIFFNESS. LB/RAD PEAK LATERAL FRICTION COEFFICIENT, LB/L8 OVERTURNING MOMENT, FT LB ALIGNING TORQUE. FT L8 AO 2534.09 Al 5.85 A2 2188.~9 A3 0.~7~ A4 -3122.73 83 1.152 81 -3.336E-o~ 84 5.209E-08 C1 -1.190E-04 C2 -1.927E-04 C3 -0.~36 K1 -2.925E-04 K2 3.370E-04 K3 0.060 .....................**...</x:v>
      </x:c>
      <x:c r="L351" t="n">
        <x:v>1103</x:v>
      </x:c>
      <x:c r="M351" t="str">
        <x:v>DIRECT PRIMARY</x:v>
      </x:c>
    </x:row>
    <x:row r="352">
      <x:c r="A352" t="n">
        <x:v>6</x:v>
      </x:c>
      <x:c r="B352" t="str">
        <x:v>PB263445(1).pdf</x:v>
      </x:c>
      <x:c r="C352" t="n">
        <x:v>119</x:v>
      </x:c>
      <x:c r="D352" t="str">
        <x:v>V06-P115</x:v>
      </x:c>
      <x:c r="E352" t="n">
        <x:v>159</x:v>
      </x:c>
      <x:c r="F352" t="str">
        <x:v>TIRF-244</x:v>
      </x:c>
      <x:c r="G352" t="str">
        <x:v>244</x:v>
      </x:c>
      <x:c r="H352" t="str">
        <x:v>HIGH</x:v>
      </x:c>
      <x:c r="I352" t="str">
        <x:v>braking_coefficients</x:v>
      </x:c>
      <x:c r="J352" t="str"/>
      <x:c r="K352" t="str">
        <x:v>BRAKING COEFFICIENTS RVN: 795- 2- 6 PEAK BRAKING COEFFICIENT, LB/lB PO P1 P2 PEAK lONGITUDINAL SLIP RO R1 SLIDE BRAKING COEFFICIENT, lB/LB SO Sl S2 1.0251 -1.538E-O't -0.180 3.607E-05 0.8386 -1.142E-04 1.1156 -3.357E-04 8.91tlE-08 1.0750 -6.042E-04 2.474E-07 .***********••******••***.</x:v>
      </x:c>
      <x:c r="L352" t="n">
        <x:v>534</x:v>
      </x:c>
      <x:c r="M352" t="str">
        <x:v>DIRECT PRIMARY</x:v>
      </x:c>
    </x:row>
    <x:row r="353">
      <x:c r="A353" t="n">
        <x:v>6</x:v>
      </x:c>
      <x:c r="B353" t="str">
        <x:v>PB263445(1).pdf</x:v>
      </x:c>
      <x:c r="C353" t="n">
        <x:v>126</x:v>
      </x:c>
      <x:c r="D353" t="str">
        <x:v>V06-P123</x:v>
      </x:c>
      <x:c r="E353" t="n">
        <x:v>160</x:v>
      </x:c>
      <x:c r="F353" t="str">
        <x:v>TIRF-245</x:v>
      </x:c>
      <x:c r="G353" t="str">
        <x:v>245</x:v>
      </x:c>
      <x:c r="H353" t="str">
        <x:v>HIGH</x:v>
      </x:c>
      <x:c r="I353" t="str">
        <x:v>cornering_coefficients</x:v>
      </x:c>
      <x:c r="J353" t="str">
        <x:v>771- 2- 6</x:v>
      </x:c>
      <x:c r="K353" t="str">
        <x:v>CORNERING COEFFICIENTS RUN: 771- 2- 6 CORNERING STIFFNESS, L8/RAD CAMBER STIFFNESS, LB/RAD -PEAK LATERAL FRICTION COEFFICIENT, LB/LB OVERTURNING MOMENT, FT LB ALIGNING TORQUE, FT LB AO 2586.62 Al 7.00 A2 2293.82 A3 0.275 A4 -1241.14 B3 1.056 81 -1.411c-04 64 -1.314E-ob Cl -1.162E-04 C2 -3.352f-04 C3 -0.~07 Kl -2.579E-04 K, 2.854E-04 K3 0.057 **************************</x:v>
      </x:c>
      <x:c r="L353" t="n">
        <x:v>1143</x:v>
      </x:c>
      <x:c r="M353" t="str">
        <x:v>DIRECT PRIMARY</x:v>
      </x:c>
    </x:row>
    <x:row r="354">
      <x:c r="A354" t="n">
        <x:v>6</x:v>
      </x:c>
      <x:c r="B354" t="str">
        <x:v>PB263445(1).pdf</x:v>
      </x:c>
      <x:c r="C354" t="n">
        <x:v>134</x:v>
      </x:c>
      <x:c r="D354" t="str">
        <x:v>V06-P131</x:v>
      </x:c>
      <x:c r="E354" t="n">
        <x:v>161</x:v>
      </x:c>
      <x:c r="F354" t="str">
        <x:v>TIRF-246</x:v>
      </x:c>
      <x:c r="G354" t="str">
        <x:v>246</x:v>
      </x:c>
      <x:c r="H354" t="str">
        <x:v>MEDIUM</x:v>
      </x:c>
      <x:c r="I354" t="str">
        <x:v>cornering_coefficients</x:v>
      </x:c>
      <x:c r="J354" t="str">
        <x:v>745- 2- 6</x:v>
      </x:c>
      <x:c r="K354" t="str">
        <x:v>CORNERING COEFFICIENTS RUN: 745- 2- 6 CORNERING STIFFNESS, LB/RAD CAMBER STIFFNESS, LB/RAD PEAK LATERAL FRICTION COEFFICIENT, LB/LB OVERTURNING MOMENT, FT LB ALIGNING TOROUE, FT LB AO 3184.37 Al 1.69 A2 2744.83 A3 0.083 A4 -30ts.97 83 1.002 81 -8.451E-05 84 -5.502E-&lt;i9 Cl -1.037E-04 C2 -3.174E-04 C3 -0.549 K1 -2.241E-04 K2 2.420E-04 K3 0.056 ..........................</x:v>
      </x:c>
      <x:c r="L354" t="n">
        <x:v>1156</x:v>
      </x:c>
      <x:c r="M354" t="str">
        <x:v>DIRECT PRIMARY</x:v>
      </x:c>
    </x:row>
    <x:row r="355">
      <x:c r="A355" t="n">
        <x:v>6</x:v>
      </x:c>
      <x:c r="B355" t="str">
        <x:v>PB263445(1).pdf</x:v>
      </x:c>
      <x:c r="C355" t="n">
        <x:v>142</x:v>
      </x:c>
      <x:c r="D355" t="str">
        <x:v>V06-P131</x:v>
      </x:c>
      <x:c r="E355" t="n">
        <x:v>161</x:v>
      </x:c>
      <x:c r="F355" t="str">
        <x:v>TIRF-246</x:v>
      </x:c>
      <x:c r="G355" t="str">
        <x:v>246</x:v>
      </x:c>
      <x:c r="H355" t="str">
        <x:v>MEDIUM</x:v>
      </x:c>
      <x:c r="I355" t="str">
        <x:v>test_data</x:v>
      </x:c>
      <x:c r="J355" t="str">
        <x:v>731- 2- 6</x:v>
      </x:c>
      <x:c r="K355" t="str">
        <x:v>CORWERING COEFFICIENTS RUN: 731- 2- 6 CORNERING STIFFNESSt lB/RAD CAMBER STIFFNESS. lB/RAD ~EAK LATERAL FRICTION COEFFICIENJ. l8/La OVERTURNING MOMENT. FT lB ALIGNING TORQUE. FT lB AO 3913.03 Al 8.33 A2 311~.04 A3 0.561 A4 -1363.01 83 1.178 B1 -2.5'8E-04 84 4.573E-08 Cl -9.009E-05 C2 -2.377E-04 C3 -0.510 K1 -2.207E-04 K2 2.255E-04 K3 0.097 ..........................</x:v>
      </x:c>
      <x:c r="L355" t="n">
        <x:v>1145</x:v>
      </x:c>
      <x:c r="M355" t="str">
        <x:v>DIRECT PRIMARY</x:v>
      </x:c>
    </x:row>
    <x:row r="356">
      <x:c r="A356" t="n">
        <x:v>6</x:v>
      </x:c>
      <x:c r="B356" t="str">
        <x:v>PB263445(1).pdf</x:v>
      </x:c>
      <x:c r="C356" t="n">
        <x:v>143</x:v>
      </x:c>
      <x:c r="D356" t="str">
        <x:v>V06-P131</x:v>
      </x:c>
      <x:c r="E356" t="n">
        <x:v>161</x:v>
      </x:c>
      <x:c r="F356" t="str">
        <x:v>TIRF-246</x:v>
      </x:c>
      <x:c r="G356" t="str">
        <x:v>246</x:v>
      </x:c>
      <x:c r="H356" t="str">
        <x:v>MEDIUM</x:v>
      </x:c>
      <x:c r="I356" t="str">
        <x:v>braking_coefficients</x:v>
      </x:c>
      <x:c r="J356" t="str">
        <x:v>812- 2- 6</x:v>
      </x:c>
      <x:c r="K356" t="str">
        <x:v>BRAKING COEFFICIENTS RUN: 812- 2- 6 PEAK BRAKING COEFFICIENT, La/LB PO PI P2 PEAl( LONG ITUDINAL SLI P RO Rl SLIDE BRAKING COEFFICIENT, L8/LB SO SI S2 -0.132 1.086E-oS 0.7569 -S.749E-OS 1.0900 -1.835E-04 2.799E-08 0.9100 -2.676E-04 6.719E-oe ...........*..............</x:v>
      </x:c>
      <x:c r="L356" t="n">
        <x:v>503</x:v>
      </x:c>
      <x:c r="M356" t="str">
        <x:v>DIRECT PRIMARY</x:v>
      </x:c>
    </x:row>
    <x:row r="357">
      <x:c r="A357" t="n">
        <x:v>6</x:v>
      </x:c>
      <x:c r="B357" t="str">
        <x:v>PB263445(1).pdf</x:v>
      </x:c>
      <x:c r="C357" t="n">
        <x:v>150</x:v>
      </x:c>
      <x:c r="D357" t="str">
        <x:v>V06-P147</x:v>
      </x:c>
      <x:c r="E357" t="n">
        <x:v>162</x:v>
      </x:c>
      <x:c r="F357" t="str">
        <x:v>TIRF-249</x:v>
      </x:c>
      <x:c r="G357" t="str">
        <x:v>249</x:v>
      </x:c>
      <x:c r="H357" t="str">
        <x:v>HIGH</x:v>
      </x:c>
      <x:c r="I357" t="str">
        <x:v>cornering_coefficients</x:v>
      </x:c>
      <x:c r="J357" t="str">
        <x:v>746- 2- 6</x:v>
      </x:c>
      <x:c r="K357" t="str">
        <x:v>CORNERING COEFFICIENTS RUN: 746- 2- 6 CORNERING STIFFNESS, L8/RAD CAMBER STIFFNESS, L8/RAD PEAK LATERAL FRICTION COEFFICIENT. L8/LB OVERTURNING MOMENT, FT L8 ALIGNING TORQUE, FT LB AO 5446.53 Al 6.94 A2 3171.80 A3 0.361 A4 -3160.14 83 1.163 81 -2.12 SE-olt . 84 2.180e-08 C1 -9.6't2e-oS C2 -2.531E-01t C3 -o.S88 Kl -2.127E-04 K2 2.387E-04 K3 0.079 ••**.......................</x:v>
      </x:c>
      <x:c r="L357" t="n">
        <x:v>1158</x:v>
      </x:c>
      <x:c r="M357" t="str">
        <x:v>DIRECT PRIMARY</x:v>
      </x:c>
    </x:row>
    <x:row r="358">
      <x:c r="A358" t="n">
        <x:v>6</x:v>
      </x:c>
      <x:c r="B358" t="str">
        <x:v>PB263445(1).pdf</x:v>
      </x:c>
      <x:c r="C358" t="n">
        <x:v>158</x:v>
      </x:c>
      <x:c r="D358" t="str">
        <x:v>V06-P155</x:v>
      </x:c>
      <x:c r="E358" t="n">
        <x:v>163</x:v>
      </x:c>
      <x:c r="F358" t="str">
        <x:v>TIRF-250</x:v>
      </x:c>
      <x:c r="G358" t="str">
        <x:v>250</x:v>
      </x:c>
      <x:c r="H358" t="str">
        <x:v>HIGH</x:v>
      </x:c>
      <x:c r="I358" t="str">
        <x:v>cornering_coefficients</x:v>
      </x:c>
      <x:c r="J358" t="str">
        <x:v>I 705- 2- 6</x:v>
      </x:c>
      <x:c r="K358" t="str">
        <x:v>CORNERING COEFFICIENTS RUNI 705- 2- 6 CORNERING STIFFNESS. La/RAD CAMBER STIFFNESS. LaIRAD PEAK LATERAL FRICTION COEFFICIENT. l8/La OVERTURNING MOMENT, FT l8 ALIGNING TOkQUE, FT L8 AO 3598.40 . A1 9.43 A2 3275.38 A3 0.280 A4 -1783.55 B3 1.095 81 -1.157E-04 84 1.210E-08 C1 -8.262E-05 C2 -2.472E:-04 C3 -0.584 K1 -2.505E-04 K2 2.321E-04 K3 0.084 ..........................</x:v>
      </x:c>
      <x:c r="L358" t="n">
        <x:v>1121</x:v>
      </x:c>
      <x:c r="M358" t="str">
        <x:v>DIRECT PRIMARY</x:v>
      </x:c>
    </x:row>
    <x:row r="359">
      <x:c r="A359" t="n">
        <x:v>6</x:v>
      </x:c>
      <x:c r="B359" t="str">
        <x:v>PB263445(1).pdf</x:v>
      </x:c>
      <x:c r="C359" t="n">
        <x:v>159</x:v>
      </x:c>
      <x:c r="D359" t="str">
        <x:v>V06-P155</x:v>
      </x:c>
      <x:c r="E359" t="n">
        <x:v>163</x:v>
      </x:c>
      <x:c r="F359" t="str">
        <x:v>TIRF-250</x:v>
      </x:c>
      <x:c r="G359" t="str">
        <x:v>250</x:v>
      </x:c>
      <x:c r="H359" t="str">
        <x:v>HIGH</x:v>
      </x:c>
      <x:c r="I359" t="str">
        <x:v>braking_coefficients</x:v>
      </x:c>
      <x:c r="J359" t="str">
        <x:v>814- 2- 6</x:v>
      </x:c>
      <x:c r="K359" t="str">
        <x:v>BRAKING COEFFICIENTS RUN: 814- 2- 6 PEAK BRAKING COEFFICIENT, LBILB PO PI P2 PEAK LONGITUDINAL SlIP 1.0533 -8.285E-05 1.3686 -S.055E-04 1.402E-07 RO . -0.213 Rl ~.803E-05 SLIDE BRAKING COEFFICIENT, LB/LB SO 51 S2 0.8149 -1.033E-04 1.2275 -6.71t0E-04 1.833E-07 ..........................</x:v>
      </x:c>
      <x:c r="L359" t="n">
        <x:v>514</x:v>
      </x:c>
      <x:c r="M359" t="str">
        <x:v>DIRECT PRIMARY</x:v>
      </x:c>
    </x:row>
    <x:row r="360">
      <x:c r="A360" t="n">
        <x:v>6</x:v>
      </x:c>
      <x:c r="B360" t="str">
        <x:v>PB263445(1).pdf</x:v>
      </x:c>
      <x:c r="C360" t="n">
        <x:v>166</x:v>
      </x:c>
      <x:c r="D360" t="str">
        <x:v>V06-P163</x:v>
      </x:c>
      <x:c r="E360" t="n">
        <x:v>164</x:v>
      </x:c>
      <x:c r="F360" t="str">
        <x:v>TIRF-251</x:v>
      </x:c>
      <x:c r="G360" t="str">
        <x:v>251</x:v>
      </x:c>
      <x:c r="H360" t="str">
        <x:v>HIGH</x:v>
      </x:c>
      <x:c r="I360" t="str">
        <x:v>cornering_coefficients</x:v>
      </x:c>
      <x:c r="J360" t="str">
        <x:v>693- 2- 6</x:v>
      </x:c>
      <x:c r="K360" t="str">
        <x:v>CORNERING coeFFICIENTS RUN: 693- 2- 6 CORNERING STIFFNESS. LBIRAD tAMER STIFFNESS. La/RAO PEAK LATERAL FRICTION COEFFICIENT. LB/LS OYERTURNING MOMENT. FT L8 AO 6039.,40· Al 6.1t9 A2 3190.63 A3 0.le-78 Ait -5476.56 83 1.126 Bl -1.903E-04- 81e- 1.738E-08 Cl -9.282E-05 t2 -2.3101:-04 C3 -0.604 Kl -2.292E-04 1(2 2.335E-04 K3 0.095 .......................... TEST QATA **••*** . LOAD tALPHA tUFZ NALPHA NA/FI NA/tA La LBIOE~ LllOEGlL8 FTL8IDEG FTLB/DEG/LB FT 2635.8 161.9 0.061 81.1e- 0.031 0.503 2261.9 175.3 0..077 70.2 0.031 0.400 1884.2 118.8 0.110 59.1 0.031 0.313 1507.5 198.7 0.1. 46.6 0.031 0.235 1132.1e- 195.6 0.113 ~2.9 0.029 0.168 '755.5 166.3 0.220 1&amp;.1 0.024 0.109 LOAD CGAMMA tG/FZ NSA"'A NG/FZ NGICG La LIIDEG LI'O£fi.ltB FTl.alDEG FTL8/DEG/18 FT 2635 •• 32.6 0.0.12 2.5 0.001 0.078 2261.9 26.6 0.012 2..3 0.001 0.088 1184.2 21.2 0.011 2.1 0.001 0.098 1507.5 16.0 0..011 2.0 0.001 0.122 1132.1e- 11.4 0..Ql.0 1.7 0.002 0.153 LOAD C..,CA IIlA' PEAK SA • MUY PEAK LB DEG 2635.8 0.201 0.74 23.5 2261.9 0.152 0.80 21.9 1114.2 0.112 0.83 18.5 1501.5 0.081 o.•aa -16.3 .1132.4 0.05a 0.•93 -15.1 755.5 0.99 -11.5 ~ ~ •• tSC</x:v>
      </x:c>
      <x:c r="L360" t="n">
        <x:v>1130</x:v>
      </x:c>
      <x:c r="M360" t="str">
        <x:v>DIRECT PRIMARY</x:v>
      </x:c>
    </x:row>
    <x:row r="361">
      <x:c r="A361" t="n">
        <x:v>6</x:v>
      </x:c>
      <x:c r="B361" t="str">
        <x:v>PB263445(1).pdf</x:v>
      </x:c>
      <x:c r="C361" t="n">
        <x:v>167</x:v>
      </x:c>
      <x:c r="D361" t="str">
        <x:v>V06-P163</x:v>
      </x:c>
      <x:c r="E361" t="n">
        <x:v>164</x:v>
      </x:c>
      <x:c r="F361" t="str">
        <x:v>TIRF-251</x:v>
      </x:c>
      <x:c r="G361" t="str">
        <x:v>251</x:v>
      </x:c>
      <x:c r="H361" t="str">
        <x:v>HIGH</x:v>
      </x:c>
      <x:c r="I361" t="str">
        <x:v>braking_coefficients</x:v>
      </x:c>
      <x:c r="J361" t="str"/>
      <x:c r="K361" t="str">
        <x:v>BRAKING COEFFICIENTS RUtH 851- 2- 6 PEAK BRAKING COEFFICIENT, lB/lB PO PI P2 PEAK lONGITUDINAL SlIP 1.0749 -1.078E-04 1.05.5 -5.171E-oS -1.~9E-08 RO -0.132 R1 . 1.620E-05 SLIDE BRAKING COEFFICIENT, lB/lB SO S1 S2 0.8086 -8.583E-05 1.0580 -3.995E-04 9.428E-08 ..........................</x:v>
      </x:c>
      <x:c r="L361" t="n">
        <x:v>515</x:v>
      </x:c>
      <x:c r="M361" t="str">
        <x:v>DIRECT PRIMARY</x:v>
      </x:c>
    </x:row>
    <x:row r="362">
      <x:c r="A362" t="n">
        <x:v>6</x:v>
      </x:c>
      <x:c r="B362" t="str">
        <x:v>PB263445(1).pdf</x:v>
      </x:c>
      <x:c r="C362" t="n">
        <x:v>174</x:v>
      </x:c>
      <x:c r="D362" t="str">
        <x:v>V06-P171</x:v>
      </x:c>
      <x:c r="E362" t="n">
        <x:v>165</x:v>
      </x:c>
      <x:c r="F362" t="str">
        <x:v>TIRF-251</x:v>
      </x:c>
      <x:c r="G362" t="str">
        <x:v>251</x:v>
      </x:c>
      <x:c r="H362" t="str">
        <x:v>HIGH</x:v>
      </x:c>
      <x:c r="I362" t="str">
        <x:v>cornering_coefficients</x:v>
      </x:c>
      <x:c r="J362" t="str">
        <x:v>679- 2- 6</x:v>
      </x:c>
      <x:c r="K362" t="str">
        <x:v>CORNERING COEFFICIENTS RUN: 679- 2- 6 CORNERING STIFFNESS, L8/RAD CAMBER STIFFNESS, L8/1tAD PEAK LATERAL FRICTION COEFFICIENt, L8/L8 OVERTURNING MOMENT, FT L8 ALIGNING TORQUE, FT L8 AO 5359.82 Al 7.87 A2 3~53.80 A3 0.3.ft6 A~ -30402.86 83 1~158 81 -2.845E-01t 84 4.492E~8 e1 -8.171e-05 C2 -2.501E-04 C3 -0.620 Kl -2.227E-04 K2 2.355E-01t K3 0.106 ..........................</x:v>
      </x:c>
      <x:c r="L362" t="n">
        <x:v>1150</x:v>
      </x:c>
      <x:c r="M362" t="str">
        <x:v>DIRECT PRIMARY</x:v>
      </x:c>
    </x:row>
    <x:row r="363">
      <x:c r="A363" t="n">
        <x:v>6</x:v>
      </x:c>
      <x:c r="B363" t="str">
        <x:v>PB263445(1).pdf</x:v>
      </x:c>
      <x:c r="C363" t="n">
        <x:v>175</x:v>
      </x:c>
      <x:c r="D363" t="str">
        <x:v>V06-P171</x:v>
      </x:c>
      <x:c r="E363" t="n">
        <x:v>165</x:v>
      </x:c>
      <x:c r="F363" t="str">
        <x:v>TIRF-251</x:v>
      </x:c>
      <x:c r="G363" t="str">
        <x:v>251</x:v>
      </x:c>
      <x:c r="H363" t="str">
        <x:v>HIGH</x:v>
      </x:c>
      <x:c r="I363" t="str">
        <x:v>braking_coefficients</x:v>
      </x:c>
      <x:c r="J363" t="str"/>
      <x:c r="K363" t="str">
        <x:v>BRAKING COEFFICIENTS RUtH 837- 2- 6 PEAK BRAKING COEFFICIENT. L8/L8 PO P1 P2 P£AK LONGITUDINAL SLIP RO Rl SLIDE BRAKING COEFFICIENT. L8/L8 SO Sl S2 1.2100 -1.427E-04 -0.173 3.956E-05 0.7743 -7.965E-05 1.1944 -1.085E-04 -9.106E-09 1.0972 -4.612E-04 1.076E-07 ..........................</x:v>
      </x:c>
      <x:c r="L363" t="n">
        <x:v>511</x:v>
      </x:c>
      <x:c r="M363" t="str">
        <x:v>DIRECT PRIMARY</x:v>
      </x:c>
    </x:row>
    <x:row r="364">
      <x:c r="A364" t="n">
        <x:v>6</x:v>
      </x:c>
      <x:c r="B364" t="str">
        <x:v>PB263445(1).pdf</x:v>
      </x:c>
      <x:c r="C364" t="n">
        <x:v>182</x:v>
      </x:c>
      <x:c r="D364" t="str">
        <x:v>V06-P171</x:v>
      </x:c>
      <x:c r="E364" t="n">
        <x:v>165</x:v>
      </x:c>
      <x:c r="F364" t="str">
        <x:v>TIRF-251</x:v>
      </x:c>
      <x:c r="G364" t="str">
        <x:v>251</x:v>
      </x:c>
      <x:c r="H364" t="str">
        <x:v>HIGH</x:v>
      </x:c>
      <x:c r="I364" t="str">
        <x:v>test_data</x:v>
      </x:c>
      <x:c r="J364" t="str">
        <x:v>I 673- 2- 6</x:v>
      </x:c>
      <x:c r="K364" t="str">
        <x:v>COANERIN5 COEFFICIENTS RUNI 673- 2- 6 CORNE.I~ STIFFNESS, L8'AAO C~ER STIF~ESS, ...,.AO HM LATER.L fRICTION COEFFICIENT, LI'LB OValUitlUNG M....T, FT LB ALI&amp;NING TORQUE, FT LB A.O 6899.21 Al 6.66 A2 3529.11 A3 0.444 A4 -5180.&amp;2 13 1.135 81 -2.758E-04 84 4.1t58E-08 Cl -8.214E-05 C2 -2.5It5E-04 C3 -0.593 Kl -2.187E-olt K2 2.361E-01t K3 0.131 .tt.......................</x:v>
      </x:c>
      <x:c r="L364" t="n">
        <x:v>1138</x:v>
      </x:c>
      <x:c r="M364" t="str">
        <x:v>DIRECT PRIMARY</x:v>
      </x:c>
    </x:row>
    <x:row r="365">
      <x:c r="A365" t="n">
        <x:v>6</x:v>
      </x:c>
      <x:c r="B365" t="str">
        <x:v>PB263445(1).pdf</x:v>
      </x:c>
      <x:c r="C365" t="n">
        <x:v>183</x:v>
      </x:c>
      <x:c r="D365" t="str">
        <x:v>V06-P171</x:v>
      </x:c>
      <x:c r="E365" t="n">
        <x:v>165</x:v>
      </x:c>
      <x:c r="F365" t="str">
        <x:v>TIRF-251</x:v>
      </x:c>
      <x:c r="G365" t="str">
        <x:v>251</x:v>
      </x:c>
      <x:c r="H365" t="str">
        <x:v>HIGH</x:v>
      </x:c>
      <x:c r="I365" t="str">
        <x:v>braking_coefficients</x:v>
      </x:c>
      <x:c r="J365" t="str"/>
      <x:c r="K365" t="str">
        <x:v>BRAKING COEFFICIENTS R-UN: 830- 2- 6 ~EAK BRAKING COEFFICIENT. LB/LB PO P1 P2 PE~ LONGITUDINAL SLIP litO IItl SLIDE BRAKING COEFFICIENT, L8/LB SO 51 52 1.0999 -B.164E-oS -0.219 6.131E-05 0.8863 -1.3It9E-04 1.021t5 2.732E-oS -3.31t5E-08 1.0315 -3.432E-04 6.346E-08 ..........................</x:v>
      </x:c>
      <x:c r="L365" t="n">
        <x:v>516</x:v>
      </x:c>
      <x:c r="M365" t="str">
        <x:v>DIRECT PRIMARY</x:v>
      </x:c>
    </x:row>
    <x:row r="366">
      <x:c r="A366" t="n">
        <x:v>6</x:v>
      </x:c>
      <x:c r="B366" t="str">
        <x:v>PB263445(1).pdf</x:v>
      </x:c>
      <x:c r="C366" t="n">
        <x:v>190</x:v>
      </x:c>
      <x:c r="D366" t="str">
        <x:v>V06-P187</x:v>
      </x:c>
      <x:c r="E366" t="n">
        <x:v>166</x:v>
      </x:c>
      <x:c r="F366" t="str">
        <x:v>TIRF-253</x:v>
      </x:c>
      <x:c r="G366" t="str">
        <x:v>253</x:v>
      </x:c>
      <x:c r="H366" t="str">
        <x:v>HIGH</x:v>
      </x:c>
      <x:c r="I366" t="str">
        <x:v>cornering_coefficients</x:v>
      </x:c>
      <x:c r="J366" t="str">
        <x:v>614- 2- 6</x:v>
      </x:c>
      <x:c r="K366" t="str">
        <x:v>CORNERING COEFFICIENTS RUN: 614- 2- 6 CORNERING STIFFNESS. L8IRAD CAMER STIFFNESS, LB/RAD PEAK LATERAL fRICTION COEfFICIENT, L8/LB OVERTURNI NG MOMENT. FT L8 ALIGNING TORQUE. FT L8 AO 1013.07 Al 6.52 A2 3552.21t A3 0.484 Ait -6"'50.19 83 1.1lt8 81 -2.6itlE~4 81t 3.925E-08 Cl -8.'''16E-05 C2 -2.132E-04 C3 -0.613 K1 -2.181E-01t K2 2.'''71E-04 K3 0.103 ..........................</x:v>
      </x:c>
      <x:c r="L366" t="n">
        <x:v>1158</x:v>
      </x:c>
      <x:c r="M366" t="str">
        <x:v>DIRECT PRIMARY</x:v>
      </x:c>
    </x:row>
    <x:row r="367">
      <x:c r="A367" t="n">
        <x:v>6</x:v>
      </x:c>
      <x:c r="B367" t="str">
        <x:v>PB263445(1).pdf</x:v>
      </x:c>
      <x:c r="C367" t="n">
        <x:v>191</x:v>
      </x:c>
      <x:c r="D367" t="str">
        <x:v>V06-P187</x:v>
      </x:c>
      <x:c r="E367" t="n">
        <x:v>166</x:v>
      </x:c>
      <x:c r="F367" t="str">
        <x:v>TIRF-253</x:v>
      </x:c>
      <x:c r="G367" t="str">
        <x:v>253</x:v>
      </x:c>
      <x:c r="H367" t="str">
        <x:v>HIGH</x:v>
      </x:c>
      <x:c r="I367" t="str">
        <x:v>braking_coefficients</x:v>
      </x:c>
      <x:c r="J367" t="str">
        <x:v>831- 2- 6</x:v>
      </x:c>
      <x:c r="K367" t="str">
        <x:v>BRAKING COEFFICIENTS RUN: 831- 2- 6 PEAK BRAKING COEFFICIENT. lB/lB PO PI P2 PEAK lONGITUDINAL SLIP 1.1428 -9.740E-05 1.2667 -2.534E-04 4.201E-oS RO -0.182 Rl . 4.802E-05 SLIDE BRAKING COEFFICIENT. lB'lB SO Sl S2 0.7850 -9.114E-05 1.1333 -4.883E-04 1.056E-07 ..........................</x:v>
      </x:c>
      <x:c r="L367" t="n">
        <x:v>517</x:v>
      </x:c>
      <x:c r="M367" t="str">
        <x:v>DIRECT PRIMARY</x:v>
      </x:c>
    </x:row>
    <x:row r="368">
      <x:c r="A368" t="n">
        <x:v>6</x:v>
      </x:c>
      <x:c r="B368" t="str">
        <x:v>PB263445(1).pdf</x:v>
      </x:c>
      <x:c r="C368" t="n">
        <x:v>198</x:v>
      </x:c>
      <x:c r="D368" t="str">
        <x:v>V06-P195</x:v>
      </x:c>
      <x:c r="E368" t="n">
        <x:v>167</x:v>
      </x:c>
      <x:c r="F368" t="str">
        <x:v>TIRF-255</x:v>
      </x:c>
      <x:c r="G368" t="str">
        <x:v>255</x:v>
      </x:c>
      <x:c r="H368" t="str">
        <x:v>HIGH</x:v>
      </x:c>
      <x:c r="I368" t="str">
        <x:v>cornering_coefficients</x:v>
      </x:c>
      <x:c r="J368" t="str"/>
      <x:c r="K368" t="str">
        <x:v>CORNERING COEFFICIENTS Rl.U 675- 2- 6 CORNERING STIFFNESS. LB/RAD CAMBER STIFFNESS. LB/RAO PEAK LATERAL FRI.CTION COEFFICIENT. L8/LB OVERTURNING MOMENT. FT L8 ALIGNING TORQUE. FT La AO 6369.42 A1 7.27 A2 3601.20 A3 0.457 A4 -6045.94 83 1.180 81 -2.93SE-04 81t 4.759E-oS C1 -8.S92E-oS C2 -2.460e-04 C3 -0.609 Kl -2.114E-04- K2 2.363E-04 K3 0.097 ..........................</x:v>
      </x:c>
      <x:c r="L368" t="n">
        <x:v>1128</x:v>
      </x:c>
      <x:c r="M368" t="str">
        <x:v>DIRECT PRIMARY</x:v>
      </x:c>
    </x:row>
    <x:row r="369">
      <x:c r="A369" t="n">
        <x:v>6</x:v>
      </x:c>
      <x:c r="B369" t="str">
        <x:v>PB263445(1).pdf</x:v>
      </x:c>
      <x:c r="C369" t="n">
        <x:v>199</x:v>
      </x:c>
      <x:c r="D369" t="str">
        <x:v>V06-P195</x:v>
      </x:c>
      <x:c r="E369" t="n">
        <x:v>167</x:v>
      </x:c>
      <x:c r="F369" t="str">
        <x:v>TIRF-255</x:v>
      </x:c>
      <x:c r="G369" t="str">
        <x:v>255</x:v>
      </x:c>
      <x:c r="H369" t="str">
        <x:v>HIGH</x:v>
      </x:c>
      <x:c r="I369" t="str">
        <x:v>braking_coefficients</x:v>
      </x:c>
      <x:c r="J369" t="str">
        <x:v>I 832- 2- 6</x:v>
      </x:c>
      <x:c r="K369" t="str">
        <x:v>BRAkING COEFfICIENTS RUN I 832- 2- 6 PEAK BRAKING COEFFICIENT, LBILS PO PI P2 PE~ LONGITUDINAL SLIP RO Itl . SLIDE BRAKING COEFFICIENT, LBI'LB SO Sl S2 1.1421 -1.090E-01t -0.135 2.562E-05 0.7815 -8.513E-G5 1.2857 -2.720E-04 4.541E-G8 0.8190 -1.219E-04 1.135E-08 ......***.................</x:v>
      </x:c>
      <x:c r="L369" t="n">
        <x:v>522</x:v>
      </x:c>
      <x:c r="M369" t="str">
        <x:v>DIRECT PRIMARY</x:v>
      </x:c>
    </x:row>
    <x:row r="370">
      <x:c r="A370" t="n">
        <x:v>6</x:v>
      </x:c>
      <x:c r="B370" t="str">
        <x:v>PB263445(1).pdf</x:v>
      </x:c>
      <x:c r="C370" t="n">
        <x:v>206</x:v>
      </x:c>
      <x:c r="D370" t="str">
        <x:v>V06-P203</x:v>
      </x:c>
      <x:c r="E370" t="n">
        <x:v>168</x:v>
      </x:c>
      <x:c r="F370" t="str">
        <x:v>TIRF-256</x:v>
      </x:c>
      <x:c r="G370" t="str">
        <x:v>256</x:v>
      </x:c>
      <x:c r="H370" t="str">
        <x:v>MEDIUM</x:v>
      </x:c>
      <x:c r="I370" t="str">
        <x:v>cornering_coefficients</x:v>
      </x:c>
      <x:c r="J370" t="str">
        <x:v>a 417- 2- 6</x:v>
      </x:c>
      <x:c r="K370" t="str">
        <x:v>CORNERING COEFFICIENTS RUNa 417- 2- 6 C~NERING STIFFNESS, L8/RAO CAMaER STIFFNESS, L8IRAO peAK LATERAL FRICTION CDEFFI~IENT. lS/LB O¥ERTlaNING MOMENT. FT L8 ALIGNING TORQUE, FT L8 AO -310.36 Al 12.64 A2 2931.89 A3 0.104 A4 -426.50 B3 1.079 81 -2.941E-04 84 9.221E-08 Cl -7.706E-05 C2 -3.991E-04 C3 -0.680 Kl -2.331E-04 K2 1.814E-04 K3 0.038 ........................... TEST QATA . L.OAO LI 1710.4 1463.9 lUl.1t 977.9 732.3 488.1 LOAD L8 1110.1t 1~3.9 1221.4 977.9 ,732.3 CALPHA L8/DEG 153.5 153.9 152.6 139.4 116.1 83.7 CGAMMA L8/0EG 15.3 12.2 8.2 6.1 3.3 CA/FZ NA1.PHA NA/FZ NWCA L8/OE".... FTl8'OEG FTl8/DEG/L8 FT 0.,090 37.7 0.022 0.246 0.105 30.3 0.021 0.197 0.125 23.2 0.019 0.152 0.,1-43 16.0 0.'016 0.115 0.1'59 10.0 0.01At- 0.08b 0.172 4.8 0.010 0.058 C&amp;/fZ N"AMMA NG/fl NG/CG LB/DEG/L,8 FtL8/OEG FTL8/0EG/LB FT 0.,.009 1.9 0.001 0.122 0.008 1.8 0.001 0.145 0.007 1.•3 0.001 0.155 O.OOb 1.5 0.002 0.246 0.004 1.5 0.002 0.475 LOAD L8 1710.1t 1463.9 1221.4 977.9 732.3 488.1 0.099 0.•079 o,.~ O.M4- 0.028 NOV PEAK Q.83 0.- 0.87 o.u o.a.8 0.97 '.-.' SA a MUY PEAK DEG 21.5 19.5 17.1 -17.6 -12.8 -15.2</x:v>
      </x:c>
      <x:c r="L370" t="n">
        <x:v>1106</x:v>
      </x:c>
      <x:c r="M370" t="str">
        <x:v>DIRECT PRIMARY</x:v>
      </x:c>
    </x:row>
    <x:row r="371">
      <x:c r="A371" t="n">
        <x:v>6</x:v>
      </x:c>
      <x:c r="B371" t="str">
        <x:v>PB263445(1).pdf</x:v>
      </x:c>
      <x:c r="C371" t="n">
        <x:v>207</x:v>
      </x:c>
      <x:c r="D371" t="str">
        <x:v>V06-P203</x:v>
      </x:c>
      <x:c r="E371" t="n">
        <x:v>168</x:v>
      </x:c>
      <x:c r="F371" t="str">
        <x:v>TIRF-256</x:v>
      </x:c>
      <x:c r="G371" t="str">
        <x:v>256</x:v>
      </x:c>
      <x:c r="H371" t="str">
        <x:v>MEDIUM</x:v>
      </x:c>
      <x:c r="I371" t="str">
        <x:v>braking_coefficients</x:v>
      </x:c>
      <x:c r="J371" t="str"/>
      <x:c r="K371" t="str">
        <x:v>BRAKING COEFFICIENTS ~UN: 491- 2- 6 PEAK 8RAKING COEFFICIENT, L8/L8 PO PI P2 P~AK LONGITUDINAL SLIP RO R1 . SLIDE 8RAKING COEFFICIENT, LB/La SO SI S2 1.0912 -2.002E-G't -0.256 4.699E-oS 0.1552 -6.115E-OS 0.9219 1.640E-04 -1.639E-07 0.6563 1.411E-04 -9.127E-08 .....****.*******...**....</x:v>
      </x:c>
      <x:c r="L371" t="n">
        <x:v>537</x:v>
      </x:c>
      <x:c r="M371" t="str">
        <x:v>DIRECT PRIMARY</x:v>
      </x:c>
    </x:row>
    <x:row r="372">
      <x:c r="A372" t="n">
        <x:v>6</x:v>
      </x:c>
      <x:c r="B372" t="str">
        <x:v>PB263445(1).pdf</x:v>
      </x:c>
      <x:c r="C372" t="n">
        <x:v>214</x:v>
      </x:c>
      <x:c r="D372" t="str">
        <x:v>V06-P211</x:v>
      </x:c>
      <x:c r="E372" t="n">
        <x:v>169</x:v>
      </x:c>
      <x:c r="F372" t="str">
        <x:v>TIRF-258</x:v>
      </x:c>
      <x:c r="G372" t="str">
        <x:v>258</x:v>
      </x:c>
      <x:c r="H372" t="str">
        <x:v>HIGH</x:v>
      </x:c>
      <x:c r="I372" t="str">
        <x:v>cornering_coefficients</x:v>
      </x:c>
      <x:c r="J372" t="str">
        <x:v>573- 2- 6</x:v>
      </x:c>
      <x:c r="K372" t="str">
        <x:v>CORNERING COEFFICIENTS RUN: 573- 2- 6 CORNERING STIFFNESS. LBIRAD CAMBER STIFFNESS. LB/RAD PEAK LATERAL FRICTION COEFFICIENT. LB/lB OVERTURNING MOMENT. FT LB ALIGNING TORQUE. FT LB AO 1359.01 Al 10.66 A2 3027.73 A3 0.189 A4 -976.48 B3 1.054 81 -1.600E-04 B4 2.527E-08 Cl -9.013E-G5 C2 -3.095E-04 C3 -0.651 Kl -2.166£-04 K2 1.951E-04 1&lt;3 0.066 *......***.....**.........</x:v>
      </x:c>
      <x:c r="L372" t="n">
        <x:v>1140</x:v>
      </x:c>
      <x:c r="M372" t="str">
        <x:v>DIRECT PRIMARY</x:v>
      </x:c>
    </x:row>
    <x:row r="373">
      <x:c r="A373" t="n">
        <x:v>6</x:v>
      </x:c>
      <x:c r="B373" t="str">
        <x:v>PB263445(1).pdf</x:v>
      </x:c>
      <x:c r="C373" t="n">
        <x:v>215</x:v>
      </x:c>
      <x:c r="D373" t="str">
        <x:v>V06-P211</x:v>
      </x:c>
      <x:c r="E373" t="n">
        <x:v>169</x:v>
      </x:c>
      <x:c r="F373" t="str">
        <x:v>TIRF-258</x:v>
      </x:c>
      <x:c r="G373" t="str">
        <x:v>258</x:v>
      </x:c>
      <x:c r="H373" t="str">
        <x:v>HIGH</x:v>
      </x:c>
      <x:c r="I373" t="str">
        <x:v>test_data</x:v>
      </x:c>
      <x:c r="J373" t="str">
        <x:v>. 637- 2- 6</x:v>
      </x:c>
      <x:c r="K373" t="str">
        <x:v>RUN. 637- 2- 6 PEAK lRAKIN$ COEFFICIENT, LBILB PO PI P2 ..... I.QNf;ITUDlfML alP 1.1330 -1.923E-G4 1.1739 -2.548E-04 2.304E-o. 0.8651 -1.019E-04 RO -0.027 Rl -1.234E-04 SLIDE IAAKINS COEFFICIENT. LULl so 51 52 0 ••••9 -1.416£-04 9.214£-0. .........................</x:v>
      </x:c>
      <x:c r="L373" t="n">
        <x:v>494</x:v>
      </x:c>
      <x:c r="M373" t="str">
        <x:v>DIRECT PRIMARY</x:v>
      </x:c>
    </x:row>
    <x:row r="374">
      <x:c r="A374" t="n">
        <x:v>6</x:v>
      </x:c>
      <x:c r="B374" t="str">
        <x:v>PB263445(1).pdf</x:v>
      </x:c>
      <x:c r="C374" t="n">
        <x:v>222</x:v>
      </x:c>
      <x:c r="D374" t="str">
        <x:v>V06-P219</x:v>
      </x:c>
      <x:c r="E374" t="n">
        <x:v>170</x:v>
      </x:c>
      <x:c r="F374" t="str">
        <x:v>TIRF-259</x:v>
      </x:c>
      <x:c r="G374" t="str">
        <x:v>259</x:v>
      </x:c>
      <x:c r="H374" t="str">
        <x:v>HIGH</x:v>
      </x:c>
      <x:c r="I374" t="str">
        <x:v>cornering_coefficients</x:v>
      </x:c>
      <x:c r="J374" t="str">
        <x:v>I</x:v>
      </x:c>
      <x:c r="K374" t="str">
        <x:v>CORNERING COEFFICIENTS RUN I 570- 2- 6 'COMlttING STIFFNESS, LB/RAD CAMBER STIFFNESS. LI/RAD PEAK LATERAL FRICTION COEFFICIEN1. L8/LB 'OVERTURNING MOMENT. FT La A&amp;."•• TORQUE, FT L8 AO 1181.38 Al 12.15 A2 3281.92 A3 0.165 A4 -985.94 83 0.941 81 3.046E'-o5 84 -3.886E-08 C1 -7.911E-05 C2 -3.841e-04 C3 -0.713 Kl -1.950E-04 K2 1.724E-04 K3 0.058 ..t 1..........</x:v>
      </x:c>
      <x:c r="L374" t="n">
        <x:v>1098</x:v>
      </x:c>
      <x:c r="M374" t="str">
        <x:v>DIRECT PRIMARY</x:v>
      </x:c>
    </x:row>
    <x:row r="375">
      <x:c r="A375" t="n">
        <x:v>6</x:v>
      </x:c>
      <x:c r="B375" t="str">
        <x:v>PB263445(1).pdf</x:v>
      </x:c>
      <x:c r="C375" t="n">
        <x:v>223</x:v>
      </x:c>
      <x:c r="D375" t="str">
        <x:v>V06-P219</x:v>
      </x:c>
      <x:c r="E375" t="n">
        <x:v>170</x:v>
      </x:c>
      <x:c r="F375" t="str">
        <x:v>TIRF-259</x:v>
      </x:c>
      <x:c r="G375" t="str">
        <x:v>259</x:v>
      </x:c>
      <x:c r="H375" t="str">
        <x:v>HIGH</x:v>
      </x:c>
      <x:c r="I375" t="str">
        <x:v>braking_coefficients</x:v>
      </x:c>
      <x:c r="J375" t="str"/>
      <x:c r="K375" t="str">
        <x:v>BRAKING COEFFICIENTS ~UN I 6It0- 2- 6 ~EAK 8RAKING COEFFICIENT, L8ILS PO PI P2 prAK LONGITUDINAL SlIP 1.1101 -1.948E-OIt 1.1827 -2.902E-04 3.S43E-oS 0.S309 -9.586E-05 RO -0.179 Rl -6.011E-06 SLIDE BRAKING OOEFFICIENT, L8/L8 SO SI S2 0.6749 1.489E-04 -8.562E-oe ..........................</x:v>
      </x:c>
      <x:c r="L375" t="n">
        <x:v>513</x:v>
      </x:c>
      <x:c r="M375" t="str">
        <x:v>DIRECT PRIMARY</x:v>
      </x:c>
    </x:row>
    <x:row r="376">
      <x:c r="A376" t="n">
        <x:v>6</x:v>
      </x:c>
      <x:c r="B376" t="str">
        <x:v>PB263445(1).pdf</x:v>
      </x:c>
      <x:c r="C376" t="n">
        <x:v>231</x:v>
      </x:c>
      <x:c r="D376" t="str">
        <x:v>V06-P227</x:v>
      </x:c>
      <x:c r="E376" t="n">
        <x:v>171</x:v>
      </x:c>
      <x:c r="F376" t="str">
        <x:v>TIRF-260</x:v>
      </x:c>
      <x:c r="G376" t="str">
        <x:v>260</x:v>
      </x:c>
      <x:c r="H376" t="str">
        <x:v>MEDIUM</x:v>
      </x:c>
      <x:c r="I376" t="str">
        <x:v>braking_coefficients</x:v>
      </x:c>
      <x:c r="J376" t="str">
        <x:v>I</x:v>
      </x:c>
      <x:c r="K376" t="str">
        <x:v>BRAKING COEFFICIENTS RUN I 643- 2- 6 PEAK BRAKING ~OEFFICIENT, LB/LB PO PI P2 PEAK LONGITUDINAL SLIP 1.0798 -1.596E-01t 5.566E-09 RO -0.116 Rl -6.501£-05 SLIDE BRAKING COEFFICIENT, LB'LB SO SI S2 0.8294 -8.699£-05 0.9922 -3.192E-olt 1.793E-08 ..........................</x:v>
      </x:c>
      <x:c r="L376" t="n">
        <x:v>500</x:v>
      </x:c>
      <x:c r="M376" t="str">
        <x:v>DIRECT PRIMARY</x:v>
      </x:c>
    </x:row>
    <x:row r="377">
      <x:c r="A377" t="n">
        <x:v>6</x:v>
      </x:c>
      <x:c r="B377" t="str">
        <x:v>PB263445(1).pdf</x:v>
      </x:c>
      <x:c r="C377" t="n">
        <x:v>238</x:v>
      </x:c>
      <x:c r="D377" t="str">
        <x:v>V06-P235</x:v>
      </x:c>
      <x:c r="E377" t="n">
        <x:v>172</x:v>
      </x:c>
      <x:c r="F377" t="str">
        <x:v>TIRF-261</x:v>
      </x:c>
      <x:c r="G377" t="str">
        <x:v>261</x:v>
      </x:c>
      <x:c r="H377" t="str">
        <x:v>MEDIUM</x:v>
      </x:c>
      <x:c r="I377" t="str">
        <x:v>cornering_coefficients</x:v>
      </x:c>
      <x:c r="J377" t="str">
        <x:v>t 564- 2- 6</x:v>
      </x:c>
      <x:c r="K377" t="str">
        <x:v>. CORNERING COEFFICIENTS RUNt 564- 2- 6 CORNERING STIFFNESS. LBIRAD PEAK LATERAL FRICTION COEFFICIENT. LB/L8 OVERTURNING MOMENT, FTLB ALIGNING TORQUE, FT LB AO 1361.28 Al 12.43' A2 3812.14 A3 0.369 A4 -5644.08 83 0.951 B1 1.49Se-oS Bit -3.10SE-08 C1 -7.723E-05 C2 -3.196E-04 C3 -0.738 K1 -1.783E-04 K2 1.661£-04 K3 0.071 .......................... TEST OATA ... LOAD CALJlMA CUFZ NALPH. NA/FZ NAICA U LImE' LUDiG/LB FTLB/DEG FTL8/DEG/L6 FT 2613.4 204.6 0.078 71.2 0.027 0.14. 2259.0 216.6 0.096 61.0 0.027 0.2.2 18eo.3 2H•• 0.122 49.0 0.026 0.214 1107.1 224.9 0.149 36.4 '0.024 0.162 l1JO.2 199.7 0.177, 24.7 0.022 0.124 754.0 151.7 0.201 13.6 0.018 0.090 LOAD "aMA C'~FZ ....... .nz NG.IC5 L8 LaJDE' LVDE&amp;lLB PTL8JDEG FTL8IDEG~L8 FT 2633.4- 25.2 0.010 2.6 0.001 0.102 2259.0 ZO.8 0.009 3.2 0.001 0.153 1180.3 15.8 O.OOB 2.2 0.001 0.136 1507.1 Ue6 O.ooa 2.3 0.002 0.196 1130.2 10.1 0.009 2.5 0.002 0.2.6 LOAD C"U JIttW PE. SA • MUY PEAK L8 OK 2633.4 0.123 0.77 20.1 U59.o ."96 0.82 19.3 1110.3 0.069 0.87 18.3 1507.1 0.052 0.92 17.6 IlM.2 ,0.051. 0.91 -13.9 154.0 0.95 -12.1 /- ~~r</x:v>
      </x:c>
      <x:c r="L377" t="n">
        <x:v>1082</x:v>
      </x:c>
      <x:c r="M377" t="str">
        <x:v>DIRECT PRIMARY</x:v>
      </x:c>
    </x:row>
    <x:row r="378">
      <x:c r="A378" t="n">
        <x:v>6</x:v>
      </x:c>
      <x:c r="B378" t="str">
        <x:v>PB263445(1).pdf</x:v>
      </x:c>
      <x:c r="C378" t="n">
        <x:v>239</x:v>
      </x:c>
      <x:c r="D378" t="str">
        <x:v>V06-P235</x:v>
      </x:c>
      <x:c r="E378" t="n">
        <x:v>172</x:v>
      </x:c>
      <x:c r="F378" t="str">
        <x:v>TIRF-261</x:v>
      </x:c>
      <x:c r="G378" t="str">
        <x:v>261</x:v>
      </x:c>
      <x:c r="H378" t="str">
        <x:v>MEDIUM</x:v>
      </x:c>
      <x:c r="I378" t="str">
        <x:v>braking_coefficients</x:v>
      </x:c>
      <x:c r="J378" t="str">
        <x:v>&amp; 650- 2- 6</x:v>
      </x:c>
      <x:c r="K378" t="str">
        <x:v>BRAKING COEFFICIENTS RUN &amp; 650- 2- 6 PEAK BRAKING COEFFICIENT, LBILB PO PI P2 PE~ LONGITUDINAL SLIP 1.0225 -1.086e-04 1.2909 -Ite261E-04 9.320E-08 RO -0.169 Rl -5.785E-06 . SLIDE BRAKING COEFFICIENT, L8ILB SO SI S2 0.8417 -1.012E-04 1.1534 -It._3E-04 1.127E-07 ..........................</x:v>
      </x:c>
      <x:c r="L378" t="n">
        <x:v>531</x:v>
      </x:c>
      <x:c r="M378" t="str">
        <x:v>DIRECT PRIMARY</x:v>
      </x:c>
    </x:row>
    <x:row r="379">
      <x:c r="A379" t="n">
        <x:v>6</x:v>
      </x:c>
      <x:c r="B379" t="str">
        <x:v>PB263445(1).pdf</x:v>
      </x:c>
      <x:c r="C379" t="n">
        <x:v>246</x:v>
      </x:c>
      <x:c r="D379" t="str">
        <x:v>V06-P243</x:v>
      </x:c>
      <x:c r="E379" t="n">
        <x:v>173</x:v>
      </x:c>
      <x:c r="F379" t="str">
        <x:v>TIRF-262</x:v>
      </x:c>
      <x:c r="G379" t="str">
        <x:v>262</x:v>
      </x:c>
      <x:c r="H379" t="str">
        <x:v>MEDIUM</x:v>
      </x:c>
      <x:c r="I379" t="str">
        <x:v>cornering_coefficients</x:v>
      </x:c>
      <x:c r="J379" t="str">
        <x:v>516- 2- 6</x:v>
      </x:c>
      <x:c r="K379" t="str">
        <x:v>CORNERING COEFFICIENTS RUN: 516- 2- 6 CORNERING STIFFNESS. LB/RAD CAMBER STIFFNESS. LB/RAD PEAK LATERAL FRICTION COEFFICIENT. LB/LB OVERTURNING MOMENT. FT LB ALIGNING TORQUE. FT LB AO 3167.33 Al 10.38 A2 3310.42 A3 0.510 A4 -16588.80 B3 0.980 Bl -1.690E-05 B4 -2.664E-08 Cl -7.422E-05 C2 -3.049E-04 C3 -0.676 Kl -2.089E-04 K2 1.850E-04 K3 0.110 .******...................</x:v>
      </x:c>
      <x:c r="L379" t="n">
        <x:v>1148</x:v>
      </x:c>
      <x:c r="M379" t="str">
        <x:v>DIRECT PRIMARY</x:v>
      </x:c>
    </x:row>
    <x:row r="380">
      <x:c r="A380" t="n">
        <x:v>6</x:v>
      </x:c>
      <x:c r="B380" t="str">
        <x:v>PB263445(1).pdf</x:v>
      </x:c>
      <x:c r="C380" t="n">
        <x:v>262</x:v>
      </x:c>
      <x:c r="D380" t="str">
        <x:v>V06-P259</x:v>
      </x:c>
      <x:c r="E380" t="n">
        <x:v>175</x:v>
      </x:c>
      <x:c r="F380" t="str">
        <x:v>TIRF-264</x:v>
      </x:c>
      <x:c r="G380" t="str">
        <x:v>264</x:v>
      </x:c>
      <x:c r="H380" t="str">
        <x:v>HIGH</x:v>
      </x:c>
      <x:c r="I380" t="str">
        <x:v>cornering_coefficients</x:v>
      </x:c>
      <x:c r="J380" t="str">
        <x:v>550- 2- 6</x:v>
      </x:c>
      <x:c r="K380" t="str">
        <x:v>CORNERING COEFFICIENTS RUN: 550- 2- 6 CORNERING STIFFNESS, LB/RAO CAMBER STIfFNESS, LB/RAD PEAK LATERAL fRICTION COEFFICIENT, LB/LB OVERTURNING MOMENT, FT LB ALIGNING TORQUE, fT LB AO 3It92.75 Al 10.36 A2 3612.99 A3 0.272 A4 -2483.48 83 1.037 81 -1.424E-04 B4 1.46ItE-08 Cl -8.123E-05 C2 -3.079E-04 C3 -0.699 Kl -1.881E-04 K2 1.877E-04 K3 0.086 ..........................</x:v>
      </x:c>
      <x:c r="L380" t="n">
        <x:v>1140</x:v>
      </x:c>
      <x:c r="M380" t="str">
        <x:v>DIRECT PRIMARY</x:v>
      </x:c>
    </x:row>
    <x:row r="381">
      <x:c r="A381" t="n">
        <x:v>6</x:v>
      </x:c>
      <x:c r="B381" t="str">
        <x:v>PB263445(1).pdf</x:v>
      </x:c>
      <x:c r="C381" t="n">
        <x:v>263</x:v>
      </x:c>
      <x:c r="D381" t="str">
        <x:v>V06-P259</x:v>
      </x:c>
      <x:c r="E381" t="n">
        <x:v>175</x:v>
      </x:c>
      <x:c r="F381" t="str">
        <x:v>TIRF-264</x:v>
      </x:c>
      <x:c r="G381" t="str">
        <x:v>264</x:v>
      </x:c>
      <x:c r="H381" t="str">
        <x:v>HIGH</x:v>
      </x:c>
      <x:c r="I381" t="str">
        <x:v>braking_coefficients</x:v>
      </x:c>
      <x:c r="J381" t="str">
        <x:v>629- Z- 6</x:v>
      </x:c>
      <x:c r="K381" t="str">
        <x:v>BRAKING COEFFICIENTS RUN: 629- Z- 6 PEAK BRAKING CoeFFICIENT, LBILB PO P1 P2 PEAK LONGITUDINAL SLIP RO R1 SLIDE BRAKING COEFFICIENT, L8/L8 . SO S1 S2 1.1224 -1.363E-04 -0.161 4.380E-06 0.8773 -1.039E-04 0.8767 1.538E-04 -8.165E-oS 0.945Z -1.94-Oe-04 2.531e-oS .....****•••**********....</x:v>
      </x:c>
      <x:c r="L381" t="n">
        <x:v>512</x:v>
      </x:c>
      <x:c r="M381" t="str">
        <x:v>DIRECT PRIMARY</x:v>
      </x:c>
    </x:row>
    <x:row r="382">
      <x:c r="A382" t="n">
        <x:v>6</x:v>
      </x:c>
      <x:c r="B382" t="str">
        <x:v>PB263445(1).pdf</x:v>
      </x:c>
      <x:c r="C382" t="n">
        <x:v>270</x:v>
      </x:c>
      <x:c r="D382" t="str">
        <x:v>V06-P267</x:v>
      </x:c>
      <x:c r="E382" t="n">
        <x:v>176</x:v>
      </x:c>
      <x:c r="F382" t="str">
        <x:v>TIRF-265</x:v>
      </x:c>
      <x:c r="G382" t="str">
        <x:v>265</x:v>
      </x:c>
      <x:c r="H382" t="str">
        <x:v>MEDIUM</x:v>
      </x:c>
      <x:c r="I382" t="str">
        <x:v>cornering_coefficients</x:v>
      </x:c>
      <x:c r="J382" t="str">
        <x:v>520- 2- 6</x:v>
      </x:c>
      <x:c r="K382" t="str">
        <x:v>CORNERING COEFFICIENTS RUN: 520- 2- 6 CORNERING STIFFNESS, L8/RAn CAM8ER STIFFNESS, LB/RAD PEAK LATERAL FRICTION COEFFICIENT, ~B/LB OVERTURNING MOMENT, FT LB ALIGNING lORQUE. FT L8 AO 3067.59 Al 11.52 A2 3838.11 A3 0.24-3 A4 -2415.87 83 0.946 81 -1.767E-05 84 -1.576E-08 Cl -8.105E-05 C2 -3.277E-04 C3 -0.715 'Kl -1.755E-04 K2 1.697E-04 K3 0.081 ..........................</x:v>
      </x:c>
      <x:c r="L382" t="n">
        <x:v>1141</x:v>
      </x:c>
      <x:c r="M382" t="str">
        <x:v>DIRECT PRIMARY</x:v>
      </x:c>
    </x:row>
    <x:row r="383">
      <x:c r="A383" t="n">
        <x:v>6</x:v>
      </x:c>
      <x:c r="B383" t="str">
        <x:v>PB263445(1).pdf</x:v>
      </x:c>
      <x:c r="C383" t="n">
        <x:v>271</x:v>
      </x:c>
      <x:c r="D383" t="str">
        <x:v>V06-P267</x:v>
      </x:c>
      <x:c r="E383" t="n">
        <x:v>176</x:v>
      </x:c>
      <x:c r="F383" t="str">
        <x:v>TIRF-265</x:v>
      </x:c>
      <x:c r="G383" t="str">
        <x:v>265</x:v>
      </x:c>
      <x:c r="H383" t="str">
        <x:v>MEDIUM</x:v>
      </x:c>
      <x:c r="I383" t="str">
        <x:v>braking_coefficients</x:v>
      </x:c>
      <x:c r="J383" t="str">
        <x:v>609- 2- 6</x:v>
      </x:c>
      <x:c r="K383" t="str">
        <x:v>BRAKING COEFFICIENTS RUN: 609- 2- 6 " PEAK BRAKING COfFFIC lENT, LelLB PO' PI P2 PEAK LONGITUDINAL SLIP 1.1050 -1.381E-04 0.9750 5.135E-05 -5.790E-08 RO -0.•151 Rl -1.536E-05 SLIDE BRAKING COEFFICIENT, LS/La SO SI S2 0.8684 -9.604E-05 0.9358 -1.919E-04 2.911E-oe ..........................</x:v>
      </x:c>
      <x:c r="L383" t="n">
        <x:v>532</x:v>
      </x:c>
      <x:c r="M383" t="str">
        <x:v>DIRECT PRIMARY</x:v>
      </x:c>
    </x:row>
    <x:row r="384">
      <x:c r="A384" t="n">
        <x:v>6</x:v>
      </x:c>
      <x:c r="B384" t="str">
        <x:v>PB263445(1).pdf</x:v>
      </x:c>
      <x:c r="C384" t="n">
        <x:v>278</x:v>
      </x:c>
      <x:c r="D384" t="str">
        <x:v>V06-P275</x:v>
      </x:c>
      <x:c r="E384" t="n">
        <x:v>177</x:v>
      </x:c>
      <x:c r="F384" t="str">
        <x:v>TIRF-266</x:v>
      </x:c>
      <x:c r="G384" t="str">
        <x:v>266</x:v>
      </x:c>
      <x:c r="H384" t="str">
        <x:v>MEDIUM</x:v>
      </x:c>
      <x:c r="I384" t="str">
        <x:v>test_data</x:v>
      </x:c>
      <x:c r="J384" t="str">
        <x:v>428- 2-6</x:v>
      </x:c>
      <x:c r="K384" t="str">
        <x:v>CORNERING COEFFICI£NTS RUN: 428- 2-6 ,. CMlER STIFFN~SS. L8.IRAD ..AIt UTERALFRICTIOH COEFFICIENT. L8/L8 AiLI... toIt8U£. FT L8 AO 929.53 Al 9.36 A2 2434.63 A3 ~.O96 A4 242.90 83 1.037 81 -3.601E-04 84 1.431E-GT Cl -1.116E-O4 C2 -3.241E-04 C3 -0.528 1(1 -2.876E-04 1(2 2.125E-04 1(3 0.035 , t I-, •,. I .........n ...............</x:v>
      </x:c>
      <x:c r="L384" t="n">
        <x:v>1084</x:v>
      </x:c>
      <x:c r="M384" t="str">
        <x:v>DIRECT PRIMARY</x:v>
      </x:c>
    </x:row>
    <x:row r="385">
      <x:c r="A385" t="n">
        <x:v>6</x:v>
      </x:c>
      <x:c r="B385" t="str">
        <x:v>PB263445(1).pdf</x:v>
      </x:c>
      <x:c r="C385" t="n">
        <x:v>279</x:v>
      </x:c>
      <x:c r="D385" t="str">
        <x:v>V06-P275</x:v>
      </x:c>
      <x:c r="E385" t="n">
        <x:v>177</x:v>
      </x:c>
      <x:c r="F385" t="str">
        <x:v>TIRF-266</x:v>
      </x:c>
      <x:c r="G385" t="str">
        <x:v>266</x:v>
      </x:c>
      <x:c r="H385" t="str">
        <x:v>MEDIUM</x:v>
      </x:c>
      <x:c r="I385" t="str">
        <x:v>braking_coefficients</x:v>
      </x:c>
      <x:c r="J385" t="str">
        <x:v>500- 2- 6</x:v>
      </x:c>
      <x:c r="K385" t="str">
        <x:v>BRAKING COEFFICIENTS RUN: 500- 2- 6 PEAK BRAKING COEFFICIENT, lBILB PO- P1 P2 PEAK lONGITUDINAL SLIP 1.0970 -2.837e-04 1.1226 -3.386E-04 3.024E-08 RO -0.100 Rl -1.236E-04 SLIDE BRAKING COEFFICIENT, la/l8 SO S1 S2 0.7321 -9.476E-05 1.0698 -8.589E-04 3.952E-07 ........................**</x:v>
      </x:c>
      <x:c r="L385" t="n">
        <x:v>543</x:v>
      </x:c>
      <x:c r="M385" t="str">
        <x:v>DIRECT PRIMARY</x:v>
      </x:c>
    </x:row>
    <x:row r="386">
      <x:c r="A386" t="n">
        <x:v>6</x:v>
      </x:c>
      <x:c r="B386" t="str">
        <x:v>PB263445(1).pdf</x:v>
      </x:c>
      <x:c r="C386" t="n">
        <x:v>286</x:v>
      </x:c>
      <x:c r="D386" t="str">
        <x:v>V06-P275</x:v>
      </x:c>
      <x:c r="E386" t="n">
        <x:v>177</x:v>
      </x:c>
      <x:c r="F386" t="str">
        <x:v>TIRF-266</x:v>
      </x:c>
      <x:c r="G386" t="str">
        <x:v>266</x:v>
      </x:c>
      <x:c r="H386" t="str">
        <x:v>MEDIUM</x:v>
      </x:c>
      <x:c r="I386" t="str">
        <x:v>cornering_coefficients</x:v>
      </x:c>
      <x:c r="J386" t="str">
        <x:v>562- 2- 6</x:v>
      </x:c>
      <x:c r="K386" t="str">
        <x:v>CORNERING COEFFICIENTS RUN: 562- 2- 6 CORNERING STIFFNESS, LB/RAD CAMBER STIFFNESS, LB/RAD PEAK LATERAL FRICTION COEFFICIENT, LB/LS OVERTURNING MOMENT, FT LB ALIGNING TORQUE, FT LB AO 3142.98 Al 8.14 A2 2199.40 A3 -0.113 A4 2,89.68 B3 1.001 Bl -1.721E-04 B4 4.435E-oa Cl -1.038E-04 C2 -3.142E-04 C3 -0.510 Kl -2.663E-04 K2 2.147E:-04 K3 0.073 •••***.****•••**••**......</x:v>
      </x:c>
      <x:c r="L386" t="n">
        <x:v>1134</x:v>
      </x:c>
      <x:c r="M386" t="str">
        <x:v>DIRECT PRIMARY</x:v>
      </x:c>
    </x:row>
    <x:row r="387">
      <x:c r="A387" t="n">
        <x:v>6</x:v>
      </x:c>
      <x:c r="B387" t="str">
        <x:v>PB263445(1).pdf</x:v>
      </x:c>
      <x:c r="C387" t="n">
        <x:v>287</x:v>
      </x:c>
      <x:c r="D387" t="str">
        <x:v>V06-P275</x:v>
      </x:c>
      <x:c r="E387" t="n">
        <x:v>177</x:v>
      </x:c>
      <x:c r="F387" t="str">
        <x:v>TIRF-266</x:v>
      </x:c>
      <x:c r="G387" t="str">
        <x:v>266</x:v>
      </x:c>
      <x:c r="H387" t="str">
        <x:v>MEDIUM</x:v>
      </x:c>
      <x:c r="I387" t="str">
        <x:v>braking_coefficients</x:v>
      </x:c>
      <x:c r="J387" t="str">
        <x:v>623- 2- 6</x:v>
      </x:c>
      <x:c r="K387" t="str">
        <x:v>BRAKING COEFfICIENTS RUN: 623- 2- 6 PEAK BRAKING COEFFICIENT, lB/L8 PO Pl: P2 PEAK LONGITUDINAL SLIP RO RI SLIDE BRAKING COEFFICIENT, LB/l8 SO 51 S2 1.2250 -3.271E-04 -0.160 -2.042E-05 0.8260 -1.271E-04 1.1053 -6.425[-05 -1.255E-01 0.5022 5.225E-04 -3.053E-07 **************************</x:v>
      </x:c>
      <x:c r="L387" t="n">
        <x:v>539</x:v>
      </x:c>
      <x:c r="M387" t="str">
        <x:v>DIRECT PRIMARY</x:v>
      </x:c>
    </x:row>
    <x:row r="388">
      <x:c r="A388" t="n">
        <x:v>6</x:v>
      </x:c>
      <x:c r="B388" t="str">
        <x:v>PB263445(1).pdf</x:v>
      </x:c>
      <x:c r="C388" t="n">
        <x:v>294</x:v>
      </x:c>
      <x:c r="D388" t="str">
        <x:v>V06-P291</x:v>
      </x:c>
      <x:c r="E388" t="n">
        <x:v>178</x:v>
      </x:c>
      <x:c r="F388" t="str">
        <x:v>TIRF-279</x:v>
      </x:c>
      <x:c r="G388" t="str">
        <x:v>279</x:v>
      </x:c>
      <x:c r="H388" t="str">
        <x:v>MEDIUM</x:v>
      </x:c>
      <x:c r="I388" t="str">
        <x:v>cornering_coefficients</x:v>
      </x:c>
      <x:c r="J388" t="str">
        <x:v>706- 2- 6</x:v>
      </x:c>
      <x:c r="K388" t="str">
        <x:v>CORNERING COEFFICIENTS RUN: 706- 2- 6 CORNERING STIFFNESS, LBIRAD CAMBER STIFFNESS, LB/RAD PEAK LATERAL fRICTION COEFfICIENT, LB/LB OVERTURNING MOMENT, FT LB ALIGNING TORQUE, FT LB AO 10841.92 Al 0.17 A2 368.51 A3 0.615 A4 -12192.88 63 1.247 81 -4.302E-04 B4 1.113E-ol Cl -1.043E-04 C2 -1.tl50E-04 C3 -0.513 Kl -2.342E-04 K2 2.109E-04 K3 0.092 **************************</x:v>
      </x:c>
      <x:c r="L388" t="n">
        <x:v>1155</x:v>
      </x:c>
      <x:c r="M388" t="str">
        <x:v>DIRECT PRIMARY</x:v>
      </x:c>
    </x:row>
    <x:row r="389">
      <x:c r="A389" t="n">
        <x:v>6</x:v>
      </x:c>
      <x:c r="B389" t="str">
        <x:v>PB263445(1).pdf</x:v>
      </x:c>
      <x:c r="C389" t="n">
        <x:v>295</x:v>
      </x:c>
      <x:c r="D389" t="str">
        <x:v>V06-P291</x:v>
      </x:c>
      <x:c r="E389" t="n">
        <x:v>178</x:v>
      </x:c>
      <x:c r="F389" t="str">
        <x:v>TIRF-279</x:v>
      </x:c>
      <x:c r="G389" t="str">
        <x:v>279</x:v>
      </x:c>
      <x:c r="H389" t="str">
        <x:v>MEDIUM</x:v>
      </x:c>
      <x:c r="I389" t="str">
        <x:v>braking_coefficients</x:v>
      </x:c>
      <x:c r="J389" t="str">
        <x:v>835- 2- 6</x:v>
      </x:c>
      <x:c r="K389" t="str">
        <x:v>BRAKING COEFFICIENTS RUN: 835- 2- 6 .PEAK BRAKING COEFFICIENT', LB/LB PO PI P2 PEAK LONGITUDINAL SlIP RO Rl SLIDE BRAKING COEFFICIENT, LB/LB SO Sl S2 1.1632 -1.589E-04 -0.140 1.560E-05 0.8653 -1.274E-04 1.0388 -1.896E-05 -3.761E-08 0.8350 -7.348E-05 -1.389E-08 .*************************</x:v>
      </x:c>
      <x:c r="L389" t="n">
        <x:v>540</x:v>
      </x:c>
      <x:c r="M389" t="str">
        <x:v>DIRECT PRIMARY</x:v>
      </x:c>
    </x:row>
    <x:row r="390">
      <x:c r="A390" t="n">
        <x:v>6</x:v>
      </x:c>
      <x:c r="B390" t="str">
        <x:v>PB263445(1).pdf</x:v>
      </x:c>
      <x:c r="C390" t="n">
        <x:v>302</x:v>
      </x:c>
      <x:c r="D390" t="str">
        <x:v>V06-P299</x:v>
      </x:c>
      <x:c r="E390" t="n">
        <x:v>179</x:v>
      </x:c>
      <x:c r="F390" t="str">
        <x:v>TIRF-280</x:v>
      </x:c>
      <x:c r="G390" t="str">
        <x:v>280</x:v>
      </x:c>
      <x:c r="H390" t="str">
        <x:v>MEDIUM</x:v>
      </x:c>
      <x:c r="I390" t="str">
        <x:v>cornering_coefficients</x:v>
      </x:c>
      <x:c r="J390" t="str">
        <x:v>712- 2- 6</x:v>
      </x:c>
      <x:c r="K390" t="str">
        <x:v>CORNERING COEFFICIENTS RUN: 712- 2- 6 CORNERING STIfFNESS. LB/RAD CAMBER STIffNESS. LB/RAD PEAK LATERAL FRICTION COEFfICIENT •. LBlLB OVERTURNING MOMENT. FT LB ALIGNING TORQUE. fT LB AO 3Lt29.51 Al 5.33 A2 2281.86 A3 0.349 A4 -1884.98 B3 1.051 Bl -1.19lE~04 B4 1.732E-08 Cl -1.259E-04 C2 -2.464E-04 C3 -0.451 Kl -2.544E-04 K2 2.966E-04 K3 0.058 **************************</x:v>
      </x:c>
      <x:c r="L390" t="n">
        <x:v>1145</x:v>
      </x:c>
      <x:c r="M390" t="str">
        <x:v>DIRECT PRIMARY</x:v>
      </x:c>
    </x:row>
    <x:row r="391">
      <x:c r="A391" t="n">
        <x:v>6</x:v>
      </x:c>
      <x:c r="B391" t="str">
        <x:v>PB263445(1).pdf</x:v>
      </x:c>
      <x:c r="C391" t="n">
        <x:v>310</x:v>
      </x:c>
      <x:c r="D391" t="str">
        <x:v>V06-P299</x:v>
      </x:c>
      <x:c r="E391" t="n">
        <x:v>179</x:v>
      </x:c>
      <x:c r="F391" t="str">
        <x:v>TIRF-280</x:v>
      </x:c>
      <x:c r="G391" t="str">
        <x:v>280</x:v>
      </x:c>
      <x:c r="H391" t="str">
        <x:v>MEDIUM</x:v>
      </x:c>
      <x:c r="I391" t="str">
        <x:v>cornering_coefficients</x:v>
      </x:c>
      <x:c r="J391" t="str">
        <x:v>530- 2- 6</x:v>
      </x:c>
      <x:c r="K391" t="str">
        <x:v>CORNERING COEFFICIENTS RUN: 530- 2- 6 CORNERING STIFFNESS, LB/RAD CAMBER STIFFNESS, LB/RAD PEAK LATERAL FRICTION COEFFICIENT, LB/LB OVERTURNING MOMENT, FT LB ALIGNING TORQUE, FT LB AO 748.02 Al 10.92 A2 4050.10 A3 0.473 A4 -7833.66 B3 1.042 B1 -1.624E-:-04 B4 1.761E-08 C1 -8.577E-05 C2 -2.468E-04 C3 -0.586 Kl -2.185E-04 K2 2.079E-04 K3 0.132 **************************</x:v>
      </x:c>
      <x:c r="L391" t="n">
        <x:v>1143</x:v>
      </x:c>
      <x:c r="M391" t="str">
        <x:v>DIRECT PRIMARY</x:v>
      </x:c>
    </x:row>
    <x:row r="392">
      <x:c r="A392" t="n">
        <x:v>6</x:v>
      </x:c>
      <x:c r="B392" t="str">
        <x:v>PB263445(1).pdf</x:v>
      </x:c>
      <x:c r="C392" t="n">
        <x:v>311</x:v>
      </x:c>
      <x:c r="D392" t="str">
        <x:v>V06-P299</x:v>
      </x:c>
      <x:c r="E392" t="n">
        <x:v>179</x:v>
      </x:c>
      <x:c r="F392" t="str">
        <x:v>TIRF-280</x:v>
      </x:c>
      <x:c r="G392" t="str">
        <x:v>280</x:v>
      </x:c>
      <x:c r="H392" t="str">
        <x:v>MEDIUM</x:v>
      </x:c>
      <x:c r="I392" t="str">
        <x:v>braking_coefficients</x:v>
      </x:c>
      <x:c r="J392" t="str">
        <x:v>649- 2- 6</x:v>
      </x:c>
      <x:c r="K392" t="str">
        <x:v>BRAKING COEFFICIENTS RUN: 649- 2- 6 PEAK BRAKING COEFFICIENT, lB/lB PO PI P2 PEAK lONGITUDINAL SLIP 1.3093 -2.453E-04 0.S704 3.*6E-04 -1.722E-07 RO 0.062 Rl -1.481E-04 SLIDE BRAKING COEFFICIENT, lB/lB SO SI S2 0.9594 -1.S62E-04 1.0556 -2.577E-04 3.091E-oS **************************</x:v>
      </x:c>
      <x:c r="L392" t="n">
        <x:v>544</x:v>
      </x:c>
      <x:c r="M392" t="str">
        <x:v>DIRECT PRIMARY</x:v>
      </x:c>
    </x:row>
    <x:row r="393">
      <x:c r="A393" t="n">
        <x:v>6</x:v>
      </x:c>
      <x:c r="B393" t="str">
        <x:v>PB263445(1).pdf</x:v>
      </x:c>
      <x:c r="C393" t="n">
        <x:v>318</x:v>
      </x:c>
      <x:c r="D393" t="str">
        <x:v>V06-P315</x:v>
      </x:c>
      <x:c r="E393" t="n">
        <x:v>180</x:v>
      </x:c>
      <x:c r="F393" t="str">
        <x:v>TIRF-284</x:v>
      </x:c>
      <x:c r="G393" t="str">
        <x:v>284</x:v>
      </x:c>
      <x:c r="H393" t="str">
        <x:v>LOW</x:v>
      </x:c>
      <x:c r="I393" t="str">
        <x:v>cornering_coefficients</x:v>
      </x:c>
      <x:c r="J393" t="str">
        <x:v>525- 2- 6</x:v>
      </x:c>
      <x:c r="K393" t="str">
        <x:v>CORNERING COEFFICIENTS RUN: 525- 2- 6 ~ORNERING STIFFNESS, LB/RAD CAMBER STIFFNESS, LB/RAD PEAK LATERAL fRICTION COEFFICIENT, LB/LB OVERTURNING MOMENT, fT LB ALIGNING TORQUE, FT LB AO 2317.92 Al 9.60 A2 3774.98 A3 0.387 A4 -3364.89 B3 1.080 B1 -1.566E-04 B4 1.104E-08 Cl -9.325E-05 C2 -2.500E-04 C3 -0.601 Kl -2.057E-04 K2 2 ..059E-Q4 K3 0.089 •••••********************* TEST DATA ************************** LOAD CALPHA CA/FZ NALPHA NA/fl NA/CA La LB/DEG LB/DEG/LB FTLB/DEG FTLB/DEG/LB FT 2637.5 177.5 0.067 74.6 0.028 0.420 2263.3 187.2 0.083 62.4 0.028 0~333 1884.9 196.1 0.104 51.7 0.027 0.264 1510.0 194.7 0.129 38.8 0.026 0.199 1132.5 178.2 0.1!&gt;7 26.6 0.023 0.149 757.9 138.3 (;.183 14.7 0.019 0 .. 106 LOAD CGAMMA CG/Fl NGAMMA NG/Fl NG/C.G LB LB/DEG LB/UEG/LB FTLB/DEG FTLB/DEG ,'LB FT 2637.5 31.9 0.012 3.0 0.001 0.093 2263.3 25.4 0.011 2.5 0.001 0.099 1884.9 20.2 0.011 2.3 0.001 0.113 1510.0 14.4 0.010 2.0 0.001 0.140 1132.5 10.4 0.009 2.2 0.002 0.210 LOAD CG/CA MUY PEAK SA CI MUY PEAK LB DEG 2637.5 0.180 0.74 2300 2263.3 0.136 0.79 21.1 18B4.9 0.103 0.83 180L 1510.0 0.074- 0.87 -17.5- 1132.5 0.059 0.90 -14·05 757.9 0.97 -16,3 ... a ~o~</x:v>
      </x:c>
      <x:c r="L393" t="n">
        <x:v>1152</x:v>
      </x:c>
      <x:c r="M393" t="str">
        <x:v>DIRECT PRIMARY</x:v>
      </x:c>
    </x:row>
    <x:row r="394">
      <x:c r="A394" t="n">
        <x:v>6</x:v>
      </x:c>
      <x:c r="B394" t="str">
        <x:v>PB263445(1).pdf</x:v>
      </x:c>
      <x:c r="C394" t="n">
        <x:v>326</x:v>
      </x:c>
      <x:c r="D394" t="str">
        <x:v>V06-P323</x:v>
      </x:c>
      <x:c r="E394" t="n">
        <x:v>181</x:v>
      </x:c>
      <x:c r="F394" t="str">
        <x:v>TIRF-285</x:v>
      </x:c>
      <x:c r="G394" t="str">
        <x:v>285</x:v>
      </x:c>
      <x:c r="H394" t="str">
        <x:v>MEDIUM</x:v>
      </x:c>
      <x:c r="I394" t="str">
        <x:v>cornering_coefficients</x:v>
      </x:c>
      <x:c r="J394" t="str">
        <x:v>521- 2- 6</x:v>
      </x:c>
      <x:c r="K394" t="str">
        <x:v>CORNERING COEFFICIENTS RUN: 521- 2- 6 CORNERING STIFfNESS. LB/RAO CAMBER STIFFNESS, LB/RAD PEAK LATERAL FRICTION COEFFICIENT, LB/LB OVERTURNING MOMENT, FT LB ALIGNING TORQUE, FT LB AO 2617.31 Al 10.38 A2 4288.51 A3 0.628 A4 -41944.98 B3 1.122 B1 -1.923E-04 84 2.111E-08 Cl -8.179E-05 C2 -2.125E-04 C3 -0.660 Kl -1.963E-04 K2 1.949E-04 K3 0.121 **************************</x:v>
      </x:c>
      <x:c r="L394" t="n">
        <x:v>1143</x:v>
      </x:c>
      <x:c r="M394" t="str">
        <x:v>DIRECT PRIMARY</x:v>
      </x:c>
    </x:row>
    <x:row r="395">
      <x:c r="A395" t="n">
        <x:v>6</x:v>
      </x:c>
      <x:c r="B395" t="str">
        <x:v>PB263445(1).pdf</x:v>
      </x:c>
      <x:c r="C395" t="n">
        <x:v>334</x:v>
      </x:c>
      <x:c r="D395" t="str">
        <x:v>V06-P331</x:v>
      </x:c>
      <x:c r="E395" t="n">
        <x:v>182</x:v>
      </x:c>
      <x:c r="F395" t="str">
        <x:v>TIRF-288</x:v>
      </x:c>
      <x:c r="G395" t="str">
        <x:v>288</x:v>
      </x:c>
      <x:c r="H395" t="str">
        <x:v>LOW</x:v>
      </x:c>
      <x:c r="I395" t="str">
        <x:v>cornering_coefficients</x:v>
      </x:c>
      <x:c r="J395" t="str">
        <x:v>375- 2- 6</x:v>
      </x:c>
      <x:c r="K395" t="str">
        <x:v>CORNERING COEFFICIENTS RUN: 375- 2- 6 CORNERING STIFFNESS, L8/RAD CAMBER STIFFNESS, LB/RAD PEAK LATERAL FRICTION COEF~ICIENT, LB/LB OVERTURNING MOMENT, FT LB ALIGNING TORQUE, FT LB AO 2708.30 Al 10.90 A2 3601.96 A3 0.098 A4 -640.42 B3 1.224 Bl -4.4321:::-04 84 B.410E-08 Cl -8.443E-oS C2 -3.780E-04 C3 -0.675 K1 -1.864E-Q4 K2 2.265E-04 K3 0.064 **************************</x:v>
      </x:c>
      <x:c r="L395" t="n">
        <x:v>1151</x:v>
      </x:c>
      <x:c r="M395" t="str">
        <x:v>DIRECT PRIMARY</x:v>
      </x:c>
    </x:row>
    <x:row r="396">
      <x:c r="A396" t="n">
        <x:v>6</x:v>
      </x:c>
      <x:c r="B396" t="str">
        <x:v>PB263445(1).pdf</x:v>
      </x:c>
      <x:c r="C396" t="n">
        <x:v>335</x:v>
      </x:c>
      <x:c r="D396" t="str">
        <x:v>V06-P331</x:v>
      </x:c>
      <x:c r="E396" t="n">
        <x:v>182</x:v>
      </x:c>
      <x:c r="F396" t="str">
        <x:v>TIRF-288</x:v>
      </x:c>
      <x:c r="G396" t="str">
        <x:v>288</x:v>
      </x:c>
      <x:c r="H396" t="str">
        <x:v>LOW</x:v>
      </x:c>
      <x:c r="I396" t="str">
        <x:v>braking_coefficients</x:v>
      </x:c>
      <x:c r="J396" t="str">
        <x:v>450- 2.- 6</x:v>
      </x:c>
      <x:c r="K396" t="str">
        <x:v>BRAKING COEFFICIENTS RUN: 450- 2.- 6 PEAK BRAKING COEFFICIENT, Lb/LB PO PI P2 PEAK LONGITUDINAL SLIP RO Rl SLIDE BRAKING COEFFICIENT, LB/lB SO 51 S2 1.1496 -1.552E-04 -0.136 -Z.315E-05 0.7880 -B.bZ6E-05 1.0909 -4.683E-oS -3.143E-oS 0.9489 -2. 19-,E-04 5.852E-oS **************************</x:v>
      </x:c>
      <x:c r="L396" t="n">
        <x:v>554</x:v>
      </x:c>
      <x:c r="M396" t="str">
        <x:v>DIRECT PRIMARY</x:v>
      </x:c>
    </x:row>
    <x:row r="397">
      <x:c r="A397" t="n">
        <x:v>6</x:v>
      </x:c>
      <x:c r="B397" t="str">
        <x:v>PB263445(1).pdf</x:v>
      </x:c>
      <x:c r="C397" t="n">
        <x:v>342</x:v>
      </x:c>
      <x:c r="D397" t="str">
        <x:v>V06-P339</x:v>
      </x:c>
      <x:c r="E397" t="n">
        <x:v>183</x:v>
      </x:c>
      <x:c r="F397" t="str">
        <x:v>TIRF-289</x:v>
      </x:c>
      <x:c r="G397" t="str">
        <x:v>289</x:v>
      </x:c>
      <x:c r="H397" t="str">
        <x:v>MEDIUM</x:v>
      </x:c>
      <x:c r="I397" t="str">
        <x:v>cornering_coefficients</x:v>
      </x:c>
      <x:c r="J397" t="str">
        <x:v>554- l- 6</x:v>
      </x:c>
      <x:c r="K397" t="str">
        <x:v>CORNERING COEFFICIENTS RUN: 554- l- 6 CORNERING STIFFNESS, LB/RAD CAMBER STIFFNESS, LB/RAD PEAK LATERAL FRICTION COEFFICIENT, LB/LB OVERTURNING MOMENT, FT LB ALIGNING TORQUE, FT LB AO 57B2.59 Al 8.43 Al 3356.02 A3 0.299 A4 -2322.84 B3 1.102 81 -l.188E-:04 84 3.107E-oa Cl -8.756E-05 C2 -2.620E-04 C3 -0.559 Kl -2.130E-04 K2 2.122E-04 1&lt;3 0.094 **************************</x:v>
      </x:c>
      <x:c r="L397" t="n">
        <x:v>1149</x:v>
      </x:c>
      <x:c r="M397" t="str">
        <x:v>DIRECT PRIMARY</x:v>
      </x:c>
    </x:row>
    <x:row r="398">
      <x:c r="A398" t="n">
        <x:v>6</x:v>
      </x:c>
      <x:c r="B398" t="str">
        <x:v>PB263445(1).pdf</x:v>
      </x:c>
      <x:c r="C398" t="n">
        <x:v>343</x:v>
      </x:c>
      <x:c r="D398" t="str">
        <x:v>V06-P339</x:v>
      </x:c>
      <x:c r="E398" t="n">
        <x:v>183</x:v>
      </x:c>
      <x:c r="F398" t="str">
        <x:v>TIRF-289</x:v>
      </x:c>
      <x:c r="G398" t="str">
        <x:v>289</x:v>
      </x:c>
      <x:c r="H398" t="str">
        <x:v>MEDIUM</x:v>
      </x:c>
      <x:c r="I398" t="str">
        <x:v>braking_coefficients</x:v>
      </x:c>
      <x:c r="J398" t="str">
        <x:v>617- 2- 6</x:v>
      </x:c>
      <x:c r="K398" t="str">
        <x:v>BRAKING COEFFICIENTS RUN: 617- 2- 6 PEAK BRAKING COEFFICIENT, L&amp;/LB PO Pl P2 PEAK LONGITUDINAL SLIP 1.128S -1.70SE-01t 1.0364 -6.214E-oS -3.360E-Qe RO -0.117 Rl -1.S15E-05 SLIDE BRAKING COEFFICIENT, lB/LB SO S1 52 0.8231 -1.178E-04 1.0341 -3.906E-04 B.020E-oB **************************</x:v>
      </x:c>
      <x:c r="L398" t="n">
        <x:v>541</x:v>
      </x:c>
      <x:c r="M398" t="str">
        <x:v>DIRECT PRIMARY</x:v>
      </x:c>
    </x:row>
    <x:row r="399">
      <x:c r="A399" t="n">
        <x:v>6</x:v>
      </x:c>
      <x:c r="B399" t="str">
        <x:v>PB263445(1).pdf</x:v>
      </x:c>
      <x:c r="C399" t="n">
        <x:v>350</x:v>
      </x:c>
      <x:c r="D399" t="str">
        <x:v>V06-P347</x:v>
      </x:c>
      <x:c r="E399" t="n">
        <x:v>184</x:v>
      </x:c>
      <x:c r="F399" t="str">
        <x:v>TIRF-290</x:v>
      </x:c>
      <x:c r="G399" t="str">
        <x:v>290</x:v>
      </x:c>
      <x:c r="H399" t="str">
        <x:v>MEDIUM</x:v>
      </x:c>
      <x:c r="I399" t="str">
        <x:v>cornering_coefficients</x:v>
      </x:c>
      <x:c r="J399" t="str">
        <x:v>425- 2- 6</x:v>
      </x:c>
      <x:c r="K399" t="str">
        <x:v>CORNERING COEFFICIENTS RUN: 425- 2- 6 CORNERING STIFFNESS, LB/RAD CAMBER STIFFNESS, LB/RAO PEAK LATERAL FRICTION COEFFICIENT, lB/LB OVERTURNING MOMENT, FT LB ALIGNING TOROUE, FT LB AO 2055.55 Al 6.71 A2 2324.76 A3 0.174 A4 -677.34 83 0.915 81 -3.5041:-05 B4 -2.950E-Q8 Cl -1.311E-04 C2 -2.743E-04 C3 -0.452 Kl -2.895E-04 K2 2.S52E-04 K3 0.038 **************************</x:v>
      </x:c>
      <x:c r="L399" t="n">
        <x:v>1128</x:v>
      </x:c>
      <x:c r="M399" t="str">
        <x:v>DIRECT PRIMARY</x:v>
      </x:c>
    </x:row>
    <x:row r="400">
      <x:c r="A400" t="n">
        <x:v>6</x:v>
      </x:c>
      <x:c r="B400" t="str">
        <x:v>PB263445(1).pdf</x:v>
      </x:c>
      <x:c r="C400" t="n">
        <x:v>351</x:v>
      </x:c>
      <x:c r="D400" t="str">
        <x:v>V06-P347</x:v>
      </x:c>
      <x:c r="E400" t="n">
        <x:v>184</x:v>
      </x:c>
      <x:c r="F400" t="str">
        <x:v>TIRF-290</x:v>
      </x:c>
      <x:c r="G400" t="str">
        <x:v>290</x:v>
      </x:c>
      <x:c r="H400" t="str">
        <x:v>MEDIUM</x:v>
      </x:c>
      <x:c r="I400" t="str">
        <x:v>braking_coefficients</x:v>
      </x:c>
      <x:c r="J400" t="str">
        <x:v>497- 2- 6</x:v>
      </x:c>
      <x:c r="K400" t="str">
        <x:v>BRAKING COEFFICIENTS RUN: 497- 2- 6 PEAK BRAKING COEFFICIENT, LB/lB PO Pl P2 PEAK LONGITUDINAL SLIP RO Rl SLIDE BRAKING COEFFICIENT, LB/LB SO $1 S2 1.1210 -2.0B7E-04 -0.228 4.265E-&lt;J5 0.8110 -l.44~E-04 1.0938 -1.373E-04 -2.980E-&lt;J8 0.8281 -1.907E-&lt;J4 l.95bE-Q8 ************************** lE ST DATA ************************** LOAD SL PEAK MUX PEAK MUX SLIDE CS CS/FZ LB Lb lB/LB 1459.6 -0.183 0.812 0.599 14831.~ 11.57 1217.7 -0.160 0.876 0.639 18494.4 16.91 9TI.3 -0.156 0.910 0.663 14015.0 15.51 731.2 -0.221 0.970 0.706 6938.7 10.03 -</x:v>
      </x:c>
      <x:c r="L400" t="n">
        <x:v>538</x:v>
      </x:c>
      <x:c r="M400" t="str">
        <x:v>DIRECT PRIMARY</x:v>
      </x:c>
    </x:row>
    <x:row r="401">
      <x:c r="A401" t="n">
        <x:v>6</x:v>
      </x:c>
      <x:c r="B401" t="str">
        <x:v>PB263445(1).pdf</x:v>
      </x:c>
      <x:c r="C401" t="n">
        <x:v>358</x:v>
      </x:c>
      <x:c r="D401" t="str">
        <x:v>V06-P355</x:v>
      </x:c>
      <x:c r="E401" t="n">
        <x:v>185</x:v>
      </x:c>
      <x:c r="F401" t="str">
        <x:v>TIRF-291</x:v>
      </x:c>
      <x:c r="G401" t="str">
        <x:v>291</x:v>
      </x:c>
      <x:c r="H401" t="str">
        <x:v>HIGH</x:v>
      </x:c>
      <x:c r="I401" t="str">
        <x:v>cornering_coefficients</x:v>
      </x:c>
      <x:c r="J401" t="str">
        <x:v>391- 2- 6</x:v>
      </x:c>
      <x:c r="K401" t="str">
        <x:v>CORNERING COEFFICIENTS RUN: 391- 2- 6 .CORNERING STIFFNESS, LB/RAO CAMBER STIFFNESS, LBtRAD PEAK LATERAL FRICTION COEFFICIENT, LB/LB OVERTURNING MOMENT, FT L8 ALIGNING TORQUE, FT LB AO 4071.52 Al 6.17 A2 2719.40 A3 0.309 A4 -1899.95 B3 1.142 81 -3.976E-04 S4 1.1b6E-07 Cl -1.101E-04 C2 -1.892E-04 C3 -0.488 KI -2.497E-04 K2 2.284E-04 K3 0.076 **************************</x:v>
      </x:c>
      <x:c r="L401" t="n">
        <x:v>1134</x:v>
      </x:c>
      <x:c r="M401" t="str">
        <x:v>DIRECT PRIMARY</x:v>
      </x:c>
    </x:row>
    <x:row r="402">
      <x:c r="A402" t="n">
        <x:v>6</x:v>
      </x:c>
      <x:c r="B402" t="str">
        <x:v>PB263445(1).pdf</x:v>
      </x:c>
      <x:c r="C402" t="n">
        <x:v>359</x:v>
      </x:c>
      <x:c r="D402" t="str">
        <x:v>V06-P355</x:v>
      </x:c>
      <x:c r="E402" t="n">
        <x:v>185</x:v>
      </x:c>
      <x:c r="F402" t="str">
        <x:v>TIRF-291</x:v>
      </x:c>
      <x:c r="G402" t="str">
        <x:v>291</x:v>
      </x:c>
      <x:c r="H402" t="str">
        <x:v>HIGH</x:v>
      </x:c>
      <x:c r="I402" t="str">
        <x:v>braking_coefficients</x:v>
      </x:c>
      <x:c r="J402" t="str">
        <x:v>466- 2- 6</x:v>
      </x:c>
      <x:c r="K402" t="str">
        <x:v>BRAKING COEFFICIENTS RUN: 466- 2- 6 PEAK BRAKING eOEFF Ie lENT, lB/lB PO 1.1080 1.1693 PI -1.681E-04 -2.512E-04 P2 2.691E-oa PEAK lONGITUDINAL SLIP RO -0.096 Rl -5.591E-05 SLIDE BRAKING COEFFICIENT, lB/lB SO 0.1661 0.8683 SI -6. 563E-oS -2.143E-04 52 5.082E-oa **************************</x:v>
      </x:c>
      <x:c r="L402" t="n">
        <x:v>538</x:v>
      </x:c>
      <x:c r="M402" t="str">
        <x:v>DIRECT PRIMARY</x:v>
      </x:c>
    </x:row>
    <x:row r="403">
      <x:c r="A403" t="n">
        <x:v>6</x:v>
      </x:c>
      <x:c r="B403" t="str">
        <x:v>PB263445(1).pdf</x:v>
      </x:c>
      <x:c r="C403" t="n">
        <x:v>366</x:v>
      </x:c>
      <x:c r="D403" t="str">
        <x:v>V06-P363</x:v>
      </x:c>
      <x:c r="E403" t="n">
        <x:v>186</x:v>
      </x:c>
      <x:c r="F403" t="str">
        <x:v>TIRF-292</x:v>
      </x:c>
      <x:c r="G403" t="str">
        <x:v>292</x:v>
      </x:c>
      <x:c r="H403" t="str">
        <x:v>LOW</x:v>
      </x:c>
      <x:c r="I403" t="str">
        <x:v>cornering_coefficients</x:v>
      </x:c>
      <x:c r="J403" t="str">
        <x:v>381- 2- 6</x:v>
      </x:c>
      <x:c r="K403" t="str">
        <x:v>CORNERING COEFFICIENTS RUN: 381- 2- 6 CORNERING STIFFNESS, LB/RAD CAMBER STIFFNESS, LB/RAD PEAK LATERAL FRICTION COEFFICIENT, LB/LB OVERTURNING MOMENT, FT LB ALIGNING TORQUE, FT LB AO 4684.11 Al 6.70 A2. 2966.22 A3 0.404 A4 -3348.08 83 1.109 81 -2.699E-04 B4 4.115E-08 Cl -9.828E-05 C2 -2.272E-04 C3 -0.529 K1 -2. 337E-&lt;J4 K2 2.494E-04 K3 0.076 ••***********.************</x:v>
      </x:c>
      <x:c r="L403" t="n">
        <x:v>1141</x:v>
      </x:c>
      <x:c r="M403" t="str">
        <x:v>DIRECT PRIMARY</x:v>
      </x:c>
    </x:row>
    <x:row r="404">
      <x:c r="A404" t="n">
        <x:v>6</x:v>
      </x:c>
      <x:c r="B404" t="str">
        <x:v>PB263445(1).pdf</x:v>
      </x:c>
      <x:c r="C404" t="n">
        <x:v>367</x:v>
      </x:c>
      <x:c r="D404" t="str">
        <x:v>V06-P363</x:v>
      </x:c>
      <x:c r="E404" t="n">
        <x:v>186</x:v>
      </x:c>
      <x:c r="F404" t="str">
        <x:v>TIRF-292</x:v>
      </x:c>
      <x:c r="G404" t="str">
        <x:v>292</x:v>
      </x:c>
      <x:c r="H404" t="str">
        <x:v>LOW</x:v>
      </x:c>
      <x:c r="I404" t="str">
        <x:v>braking_coefficients</x:v>
      </x:c>
      <x:c r="J404" t="str">
        <x:v>456- 2- 6</x:v>
      </x:c>
      <x:c r="K404" t="str">
        <x:v>BRAKING COEFFICIENTS RUN: 456- 2- 6 PEAK BRAKING COEFFICI~NT. lBIlS PO PI' P2 PEAK LONGITUDINAL SLIP RO Rl 1.1921 -2.136[-04 -0.055 -7.052.E-05 1.1760 -1.889E-04 -7.379E-09 SLIDE BRAKING COEFFICIENT. L8/lB SO 51 S2 0.8864 -1.494E.-04 0.9420 -2.267E-{,14 2.214£:-08 ••*.******.**.******•••••*</x:v>
      </x:c>
      <x:c r="L404" t="n">
        <x:v>546</x:v>
      </x:c>
      <x:c r="M404" t="str">
        <x:v>DIRECT PRIMARY</x:v>
      </x:c>
    </x:row>
    <x:row r="405">
      <x:c r="A405" t="n">
        <x:v>6</x:v>
      </x:c>
      <x:c r="B405" t="str">
        <x:v>PB263445(1).pdf</x:v>
      </x:c>
      <x:c r="C405" t="n">
        <x:v>372</x:v>
      </x:c>
      <x:c r="D405" t="str">
        <x:v>V06-P371</x:v>
      </x:c>
      <x:c r="E405" t="n">
        <x:v>187</x:v>
      </x:c>
      <x:c r="F405" t="str">
        <x:v>TIRF-293</x:v>
      </x:c>
      <x:c r="G405" t="str">
        <x:v>293</x:v>
      </x:c>
      <x:c r="H405" t="str">
        <x:v>LOW</x:v>
      </x:c>
      <x:c r="I405" t="str">
        <x:v>cornering_coefficients</x:v>
      </x:c>
      <x:c r="J405" t="str">
        <x:v>914- 2- 6</x:v>
      </x:c>
      <x:c r="K405" t="str">
        <x:v>CORNERING COEFFICIENTS RUN: 914- 2- 6 . CORNERING STIffNESS, L6/RAD CAMBER STIfFNESS, La/RAD PEAK LATERAL FRICTION COEFFICIENT, LB/LS OVERTURNING MOMENT, fT LB ALIGNING TORQUE, FT LB _0 1.0 9644.66 1.1 2.0\-6 Al 1774.20 1.3 0.485 1.4 ~350.02 B3 0.807 B1 -2.045E-04 64 2.432E-08 Cl -8.901E-05 C2 -2.223E-04 (,3 -0.528 Kl -1.951£-04 ;(2 3.027E-04 K3 0.062 *************************.</x:v>
      </x:c>
      <x:c r="L405" t="n">
        <x:v>1159</x:v>
      </x:c>
      <x:c r="M405" t="str">
        <x:v>DIRECT PRIMARY</x:v>
      </x:c>
    </x:row>
    <x:row r="406">
      <x:c r="A406" t="n">
        <x:v>6</x:v>
      </x:c>
      <x:c r="B406" t="str">
        <x:v>PB263445(1).pdf</x:v>
      </x:c>
      <x:c r="C406" t="n">
        <x:v>373</x:v>
      </x:c>
      <x:c r="D406" t="str">
        <x:v>V06-P371</x:v>
      </x:c>
      <x:c r="E406" t="n">
        <x:v>187</x:v>
      </x:c>
      <x:c r="F406" t="str">
        <x:v>TIRF-293</x:v>
      </x:c>
      <x:c r="G406" t="str">
        <x:v>293</x:v>
      </x:c>
      <x:c r="H406" t="str">
        <x:v>LOW</x:v>
      </x:c>
      <x:c r="I406" t="str">
        <x:v>braking_coefficients</x:v>
      </x:c>
      <x:c r="J406" t="str">
        <x:v>9ft3- z- 6</x:v>
      </x:c>
      <x:c r="K406" t="str">
        <x:v>BRAKING COEFFICIENTS RUN: 9ft3- z- 6 PEAK BRAKING COEFFICIENl. L.b/lB PO PI P2 PEAK LONGITUDINAL SLIP RO R1 SLIDE BRAKING COEFFICIENT, LB/Lb SO SI S2 0.7481 -6.,592E-05 -0.192 -1.753E-05 0.4331 -3.574E-05 0.7431 -6.127E-oS -1.870E-09 0.,4314 -2.824E-05 -3.740E-09 **************************</x:v>
      </x:c>
      <x:c r="L406" t="n">
        <x:v>540</x:v>
      </x:c>
      <x:c r="M406" t="str">
        <x:v>DIRECT PRIMARY</x:v>
      </x:c>
    </x:row>
    <x:row r="407">
      <x:c r="A407" t="n">
        <x:v>6</x:v>
      </x:c>
      <x:c r="B407" t="str">
        <x:v>PB263445(1).pdf</x:v>
      </x:c>
      <x:c r="C407" t="n">
        <x:v>380</x:v>
      </x:c>
      <x:c r="D407" t="str">
        <x:v>V06-P377</x:v>
      </x:c>
      <x:c r="E407" t="n">
        <x:v>188</x:v>
      </x:c>
      <x:c r="F407" t="str">
        <x:v>TIRF-293</x:v>
      </x:c>
      <x:c r="G407" t="str">
        <x:v>293</x:v>
      </x:c>
      <x:c r="H407" t="str">
        <x:v>LOW</x:v>
      </x:c>
      <x:c r="I407" t="str">
        <x:v>cornering_coefficients</x:v>
      </x:c>
      <x:c r="J407" t="str">
        <x:v>565- 2- 6</x:v>
      </x:c>
      <x:c r="K407" t="str">
        <x:v>CORNERING COEFFICIENTS RUN: 565- 2- 6 . CORNERING STIFFNESS, lB/RAD CAMBER STIFFNESS, LB/RAD PEAK LATERAL FRICTION COEFFICIENT, lB/LB OVERTURNING MOMENT, FT l8 ALIGNING TORQUE, FT l8 AO 8146.67 Al 1.81 A2 1943.22 A3 0.311 A4 -1901.98 63 1.309 B1 -6.222E-04 B4 1.930E-07 Cl -1.169E-04 C2 -1.870E-04 C3 -0.482 K1 -2.267E-04 K2 2.267E-04 K3 0.092 **************************</x:v>
      </x:c>
      <x:c r="L407" t="n">
        <x:v>1138</x:v>
      </x:c>
      <x:c r="M407" t="str">
        <x:v>DIRECT PRIMARY</x:v>
      </x:c>
    </x:row>
    <x:row r="408">
      <x:c r="A408" t="n">
        <x:v>6</x:v>
      </x:c>
      <x:c r="B408" t="str">
        <x:v>PB263445(1).pdf</x:v>
      </x:c>
      <x:c r="C408" t="n">
        <x:v>381</x:v>
      </x:c>
      <x:c r="D408" t="str">
        <x:v>V06-P377</x:v>
      </x:c>
      <x:c r="E408" t="n">
        <x:v>188</x:v>
      </x:c>
      <x:c r="F408" t="str">
        <x:v>TIRF-293</x:v>
      </x:c>
      <x:c r="G408" t="str">
        <x:v>293</x:v>
      </x:c>
      <x:c r="H408" t="str">
        <x:v>LOW</x:v>
      </x:c>
      <x:c r="I408" t="str">
        <x:v>braking_coefficients</x:v>
      </x:c>
      <x:c r="J408" t="str">
        <x:v>651- 2- 6</x:v>
      </x:c>
      <x:c r="K408" t="str">
        <x:v>BRAKING COEFFICIENTS RUN: 651- 2- 6 PEAK BRAKING COEFFICIENT, lB/l8 PO Pi P2 PEAK lONGITUDINAL SLIP 1.0343 -1.086E-04 0.9259 1.356E-05 -3.643E-08 RO -0.133 R1 -3.800E-05 SLIDE BRAKING COEFFICIENT, LB/le SO Sl S2 0.815&amp; -7.204E-05 0.9861 -2.984E-04 b.954E-08 ***********.***•••***.....</x:v>
      </x:c>
      <x:c r="L408" t="n">
        <x:v>532</x:v>
      </x:c>
      <x:c r="M408" t="str">
        <x:v>DIRECT PRIMARY</x:v>
      </x:c>
    </x:row>
    <x:row r="409">
      <x:c r="A409" t="n">
        <x:v>6</x:v>
      </x:c>
      <x:c r="B409" t="str">
        <x:v>PB263445(1).pdf</x:v>
      </x:c>
      <x:c r="C409" t="n">
        <x:v>389</x:v>
      </x:c>
      <x:c r="D409" t="str">
        <x:v>V06-P385</x:v>
      </x:c>
      <x:c r="E409" t="n">
        <x:v>189</x:v>
      </x:c>
      <x:c r="F409" t="str">
        <x:v>TIRF-294</x:v>
      </x:c>
      <x:c r="G409" t="str">
        <x:v>294</x:v>
      </x:c>
      <x:c r="H409" t="str">
        <x:v>HIGH</x:v>
      </x:c>
      <x:c r="I409" t="str">
        <x:v>braking_coefficients</x:v>
      </x:c>
      <x:c r="J409" t="str">
        <x:v>591- 2- 6</x:v>
      </x:c>
      <x:c r="K409" t="str">
        <x:v>BRAKING COEFFICIENTS RUN: 591- 2- 6 . PEAK BRAKING COEfFICIENT, LB/lB PO PI P2 PEAK lONGITUDINAL SLIP 1.1729 -2. 134E-04 0.9636 5.535E:-05 -9.013E-oa RO -0.008 Rl -1.156E-04 SLIDE BRAKING COEFFICIENT, lB/la SO 51 S2 0.9044 -1. 594E-O't 0.8219 -It.744E-oS -3.282E-oS **************************</x:v>
      </x:c>
      <x:c r="L409" t="n">
        <x:v>543</x:v>
      </x:c>
      <x:c r="M409" t="str">
        <x:v>DIRECT PRIMARY</x:v>
      </x:c>
    </x:row>
    <x:row r="410">
      <x:c r="A410" t="n">
        <x:v>6</x:v>
      </x:c>
      <x:c r="B410" t="str">
        <x:v>PB263445(1).pdf</x:v>
      </x:c>
      <x:c r="C410" t="n">
        <x:v>397</x:v>
      </x:c>
      <x:c r="D410" t="str">
        <x:v>V06-P393</x:v>
      </x:c>
      <x:c r="E410" t="n">
        <x:v>190</x:v>
      </x:c>
      <x:c r="F410" t="str">
        <x:v>TIRF-295</x:v>
      </x:c>
      <x:c r="G410" t="str">
        <x:v>295</x:v>
      </x:c>
      <x:c r="H410" t="str">
        <x:v>HIGH</x:v>
      </x:c>
      <x:c r="I410" t="str">
        <x:v>braking_coefficients</x:v>
      </x:c>
      <x:c r="J410" t="str">
        <x:v>446- 2- 6</x:v>
      </x:c>
      <x:c r="K410" t="str">
        <x:v>BRAKING COEFFICIENTS RUN: 446- 2- 6 PEAK BRAKING COEFFICIENT, L6/lB PO PI P2 PEAK lONGITUDINAL SLIP 1.1615 -1.615E-04 1.0545 -3.107E-05 -3.901E-oa RO -0.043 Rl -6.222E-05 SLIDE BRAKING COEFFICIENT, LB/lB SO SI S2 0.9005 -1.341E-04 O.761t-8 3.551E-05 -4.a77E-ob **************************</x:v>
      </x:c>
      <x:c r="L410" t="n">
        <x:v>538</x:v>
      </x:c>
      <x:c r="M410" t="str">
        <x:v>DIRECT PRIMARY</x:v>
      </x:c>
    </x:row>
    <x:row r="411">
      <x:c r="A411" t="n">
        <x:v>6</x:v>
      </x:c>
      <x:c r="B411" t="str">
        <x:v>PB263445(1).pdf</x:v>
      </x:c>
      <x:c r="C411" t="n">
        <x:v>405</x:v>
      </x:c>
      <x:c r="D411" t="str">
        <x:v>V06-P401</x:v>
      </x:c>
      <x:c r="E411" t="n">
        <x:v>191</x:v>
      </x:c>
      <x:c r="F411" t="str">
        <x:v>TIRF-296</x:v>
      </x:c>
      <x:c r="G411" t="str">
        <x:v>296</x:v>
      </x:c>
      <x:c r="H411" t="str">
        <x:v>LOW</x:v>
      </x:c>
      <x:c r="I411" t="str">
        <x:v>braking_coefficients</x:v>
      </x:c>
      <x:c r="J411" t="str">
        <x:v>625- 2- 6</x:v>
      </x:c>
      <x:c r="K411" t="str">
        <x:v>BRAKING COEFFICIENTS RUN: 625- 2- 6 PEAK BRAKING COEFFICIENT, LB/LB PO P1 P2 PEAK LONGITUDINAL SLIP 1.1408 -1.547E-04 0.0 RO -0.171 Rl -3.831E-06 SLIDE BRAKING COEFFICIENT, LB/LB SO S1 S2 0.S343 -1.038E-04 0.8873 -1.685E-04 1.931E-oS *•••••****••••**.***...... TeST DATA *.**** . LOAD SL PEAK MUX PEAK MUX SLIDE CS - CS/Fl LB Lb LB/LB 2358.7 -0.213 0.755 0.585 28620.4 14.02 1965.9 -0.159 0.830 0.649 25817.9 14.79 1571.4 -0.119 0.873 0.646 21827.6 15.21 1181.5 -0.221 0.948 0.722 22483.7 20.39</x:v>
      </x:c>
      <x:c r="L411" t="n">
        <x:v>495</x:v>
      </x:c>
      <x:c r="M411" t="str">
        <x:v>DIRECT PRIMARY</x:v>
      </x:c>
    </x:row>
    <x:row r="412">
      <x:c r="A412" t="n">
        <x:v>6</x:v>
      </x:c>
      <x:c r="B412" t="str">
        <x:v>PB263445(1).pdf</x:v>
      </x:c>
      <x:c r="C412" t="n">
        <x:v>412</x:v>
      </x:c>
      <x:c r="D412" t="str">
        <x:v>V06-P409</x:v>
      </x:c>
      <x:c r="E412" t="n">
        <x:v>192</x:v>
      </x:c>
      <x:c r="F412" t="str">
        <x:v>TIRF-298A</x:v>
      </x:c>
      <x:c r="G412" t="str">
        <x:v>298A</x:v>
      </x:c>
      <x:c r="H412" t="str">
        <x:v>MEDIUM</x:v>
      </x:c>
      <x:c r="I412" t="str">
        <x:v>test_data</x:v>
      </x:c>
      <x:c r="J412" t="str">
        <x:v>522- 2- 6</x:v>
      </x:c>
      <x:c r="K412" t="str">
        <x:v>CORNERING COE~FICIENTS RUN: 522- 2- 6 CORNERING STIFFNESS, L8/RAD CAMBER STIFFNESS, LB/RAD PEAK LATERAL FRICTION COEFfICIENT, LB/LB OVERTURNING MOMENT, fT LB ALIGNING TORQUE. FT LB AO 8616.65 Al 3.05 A2 2692.30 A3 0.353 A4 -2894.42 83 1.•223 B1 -4.182E-04 84 1.027E-07 Cl -9.883E-05 C2 -1.405E-04 C3 -0.513 K1 -2.142E-04 K2 2. 192E-04 K3 0.090 ************************..</x:v>
      </x:c>
      <x:c r="L412" t="n">
        <x:v>1152</x:v>
      </x:c>
      <x:c r="M412" t="str">
        <x:v>DIRECT PRIMARY</x:v>
      </x:c>
    </x:row>
    <x:row r="413">
      <x:c r="A413" t="n">
        <x:v>6</x:v>
      </x:c>
      <x:c r="B413" t="str">
        <x:v>PB263445(1).pdf</x:v>
      </x:c>
      <x:c r="C413" t="n">
        <x:v>413</x:v>
      </x:c>
      <x:c r="D413" t="str">
        <x:v>V06-P409</x:v>
      </x:c>
      <x:c r="E413" t="n">
        <x:v>192</x:v>
      </x:c>
      <x:c r="F413" t="str">
        <x:v>TIRF-298A</x:v>
      </x:c>
      <x:c r="G413" t="str">
        <x:v>298A</x:v>
      </x:c>
      <x:c r="H413" t="str">
        <x:v>MEDIUM</x:v>
      </x:c>
      <x:c r="I413" t="str">
        <x:v>braking_coefficients</x:v>
      </x:c>
      <x:c r="J413" t="str">
        <x:v>611- 2- 6</x:v>
      </x:c>
      <x:c r="K413" t="str">
        <x:v>BRAKING COEFFICIENTS RUN: 611- 2- 6 PEAK BRAKING COEFFICIENT, L8/LS PO Pl P2 PEAK LONGITUDINAL SLIP RO Rl SLIDE BRAKING COEFFICIENT, LB/LB SO S1 S2 1.1092 -1.352E-04 -0.220 2.389E-05 0.8681 -1.212E-04 1.0509 -4.1111:-05 -2.119E-oa 0.1860 -8.566E-01 -3.670E-08 ••••••••'11................. TeST DATA .............*....***••*** LOAD SL PEAK MUX PEAK "UX SLIDE CS CS/Fl LB LB Le/LB 2507.5 -0.119 0.160 0.555 29168.6 13.50 2090.5 -0.111 0.835 0.614 25819.4 13.98 1612.2 -0.142 0.892 0.687 26585.4 11.45 836.5 -0.219 0.990 0.157 13597.9 16.82 -</x:v>
      </x:c>
      <x:c r="L413" t="n">
        <x:v>540</x:v>
      </x:c>
      <x:c r="M413" t="str">
        <x:v>DIRECT PRIMARY</x:v>
      </x:c>
    </x:row>
    <x:row r="414">
      <x:c r="A414" t="n">
        <x:v>6</x:v>
      </x:c>
      <x:c r="B414" t="str">
        <x:v>PB263445(1).pdf</x:v>
      </x:c>
      <x:c r="C414" t="n">
        <x:v>420</x:v>
      </x:c>
      <x:c r="D414" t="str">
        <x:v>V06-P417</x:v>
      </x:c>
      <x:c r="E414" t="n">
        <x:v>193</x:v>
      </x:c>
      <x:c r="F414" t="str">
        <x:v>TIRF-298B</x:v>
      </x:c>
      <x:c r="G414" t="str">
        <x:v>298B</x:v>
      </x:c>
      <x:c r="H414" t="str">
        <x:v>MEDIUM</x:v>
      </x:c>
      <x:c r="I414" t="str">
        <x:v>test_data</x:v>
      </x:c>
      <x:c r="J414" t="str"/>
      <x:c r="K414" t="str">
        <x:v>~ aa1FFICIENTS alaU 6"'- 2- 6 PEAK LATERAL FRICTION COEFFICIENT. LI/LB OVERTURNING MOMENT. FT L8 ALI~ING TOROUE. FT L8 AO 11353.00 Al 0.12 A2 261.02 A3 0.623 Alt -15293...3 83 1.1..1 &amp;1 -2.891E-o.. 8.. 5.416£-08 C1 -1.026E-04 C2 -1.675E-04 C3 -0.548 Kl -2.30~E-04 K2 2.489E-04 K3 0.081 .......................... TeST DATA . LOAD CALPHA C.UFZ NALPHA NA/Fl NA/C.A LI L8/DEG ...a~(ilLa FTL8IDEG FTLB/OEG/18 FT 2931.3 131.6 0.0.7 8S.5 0.029 0.621 251...3 147.J 0 •.0,. 76.4 0.030 0.519 2098.0 160.9 o.on 66.6 0.032 0...14 1678.0 180.9 0.108 58.0 0.035 0.321 1259.2 196.9 Q.I5.7 ..3.2 0.034 0.220 841.8 188.7 0.2-2.. 25.0 0.030 0.132 LOAD CGAMfItA C~FZ NaAMA NG/FZ NG/CG La L,81D.EG "'&amp;~QE&amp;,e"'. FTLa/OEC; FTLB/OEG/La FT 29~'1.3 37.9 0.•013 2., 0.001 0.065 251..\.3 31.8 0,.,013 2.3 0.001 0.073 2098,.0 26.,2 0..0.12 1.8 0.001 0.070 1671.0 20•.2 0,.,Q12 2.0 0.001 0.099 1259_.~ 14•.6 Q..o12 1.7 0.001 0.114 LOAD c.~ MUY PEAK SA a MUY PEAK L8 OEG 2931.3 Q~15 0.77 30.0 2514.3 O.l14 0.73 22.1 2098.0 0.1.43 0.77 18.6 1678.0 O.l'U 0.83 -19.3 1259ec2 Q~;J'~ 0.86 -12.1 841.8 0.93 -9.2 .-, ~ ~\()</x:v>
      </x:c>
      <x:c r="L414" t="n">
        <x:v>1088</x:v>
      </x:c>
      <x:c r="M414" t="str">
        <x:v>DIRECT PRIMARY</x:v>
      </x:c>
    </x:row>
    <x:row r="415">
      <x:c r="A415" t="n">
        <x:v>6</x:v>
      </x:c>
      <x:c r="B415" t="str">
        <x:v>PB263445(1).pdf</x:v>
      </x:c>
      <x:c r="C415" t="n">
        <x:v>428</x:v>
      </x:c>
      <x:c r="D415" t="str">
        <x:v>V06-P425</x:v>
      </x:c>
      <x:c r="E415" t="n">
        <x:v>194</x:v>
      </x:c>
      <x:c r="F415" t="str">
        <x:v>TIRF-300</x:v>
      </x:c>
      <x:c r="G415" t="str">
        <x:v>300</x:v>
      </x:c>
      <x:c r="H415" t="str">
        <x:v>MEDIUM</x:v>
      </x:c>
      <x:c r="I415" t="str">
        <x:v>cornering_coefficients</x:v>
      </x:c>
      <x:c r="J415" t="str">
        <x:v>' 376- 2-6</x:v>
      </x:c>
      <x:c r="K415" t="str">
        <x:v>CORNERING COEFFICIENTS RUN' 376- 2-6 CORNERING STIFFNESS. L8/RAD CAMBER STIFFNESS. LB/RAD PEAK LATERAL FRICTION COEFFICIENT. L8/LB OVERTURNING MOMENT. FT L6 ALIGNING TORQUE. FT L6 AO 30\00.91 Al 8.82 A2 3421.01 A3 -0.252 A4 849.95 63 1.019 Bl -2.412E-04 84 3.031E-08 Cl -e.796E-05 C2 -3.157E-04 C3 -0.651 Kl -1.873E-04 K2 2.290E-04 K3 0.037 ...........**•••**.*******</x:v>
      </x:c>
      <x:c r="L415" t="n">
        <x:v>1146</x:v>
      </x:c>
      <x:c r="M415" t="str">
        <x:v>DIRECT PRIMARY</x:v>
      </x:c>
    </x:row>
    <x:row r="416">
      <x:c r="A416" t="n">
        <x:v>6</x:v>
      </x:c>
      <x:c r="B416" t="str">
        <x:v>PB263445(1).pdf</x:v>
      </x:c>
      <x:c r="C416" t="n">
        <x:v>429</x:v>
      </x:c>
      <x:c r="D416" t="str">
        <x:v>V06-P425</x:v>
      </x:c>
      <x:c r="E416" t="n">
        <x:v>194</x:v>
      </x:c>
      <x:c r="F416" t="str">
        <x:v>TIRF-300</x:v>
      </x:c>
      <x:c r="G416" t="str">
        <x:v>300</x:v>
      </x:c>
      <x:c r="H416" t="str">
        <x:v>MEDIUM</x:v>
      </x:c>
      <x:c r="I416" t="str">
        <x:v>test_data</x:v>
      </x:c>
      <x:c r="J416" t="str"/>
      <x:c r="K416" t="str">
        <x:v>BAAKING COEFFICIIMfS Al.iII 451- 2- 6 PEAK BRAKING COEFFICIENT, L8/la PO P1 P2 PEAK LONGITUDINAL SLIP 1.1075 -1.79BE-G't 1.1250 -2.049E-04 8.515E-09 RO -0.156 R1 -1.582E-05 . SLIDE aAAKING COEFFICIENT, lalL8 SO S1 S2 0.8521 -1.2It6E-04 1.0290 -3.619E-04 7.025e-08 ..........................</x:v>
      </x:c>
      <x:c r="L416" t="n">
        <x:v>520</x:v>
      </x:c>
      <x:c r="M416" t="str">
        <x:v>DIRECT PRIMARY</x:v>
      </x:c>
    </x:row>
    <x:row r="417">
      <x:c r="A417" t="n">
        <x:v>6</x:v>
      </x:c>
      <x:c r="B417" t="str">
        <x:v>PB263445(1).pdf</x:v>
      </x:c>
      <x:c r="C417" t="n">
        <x:v>436</x:v>
      </x:c>
      <x:c r="D417" t="str">
        <x:v>V06-P433</x:v>
      </x:c>
      <x:c r="E417" t="n">
        <x:v>195</x:v>
      </x:c>
      <x:c r="F417" t="str">
        <x:v>TIRF-301</x:v>
      </x:c>
      <x:c r="G417" t="str">
        <x:v>301</x:v>
      </x:c>
      <x:c r="H417" t="str">
        <x:v>HIGH</x:v>
      </x:c>
      <x:c r="I417" t="str">
        <x:v>test_data</x:v>
      </x:c>
      <x:c r="J417" t="str">
        <x:v>r 555- 2- 6</x:v>
      </x:c>
      <x:c r="K417" t="str">
        <x:v>COR"ERIHG COEFFICIENTS RUNr 555- 2- 6 CORNERING STIFfNESS, L8/RAD CAMBER STIFFNESS, l8IRAD PEAK LATERAL FRICTION COEFFICIENT, ll/l8 OVERTURNING MOMENT, FT LB ALIGNING TORQUE, FT l8 .0 3688.40 A1 7.1~ A2 3519.26 A3 -0.119 A4 481.70 83 0.964 81 -1.411£-o1t 81t 1.589E-08 C1 -9.153E-05 C2 -2.637E-04 C3 -0.652 Kl -1.922E-04 K2 2.048E-01t K3 0.042 * ** *...</x:v>
      </x:c>
      <x:c r="L417" t="n">
        <x:v>1099</x:v>
      </x:c>
      <x:c r="M417" t="str">
        <x:v>DIRECT PRIMARY</x:v>
      </x:c>
    </x:row>
    <x:row r="418">
      <x:c r="A418" t="n">
        <x:v>6</x:v>
      </x:c>
      <x:c r="B418" t="str">
        <x:v>PB263445(1).pdf</x:v>
      </x:c>
      <x:c r="C418" t="n">
        <x:v>437</x:v>
      </x:c>
      <x:c r="D418" t="str">
        <x:v>V06-P433</x:v>
      </x:c>
      <x:c r="E418" t="n">
        <x:v>195</x:v>
      </x:c>
      <x:c r="F418" t="str">
        <x:v>TIRF-301</x:v>
      </x:c>
      <x:c r="G418" t="str">
        <x:v>301</x:v>
      </x:c>
      <x:c r="H418" t="str">
        <x:v>HIGH</x:v>
      </x:c>
      <x:c r="I418" t="str">
        <x:v>braking_coefficients</x:v>
      </x:c>
      <x:c r="J418" t="str">
        <x:v>618- 2- 6</x:v>
      </x:c>
      <x:c r="K418" t="str">
        <x:v>BRAKING COEFFICIENTS RUN: 618- 2- 6 PEAK BRAKING· COEFFICIENT. lB/lB PO P1 P2 PEAK lONGITUDINAL SLIP RO R1 SLIDE BRAKING COEFFICIENT. lB/lB SO S1 S2 0.9739 -1.373E-0lt -0.242 1.760E-05 0.7913 -1.094E-04 1.1667· -3.753E-04 6.733E-08 0.7025 1.808E-05 -3.974E-oS ....**••••••********.**...</x:v>
      </x:c>
      <x:c r="L418" t="n">
        <x:v>517</x:v>
      </x:c>
      <x:c r="M418" t="str">
        <x:v>DIRECT PRIMARY</x:v>
      </x:c>
    </x:row>
    <x:row r="419">
      <x:c r="A419" t="n">
        <x:v>6</x:v>
      </x:c>
      <x:c r="B419" t="str">
        <x:v>PB263445(1).pdf</x:v>
      </x:c>
      <x:c r="C419" t="n">
        <x:v>444</x:v>
      </x:c>
      <x:c r="D419" t="str">
        <x:v>V06-P441</x:v>
      </x:c>
      <x:c r="E419" t="n">
        <x:v>196</x:v>
      </x:c>
      <x:c r="F419" t="str">
        <x:v>TIRF-302</x:v>
      </x:c>
      <x:c r="G419" t="str">
        <x:v>302</x:v>
      </x:c>
      <x:c r="H419" t="str">
        <x:v>HIGH</x:v>
      </x:c>
      <x:c r="I419" t="str">
        <x:v>cornering_coefficients</x:v>
      </x:c>
      <x:c r="J419" t="str">
        <x:v>526- 2- 6</x:v>
      </x:c>
      <x:c r="K419" t="str">
        <x:v>CORNERING COEFFICIENTS RUN: 526- 2- 6 ,- CORNERING STIFFNESS. L8/RAD CAMBER STIFFNESS. LBIRAD PEAK LATERAL FRICTION COEFFICIENT. LB/LB OVERTURNING MOMENT. FT LB ALIGNING TORQUE. FT LB AO 4983.72 Al 7.86 A2 3381.49 A3 0.268 A4 -1949.78 B3 1.006 81 4. 653E-06 B4 -4. 312E-08 Cl -1.04OE-04 C2 -3.158E-04 C3 -0.554 K1 -1.895E-04 K2 1.83OE-04 K3 0.082 ................****.***..</x:v>
      </x:c>
      <x:c r="L419" t="n">
        <x:v>1147</x:v>
      </x:c>
      <x:c r="M419" t="str">
        <x:v>DIRECT PRIMARY</x:v>
      </x:c>
    </x:row>
    <x:row r="420">
      <x:c r="A420" t="n">
        <x:v>6</x:v>
      </x:c>
      <x:c r="B420" t="str">
        <x:v>PB263445(1).pdf</x:v>
      </x:c>
      <x:c r="C420" t="n">
        <x:v>445</x:v>
      </x:c>
      <x:c r="D420" t="str">
        <x:v>V06-P441</x:v>
      </x:c>
      <x:c r="E420" t="n">
        <x:v>196</x:v>
      </x:c>
      <x:c r="F420" t="str">
        <x:v>TIRF-302</x:v>
      </x:c>
      <x:c r="G420" t="str">
        <x:v>302</x:v>
      </x:c>
      <x:c r="H420" t="str">
        <x:v>HIGH</x:v>
      </x:c>
      <x:c r="I420" t="str">
        <x:v>braking_coefficients</x:v>
      </x:c>
      <x:c r="J420" t="str">
        <x:v>615- 2- 6</x:v>
      </x:c>
      <x:c r="K420" t="str">
        <x:v>BRAKING COEFFICIENTS RuN: 615- 2- 6 PEAK 8RAKING CO~FFICIENT. LB/LB PO P1 P2 PEAK LONGITUDINAL SLIP 1.1517 -1.781E-04 1.0000 0.0 -5.387E-oS RO -0.108 Rl -4.072E-05 SLIDE BRAKING COEFFICIENT. LallB SO SI 52 0.7925 -1.060E-04 1.0084 -3.709E-olt 7.680E-oe *********.*.************** TeST DATA ************************** LOAD Sl PEAK NUX PEAK "UX SLIDE CS CS/FZ L8 lB lB/lB 2252.5 -0.232 0.742 0.560 23620.6 11.86 1878.8 -o.1't3 0.829 0.595 24491t.7 14t•.ft.9 1509• .ft. -0.155 0.886 0.609 22484.5 16.11 1134.8 -0.178 0.944 0.687 34051.2 31.56 -</x:v>
      </x:c>
      <x:c r="L420" t="n">
        <x:v>542</x:v>
      </x:c>
      <x:c r="M420" t="str">
        <x:v>DIRECT PRIMARY</x:v>
      </x:c>
    </x:row>
    <x:row r="421">
      <x:c r="A421" t="n">
        <x:v>6</x:v>
      </x:c>
      <x:c r="B421" t="str">
        <x:v>PB263445(1).pdf</x:v>
      </x:c>
      <x:c r="C421" t="n">
        <x:v>452</x:v>
      </x:c>
      <x:c r="D421" t="str">
        <x:v>V06-P449</x:v>
      </x:c>
      <x:c r="E421" t="n">
        <x:v>197</x:v>
      </x:c>
      <x:c r="F421" t="str">
        <x:v>TIRF-303</x:v>
      </x:c>
      <x:c r="G421" t="str">
        <x:v>303</x:v>
      </x:c>
      <x:c r="H421" t="str">
        <x:v>MEDIUM</x:v>
      </x:c>
      <x:c r="I421" t="str">
        <x:v>cornering_coefficients</x:v>
      </x:c>
      <x:c r="J421" t="str">
        <x:v>38S- 2- 6</x:v>
      </x:c>
      <x:c r="K421" t="str">
        <x:v>CORNERING COEFFICIENTS RUN: 38S- 2- 6 CORNERING STIFFNESS, LB/RAO CAMBER STIFFNESS, LB/RAO PEAK LATERAL FRICTION COEFFICIENT, LB/LB OVERTURNING MOMENT, FT LB ALIGNING TORQUE, FT LB AO 1804.66 Al 11.44 A2 3843.89 A3 0.919 A4 10226.39 B3 1.063 B1 -2.S01E~4 B4 S.139E4)8 Cl -7.448E-oS C2 -2.176E-04 C3 -0.648 1&lt;1 -2.079E-04 1&lt;2 2.231E-04 1&lt;3 0.091 **************************</x:v>
      </x:c>
      <x:c r="L421" t="n">
        <x:v>1149</x:v>
      </x:c>
      <x:c r="M421" t="str">
        <x:v>DIRECT PRIMARY</x:v>
      </x:c>
    </x:row>
    <x:row r="422">
      <x:c r="A422" t="n">
        <x:v>6</x:v>
      </x:c>
      <x:c r="B422" t="str">
        <x:v>PB263445(1).pdf</x:v>
      </x:c>
      <x:c r="C422" t="n">
        <x:v>453</x:v>
      </x:c>
      <x:c r="D422" t="str">
        <x:v>V06-P449</x:v>
      </x:c>
      <x:c r="E422" t="n">
        <x:v>197</x:v>
      </x:c>
      <x:c r="F422" t="str">
        <x:v>TIRF-303</x:v>
      </x:c>
      <x:c r="G422" t="str">
        <x:v>303</x:v>
      </x:c>
      <x:c r="H422" t="str">
        <x:v>MEDIUM</x:v>
      </x:c>
      <x:c r="I422" t="str">
        <x:v>braking_coefficients</x:v>
      </x:c>
      <x:c r="J422" t="str">
        <x:v>I 460- 2- b</x:v>
      </x:c>
      <x:c r="K422" t="str">
        <x:v>BRAKING COEfFICIENTS RUNI 460- 2- b PEAK 8RAKING COEfFICIENT, LBIL8 PO PI P2 PEAK LONGITUGINAL SLIP RO Rl SLIDE BRAKING COEFFICIENT, LB/LB SO SI $2 1.2335 -2.209E:-04 -0.099 -2.501E-05 0.9118 -1.696E-04 1.0951 -3.192E-05 -S.926E-Qa 1.2796 -6.826E-04 1.6b1E-07 **************************</x:v>
      </x:c>
      <x:c r="L422" t="n">
        <x:v>542</x:v>
      </x:c>
      <x:c r="M422" t="str">
        <x:v>DIRECT PRIMARY</x:v>
      </x:c>
    </x:row>
    <x:row r="423">
      <x:c r="A423" t="n">
        <x:v>6</x:v>
      </x:c>
      <x:c r="B423" t="str">
        <x:v>PB263445(1).pdf</x:v>
      </x:c>
      <x:c r="C423" t="n">
        <x:v>460</x:v>
      </x:c>
      <x:c r="D423" t="str">
        <x:v>V06-P457</x:v>
      </x:c>
      <x:c r="E423" t="n">
        <x:v>198</x:v>
      </x:c>
      <x:c r="F423" t="str">
        <x:v>TIRF-304</x:v>
      </x:c>
      <x:c r="G423" t="str">
        <x:v>304</x:v>
      </x:c>
      <x:c r="H423" t="str">
        <x:v>LOW</x:v>
      </x:c>
      <x:c r="I423" t="str">
        <x:v>cornering_coefficients</x:v>
      </x:c>
      <x:c r="J423" t="str">
        <x:v>' 523- 2- 6</x:v>
      </x:c>
      <x:c r="K423" t="str">
        <x:v>CORNERING COEFFICIENTS RUN' 523- 2- 6 CORNERING STIFFNESS. LB/RAD CAMBER STIFFNESS. LBIRAD PEAK LATERAL FRICTION COEFFICIENT, LB/L8 OVERTURNING MOMENT, FT L8 ALIGNING TORQUE, fT LB AO 2256.48 Al 11.57 A2 4029.26 A3 0.575 A4 -12227.27 83 1.051 81 -1.401E-04 84 1.423E-08 Cl -6.972E-05 C2 -3.224E-04 C3 -0.719 Kl -1.993E-04 K2 1.960E-04 K3 0.113 ................*•••••••**</x:v>
      </x:c>
      <x:c r="L423" t="n">
        <x:v>1140</x:v>
      </x:c>
      <x:c r="M423" t="str">
        <x:v>DIRECT PRIMARY</x:v>
      </x:c>
    </x:row>
    <x:row r="424">
      <x:c r="A424" t="n">
        <x:v>6</x:v>
      </x:c>
      <x:c r="B424" t="str">
        <x:v>PB263445(1).pdf</x:v>
      </x:c>
      <x:c r="C424" t="n">
        <x:v>468</x:v>
      </x:c>
      <x:c r="D424" t="str">
        <x:v>V06-P465</x:v>
      </x:c>
      <x:c r="E424" t="n">
        <x:v>199</x:v>
      </x:c>
      <x:c r="F424" t="str">
        <x:v>TIRF-305</x:v>
      </x:c>
      <x:c r="G424" t="str">
        <x:v>305</x:v>
      </x:c>
      <x:c r="H424" t="str">
        <x:v>MEDIUM</x:v>
      </x:c>
      <x:c r="I424" t="str">
        <x:v>cornering_coefficients</x:v>
      </x:c>
      <x:c r="J424" t="str">
        <x:v>432- 2- 6</x:v>
      </x:c>
      <x:c r="K424" t="str">
        <x:v>CORNERING COEFFICIENTS RUN: 432- 2- 6 CORNERING STIFFNESS, LB/RAO CAMBER STIFFNESS, LBIRAD PEAK LATERAL FRICTION COEFFICIENT, LB/LB OVERTURNING MOMENT, FT LB ALIGNING TORQUE, FT LB AO 1160.21 Al 12.57 A2 2028.24 A3 0.250 A4 -1019.16 B3 1.085 Bl -2.636E-04 B4 5.195E-08 C1 -1.110E-04 C2 -2.582E-04 C3 -0.419 K1 -3. 534E-04 K2 2.486E-04 K3 0.058 *************.*.******.***</x:v>
      </x:c>
      <x:c r="L424" t="n">
        <x:v>1127</x:v>
      </x:c>
      <x:c r="M424" t="str">
        <x:v>DIRECT PRIMARY</x:v>
      </x:c>
    </x:row>
    <x:row r="425">
      <x:c r="A425" t="n">
        <x:v>6</x:v>
      </x:c>
      <x:c r="B425" t="str">
        <x:v>PB263445(1).pdf</x:v>
      </x:c>
      <x:c r="C425" t="n">
        <x:v>469</x:v>
      </x:c>
      <x:c r="D425" t="str">
        <x:v>V06-P465</x:v>
      </x:c>
      <x:c r="E425" t="n">
        <x:v>199</x:v>
      </x:c>
      <x:c r="F425" t="str">
        <x:v>TIRF-305</x:v>
      </x:c>
      <x:c r="G425" t="str">
        <x:v>305</x:v>
      </x:c>
      <x:c r="H425" t="str">
        <x:v>MEDIUM</x:v>
      </x:c>
      <x:c r="I425" t="str">
        <x:v>braking_coefficients</x:v>
      </x:c>
      <x:c r="J425" t="str">
        <x:v>504- 2- 6</x:v>
      </x:c>
      <x:c r="K425" t="str">
        <x:v>BRAKING COEFFICIENTS RUN: 504- 2- 6 PEAK BRAKING COEFFICIENT, LBIlB PO PI P2 PEAK LONGITUDINAL SLIP RO Rl SLIDE BRAKING COEFFICIENT, LB/LE SO Sl S2 1.0519 -2.119E-04 -0.040 -2.033E-04 0.5992- 3.7~9E-O~ 0.9435 4.650E-05 -1.504E-07 0.6935 -1.860f:-04 1.19~E-07 ************************** lEST DATA ************************** LOAD SL PEAK MUX PEAK MUX SLIDE CS CS/FZ LB Lb LB/lB 1207.3 -0.312 0.781 Oe644 18634.8 17.51 1001.1 -0.200 0.853 0.650 13524.8 14.85 804.9 -0.212 0.878 0.601 15198.3 20.44- 601.6 -0.111 0.922 0.632 11947.7 21.00</x:v>
      </x:c>
      <x:c r="L425" t="n">
        <x:v>535</x:v>
      </x:c>
      <x:c r="M425" t="str">
        <x:v>DIRECT PRIMARY</x:v>
      </x:c>
    </x:row>
    <x:row r="426">
      <x:c r="A426" t="n">
        <x:v>6</x:v>
      </x:c>
      <x:c r="B426" t="str">
        <x:v>PB263445(1).pdf</x:v>
      </x:c>
      <x:c r="C426" t="n">
        <x:v>476</x:v>
      </x:c>
      <x:c r="D426" t="str">
        <x:v>V06-P473</x:v>
      </x:c>
      <x:c r="E426" t="n">
        <x:v>200</x:v>
      </x:c>
      <x:c r="F426" t="str">
        <x:v>TIRF-306</x:v>
      </x:c>
      <x:c r="G426" t="str">
        <x:v>306</x:v>
      </x:c>
      <x:c r="H426" t="str">
        <x:v>MEDIUM</x:v>
      </x:c>
      <x:c r="I426" t="str">
        <x:v>test_data</x:v>
      </x:c>
      <x:c r="J426" t="str">
        <x:v>I</x:v>
      </x:c>
      <x:c r="K426" t="str">
        <x:v>COR"ERING -COEFfICIENTS RUN I 519- 2- 6 CORNERING STIfFNESS, LB/RAD CAMBER STifFNESS, LB/RAD PEAK LATERAL fRICTION COEFfICIENT, L8/La OVERTURNING MOMENT, FT LB ALIGNI... TORQUE, FT'LB AO 2205.33 Al 11.64 A2 2114.57 A3 0.269 A4 -1133.68 83 1.134 81 -3.322E-G4- 84 8.451E-oS (,1 -1.039E-04- e2 -3.546E-04 e3 -0.483 Kl -2.397e-G4 K2 2.388E-04 K3 0.059 ..........................</x:v>
      </x:c>
      <x:c r="L426" t="n">
        <x:v>1138</x:v>
      </x:c>
      <x:c r="M426" t="str">
        <x:v>DIRECT PRIMARY</x:v>
      </x:c>
    </x:row>
    <x:row r="427">
      <x:c r="A427" t="n">
        <x:v>7</x:v>
      </x:c>
      <x:c r="B427" t="str">
        <x:v>PB263446(1).pdf</x:v>
      </x:c>
      <x:c r="C427" t="n">
        <x:v>1</x:v>
      </x:c>
      <x:c r="D427" t="str"/>
      <x:c r="E427"/>
      <x:c r="F427" t="str"/>
      <x:c r="G427"/>
      <x:c r="H427"/>
      <x:c r="I427" t="str">
        <x:v>test_data</x:v>
      </x:c>
      <x:c r="J427" t="str"/>
      <x:c r="K427" t="str">
        <x:v>DOT HS-802 092 TIRE ·PARAMETER DETERMINATION Volume VII-Part II (5 of 7), Tire Test Data Contract No. 00T-HS-4-00923 November 1976 Final Report PREPARED FOR: U.S. DEPARTMENT OF TRANSPORTATION National Highway Traffic Safety Administration Washington, D.C. 20590 Document is available to the public through the National Technical Information Service, Springfield, Virginia 22161 IIEPIIODUCEO BY . NAOONAl TECHNICAl INFORMATION SERVICE u. s. DEl'AITIIENT·OF COIIIIERC£ SPRINGFIELD, VA. Z2l61</x:v>
      </x:c>
      <x:c r="L427" t="n">
        <x:v>508</x:v>
      </x:c>
      <x:c r="M427" t="str">
        <x:v>DIRECT PRIMARY</x:v>
      </x:c>
    </x:row>
    <x:row r="428">
      <x:c r="A428" t="n">
        <x:v>7</x:v>
      </x:c>
      <x:c r="B428" t="str">
        <x:v>PB263446(1).pdf</x:v>
      </x:c>
      <x:c r="C428" t="n">
        <x:v>3</x:v>
      </x:c>
      <x:c r="D428" t="str"/>
      <x:c r="E428"/>
      <x:c r="F428" t="str"/>
      <x:c r="G428"/>
      <x:c r="H428"/>
      <x:c r="I428" t="str">
        <x:v>test_data</x:v>
      </x:c>
      <x:c r="J428" t="str"/>
      <x:c r="K428" t="str">
        <x:v>DOT HS 802 092 4. Till, .,ul , .. lItHI. TIRE PARAMETER DE'1,'ERMINATION Volume VII .. Technical Report,Part 2 TECHNICAL REPORT STANDARD TITJ.E P;.c,., " I s. R,p.rt D.t. November 197.6 . _ . ~~~~ _______ T~ir~e~T~e~s~t~D~a~ta~ ____________________ ~~~~=e~~~~=rtN;.~ __ __ l. A", ... rI&amp;\ • " " " I. P"'-fllllft, O.,.lIla.ti.1I I.p.rt N •• D. J. Schuring 9, P"f.,,,,inll O'II011iIOlioll N ... 11ft. A.tlf." "" Calspan Corporat~on 4455 Genesee Street Buffa16, New York 14221 ZM .. S563-T-l 10. W.rk U"" N •• 11. Co"'roc' or G •• llt 101 •• DOT-HS_-A .. OOq2~ 13. T .. ,. of R.po" Oil. , .. 1 •• C • .,.,.. 1--12-.-S-,-on-,-01-jn-O-A-o'-n-c'-N-0III-'-0I'I-.~A~.~.'-"-'--------------"'1 Final Report , " National Highway T~a:ffic: Safe~y Admini8tratio~ 7/1/74 .. 12/31/75 U. S. Department of Transportation" 'Washington, D. C. 205910 IS. SlIppl,m,ntllry No, .. 16. Abarrllet Program Objective: To generate a comprehensive body of the major force and moment characteristics of passenger car and light truck tire. currently distributed in USA, and to present them in a form suitable for vehicle handling computer simulations~ "" " 'Majol"Pl'ogram Elements: (1) Ranking of tire construction and performance parameters with respect to their ~nuence on vehicle handling and control, to prevent testing for second and third order effects; (2) Selection of about 400 tire. representing the curl'ent population :of OE and replacement til'es in USA; "(3) Proof of good corre1i.ation between tire data measured.ou Calspan's Tire Re,earch Facility and corresponding data measU:red on a passenger car; (4) Preparation ~£'an empirical tire model; {5}" Development of a test program; "(6) Presentation of test results in a form readily applicable to til'e studies "and " computer modeling. Volume "I - Summary . Volume If" -~ '"Technical Report, Part 1 (Test Methodology) Volumes n1 through IX .. Technical Report, Part 2 (Tire Test Data) • 17. K.y Wortla "Tires, cornering "properties, braking pr:operties, test equipment, computer" models. ~ lI •. DI.trt ...... 't".lIftt Document is available to the public " . through the National Technical Information' • Service, "Springfield," Virginia 22161 Unciassilie"a . Uncias 8 ified ~-------------""'--------------.l"'-----.- ~"_" __ "_" ______ , Form DOT f 1700.7 , .... , -</x:v>
      </x:c>
      <x:c r="L428" t="n">
        <x:v>2373</x:v>
      </x:c>
      <x:c r="M428" t="str">
        <x:v>DIRECT PRIMARY</x:v>
      </x:c>
    </x:row>
    <x:row r="429">
      <x:c r="A429" t="n">
        <x:v>7</x:v>
      </x:c>
      <x:c r="B429" t="str">
        <x:v>PB263446(1).pdf</x:v>
      </x:c>
      <x:c r="C429" t="n">
        <x:v>5</x:v>
      </x:c>
      <x:c r="D429" t="str"/>
      <x:c r="E429"/>
      <x:c r="F429" t="str"/>
      <x:c r="G429"/>
      <x:c r="H429"/>
      <x:c r="I429" t="str">
        <x:v>test_data</x:v>
      </x:c>
      <x:c r="J429" t="str"/>
      <x:c r="K429" t="str">
        <x:v>PREFACE The work reported herein was performed by the Calspan Corporation for the National Highway Traffic Safety Administration (NHTSA) under Contract No. DOT-HS-4-00923 during the period from 1 July 1974 to 31 December 1975. The NHTSA contrad tech.,ical manager was Mr. Manuel J. Lourenco of the Office of Operating Systems Research, Research Institute. . . The project engineer was Dr. Dieterich J. Schuring of the TIRF Center . of Calspan. The test program was performed under Mr. Ignaty Gusakov, Technical Manager, TIRF Center; data processing was handled by Mr. Dennis T. Kunkel. Section 8. O. The complete project is reported in 9 separate volumes. Volume I - Summary Report Volume II - Technical Report, Part 1 (Test Methodology) Volumes III through IX - Technical Report, Part 2 (Tire Test Data) This volume contains tire test data, as described in Volume II, This report has been reviewed and approved by K. D. Bird, Director TIRF Center iii</x:v>
      </x:c>
      <x:c r="L429" t="n">
        <x:v>976</x:v>
      </x:c>
      <x:c r="M429" t="str">
        <x:v>DIRECT PRIMARY</x:v>
      </x:c>
    </x:row>
    <x:row r="430">
      <x:c r="A430" t="n">
        <x:v>7</x:v>
      </x:c>
      <x:c r="B430" t="str">
        <x:v>PB263446(1).pdf</x:v>
      </x:c>
      <x:c r="C430" t="n">
        <x:v>7</x:v>
      </x:c>
      <x:c r="D430" t="str"/>
      <x:c r="E430"/>
      <x:c r="F430" t="str"/>
      <x:c r="G430"/>
      <x:c r="H430"/>
      <x:c r="I430" t="str">
        <x:v>combined_interaction</x:v>
      </x:c>
      <x:c r="J430" t="str"/>
      <x:c r="K430" t="str">
        <x:v>TABLE OF CONTENTS This Volume· contains test data for tire numbers 308 to 376 The data format is explained on the following page. The results of the cornering-driving/braking interaction tests are presented at the end of Volume IX. Preceding page blank v</x:v>
      </x:c>
      <x:c r="L430" t="n">
        <x:v>263</x:v>
      </x:c>
      <x:c r="M430" t="str">
        <x:v>DIRECT PRIMARY</x:v>
      </x:c>
    </x:row>
    <x:row r="431">
      <x:c r="A431" t="n">
        <x:v>7</x:v>
      </x:c>
      <x:c r="B431" t="str">
        <x:v>PB263446(1).pdf</x:v>
      </x:c>
      <x:c r="C431" t="n">
        <x:v>14</x:v>
      </x:c>
      <x:c r="D431" t="str">
        <x:v>V07-P011</x:v>
      </x:c>
      <x:c r="E431" t="n">
        <x:v>202</x:v>
      </x:c>
      <x:c r="F431" t="str">
        <x:v>TIRF-308</x:v>
      </x:c>
      <x:c r="G431" t="str">
        <x:v>308</x:v>
      </x:c>
      <x:c r="H431" t="str">
        <x:v>MEDIUM</x:v>
      </x:c>
      <x:c r="I431" t="str">
        <x:v>cornering_coefficients</x:v>
      </x:c>
      <x:c r="J431" t="str">
        <x:v>413- 2-</x:v>
      </x:c>
      <x:c r="K431" t="str">
        <x:v>CORNERING COEFFICIENTS RUN: 413- 2- ~ CORNERING STIFFNESS. L8/RAD CAMBER STIFFNESS, LB/RAD PEAK LATERA( ~RICTION COEFFICIENT, LB/LB OVERTURNING MO~E~T, FT L8 ALIGNING TORQUE, FT LB AO Al A2 A3 A4 83 Bl 84 Cl C2 C3 1(1 K2 K3 3114.46 8.47 2314.66 0.345 -2171.22 1.031 -1.667E-04 1.581E-08 -1.114E-04· -2.607E-04 -0.442 -3.126E-04 2.601E-04 0.059 **************************</x:v>
      </x:c>
      <x:c r="L431" t="n">
        <x:v>1356</x:v>
      </x:c>
      <x:c r="M431" t="str">
        <x:v>DIRECT PRIMARY</x:v>
      </x:c>
    </x:row>
    <x:row r="432">
      <x:c r="A432" t="n">
        <x:v>7</x:v>
      </x:c>
      <x:c r="B432" t="str">
        <x:v>PB263446(1).pdf</x:v>
      </x:c>
      <x:c r="C432" t="n">
        <x:v>15</x:v>
      </x:c>
      <x:c r="D432" t="str">
        <x:v>V07-P011</x:v>
      </x:c>
      <x:c r="E432" t="n">
        <x:v>202</x:v>
      </x:c>
      <x:c r="F432" t="str">
        <x:v>TIRF-308</x:v>
      </x:c>
      <x:c r="G432" t="str">
        <x:v>308</x:v>
      </x:c>
      <x:c r="H432" t="str">
        <x:v>MEDIUM</x:v>
      </x:c>
      <x:c r="I432" t="str">
        <x:v>braking_coefficients</x:v>
      </x:c>
      <x:c r="J432" t="str">
        <x:v>488- 2- 6</x:v>
      </x:c>
      <x:c r="K432" t="str">
        <x:v>BRAKING COEFFICIENTS RUN: 488- 2- 6 " PEAK BRAKING COEFfICIENT, lB/lB PEAK lONGITUDINAL SLIP PO P1 P2 1.0264- -1.573E-04 RO -0.047 R1 -1.077E-04 SLIDE BRAKING COEFFICIENT, lB/LB SO S1 S2 0.6994 -5.329E-05 0419483 -5.051E-G5 -4.316E-06 ,0.8182 -4. 294E-04 1.778E-G7 ,**************************</x:v>
      </x:c>
      <x:c r="L432" t="n">
        <x:v>623</x:v>
      </x:c>
      <x:c r="M432" t="str">
        <x:v>DIRECT PRIMARY</x:v>
      </x:c>
    </x:row>
    <x:row r="433">
      <x:c r="A433" t="n">
        <x:v>7</x:v>
      </x:c>
      <x:c r="B433" t="str">
        <x:v>PB263446(1).pdf</x:v>
      </x:c>
      <x:c r="C433" t="n">
        <x:v>22</x:v>
      </x:c>
      <x:c r="D433" t="str">
        <x:v>V07-P019</x:v>
      </x:c>
      <x:c r="E433" t="n">
        <x:v>203</x:v>
      </x:c>
      <x:c r="F433" t="str">
        <x:v>TIRF-309</x:v>
      </x:c>
      <x:c r="G433" t="str">
        <x:v>309</x:v>
      </x:c>
      <x:c r="H433" t="str">
        <x:v>HIGH</x:v>
      </x:c>
      <x:c r="I433" t="str">
        <x:v>cornering_coefficients</x:v>
      </x:c>
      <x:c r="J433" t="str"/>
      <x:c r="K433" t="str">
        <x:v>CORNERING COEFFICIENTS RUtH 563- 2-: 6 CORNERING STIFFNESS, LB/RAD CAMBER STIFFNESS, L8/RAD PEAK LATEKAL.FRICTION COEFFICIENT. L8/LB OVERTURNING MOMENT. FT L8 ALIGNING TORQUE, FT La AO Al A2 043 A4 83 81 84 Cl C2 C3 Kl K2 K3 3923.13 10.02 2081.02 0.263. -1184.81 1.094 -2.060e-04 1.890e-08 -1.008E-04 -2.818E-04 -0.469 -2.711E-04 2.426E.-o1t 0.069 **************************</x:v>
      </x:c>
      <x:c r="L433" t="n">
        <x:v>1306</x:v>
      </x:c>
      <x:c r="M433" t="str">
        <x:v>DIRECT PRIMARY</x:v>
      </x:c>
    </x:row>
    <x:row r="434">
      <x:c r="A434" t="n">
        <x:v>7</x:v>
      </x:c>
      <x:c r="B434" t="str">
        <x:v>PB263446(1).pdf</x:v>
      </x:c>
      <x:c r="C434" t="n">
        <x:v>30</x:v>
      </x:c>
      <x:c r="D434" t="str">
        <x:v>V07-P027</x:v>
      </x:c>
      <x:c r="E434" t="n">
        <x:v>204</x:v>
      </x:c>
      <x:c r="F434" t="str">
        <x:v>TIRF-310</x:v>
      </x:c>
      <x:c r="G434" t="str">
        <x:v>310</x:v>
      </x:c>
      <x:c r="H434" t="str">
        <x:v>HIGH</x:v>
      </x:c>
      <x:c r="I434" t="str">
        <x:v>cornering_coefficients</x:v>
      </x:c>
      <x:c r="J434" t="str">
        <x:v>372-</x:v>
      </x:c>
      <x:c r="K434" t="str">
        <x:v>CORNERING COEfFICIENTS RUN: 372- 2~ 6 CORNERlNG STIFFNESS. La/RAD CAMBER STIFFNESS. LBIRAD -PEAK LATERAL FRICTION COEFFICIENT. LB/LS OVERYURNING MOMENT. fT LB ALIGNING TOROUE. fT LB AO Al AZ A3 A4 S3 B1 B4 C1 CZ C3 Kl K2 K3 5988.80 8.51 3151.78 0.396 -6056.20 1 .. 191 -3.91ZE-04 7.062E-08 -7.949E-05 -Z.298E-04 -o~553 -2.253E-04 2.633e-04- 0.lt1 **************************</x:v>
      </x:c>
      <x:c r="L434" t="n">
        <x:v>1313</x:v>
      </x:c>
      <x:c r="M434" t="str">
        <x:v>DIRECT PRIMARY</x:v>
      </x:c>
    </x:row>
    <x:row r="435">
      <x:c r="A435" t="n">
        <x:v>7</x:v>
      </x:c>
      <x:c r="B435" t="str">
        <x:v>PB263446(1).pdf</x:v>
      </x:c>
      <x:c r="C435" t="n">
        <x:v>31</x:v>
      </x:c>
      <x:c r="D435" t="str">
        <x:v>V07-P027</x:v>
      </x:c>
      <x:c r="E435" t="n">
        <x:v>204</x:v>
      </x:c>
      <x:c r="F435" t="str">
        <x:v>TIRF-310</x:v>
      </x:c>
      <x:c r="G435" t="str">
        <x:v>310</x:v>
      </x:c>
      <x:c r="H435" t="str">
        <x:v>HIGH</x:v>
      </x:c>
      <x:c r="I435" t="str">
        <x:v>test_data</x:v>
      </x:c>
      <x:c r="J435" t="str"/>
      <x:c r="K435" t="str">
        <x:v>8RAKING COEFFICIENTS R~: 447- 2-' 6 .- PEAK 8RAKING COEFFICIENT, lB/l8 PO P1 P2 PEAK lONGITUDINAL SLIP RO Rl SLIDE BRAKING COEFFICIENT, l8/lB SO S1 S2 1.1897 -1.383E-04 -0.164- 20481E-65 0.9654 -1~5!l'E-04 1.0536 2.616E-G5 -4.790E-oa 0.9961 -1.962E-04- 1.490E-oa **************************</x:v>
      </x:c>
      <x:c r="L435" t="n">
        <x:v>599</x:v>
      </x:c>
      <x:c r="M435" t="str">
        <x:v>DIRECT PRIMARY</x:v>
      </x:c>
    </x:row>
    <x:row r="436">
      <x:c r="A436" t="n">
        <x:v>7</x:v>
      </x:c>
      <x:c r="B436" t="str">
        <x:v>PB263446(1).pdf</x:v>
      </x:c>
      <x:c r="C436" t="n">
        <x:v>38</x:v>
      </x:c>
      <x:c r="D436" t="str">
        <x:v>V07-P035</x:v>
      </x:c>
      <x:c r="E436" t="n">
        <x:v>205</x:v>
      </x:c>
      <x:c r="F436" t="str">
        <x:v>TIRF-311</x:v>
      </x:c>
      <x:c r="G436" t="str">
        <x:v>311</x:v>
      </x:c>
      <x:c r="H436" t="str">
        <x:v>MEDIUM</x:v>
      </x:c>
      <x:c r="I436" t="str">
        <x:v>test_data</x:v>
      </x:c>
      <x:c r="J436" t="str"/>
      <x:c r="K436" t="str">
        <x:v>CORNERING COf~FICIEHTS R~: 553- 2- C CORNERING STIFFNESS. LB/RAD CAMBER STIFFNESS. LB/RAD . PEAK LATERAL FRICTION COEFFICIENT~ LB/LB OVERTURNING M~ENT. fT LB ALIGNING TORQUE, fT LB AO Al A2 A3 A4 B3 81 84 Cl C2 C3 Kl K2 K3 5573.94 9.08 3540 .• 22 0.582 -63496.23 1.253 -3.251E""04 5.006E-oS -S.lt20e-oS -1.946E-04 -0.554 -2.126E-04 2.195E-04 0.116 **************************</x:v>
      </x:c>
      <x:c r="L436" t="n">
        <x:v>1317</x:v>
      </x:c>
      <x:c r="M436" t="str">
        <x:v>DIRECT PRIMARY</x:v>
      </x:c>
    </x:row>
    <x:row r="437">
      <x:c r="A437" t="n">
        <x:v>7</x:v>
      </x:c>
      <x:c r="B437" t="str">
        <x:v>PB263446(1).pdf</x:v>
      </x:c>
      <x:c r="C437" t="n">
        <x:v>39</x:v>
      </x:c>
      <x:c r="D437" t="str">
        <x:v>V07-P035</x:v>
      </x:c>
      <x:c r="E437" t="n">
        <x:v>205</x:v>
      </x:c>
      <x:c r="F437" t="str">
        <x:v>TIRF-311</x:v>
      </x:c>
      <x:c r="G437" t="str">
        <x:v>311</x:v>
      </x:c>
      <x:c r="H437" t="str">
        <x:v>MEDIUM</x:v>
      </x:c>
      <x:c r="I437" t="str">
        <x:v>braking_coefficients</x:v>
      </x:c>
      <x:c r="J437" t="str">
        <x:v>632- 2- 6</x:v>
      </x:c>
      <x:c r="K437" t="str">
        <x:v>BRAKING COEFFICIENTS RUN: 632- 2- 6 PEAK BRAKING COEFFICIENT, lBILB PO Pl '2 PEAK lONGITUDINAL SLIP 1.0629 -1.263E-04 RO -0.009 R1 -8.224E-05 SLIDE· BRAKING COEFFICIENT. lB/lB SO S1 S2 0.8096 -9. 152E-05 0.8904 8.695£-05 -5.960E-oa 0.1260 0.0 -2.531E-08 **************************</x:v>
      </x:c>
      <x:c r="L437" t="n">
        <x:v>607</x:v>
      </x:c>
      <x:c r="M437" t="str">
        <x:v>DIRECT PRIMARY</x:v>
      </x:c>
    </x:row>
    <x:row r="438">
      <x:c r="A438" t="n">
        <x:v>7</x:v>
      </x:c>
      <x:c r="B438" t="str">
        <x:v>PB263446(1).pdf</x:v>
      </x:c>
      <x:c r="C438" t="n">
        <x:v>46</x:v>
      </x:c>
      <x:c r="D438" t="str">
        <x:v>V07-P043</x:v>
      </x:c>
      <x:c r="E438" t="n">
        <x:v>206</x:v>
      </x:c>
      <x:c r="F438" t="str">
        <x:v>TIRF-312</x:v>
      </x:c>
      <x:c r="G438" t="str">
        <x:v>312</x:v>
      </x:c>
      <x:c r="H438" t="str">
        <x:v>HIGH</x:v>
      </x:c>
      <x:c r="I438" t="str">
        <x:v>test_data</x:v>
      </x:c>
      <x:c r="J438" t="str">
        <x:v>107- 2-·6</x:v>
      </x:c>
      <x:c r="K438" t="str">
        <x:v>C.ORNERING COEFFICIENTS RUN: 107- 2-·6 CORNERING STIffNESS. ~B/RAD CAMBER STIFfNESS. LB/RAD PEAK LATERAL FRICTION C.OEFFICIENT. LB/La OVERtURNING MOMENT, FT LB ALIGNING TORQUE, FT LB AO A1 AZ A3 A4 83 81 81t Cl C2 C3 Kl K2 K3 69.42 11.06 4290.86 0.824 20442.14 1.118 -2.055E-G4 3.389E-08 -6.958E-05 -3.248E-04 -0.743 -2.568E-04 2.209E-G4 0 .. 102 ..... ****.*** .. *** .. ** ... *</x:v>
      </x:c>
      <x:c r="L438" t="n">
        <x:v>1320</x:v>
      </x:c>
      <x:c r="M438" t="str">
        <x:v>DIRECT PRIMARY</x:v>
      </x:c>
    </x:row>
    <x:row r="439">
      <x:c r="A439" t="n">
        <x:v>7</x:v>
      </x:c>
      <x:c r="B439" t="str">
        <x:v>PB263446(1).pdf</x:v>
      </x:c>
      <x:c r="C439" t="n">
        <x:v>47</x:v>
      </x:c>
      <x:c r="D439" t="str">
        <x:v>V07-P043</x:v>
      </x:c>
      <x:c r="E439" t="n">
        <x:v>206</x:v>
      </x:c>
      <x:c r="F439" t="str">
        <x:v>TIRF-312</x:v>
      </x:c>
      <x:c r="G439" t="str">
        <x:v>312</x:v>
      </x:c>
      <x:c r="H439" t="str">
        <x:v>HIGH</x:v>
      </x:c>
      <x:c r="I439" t="str">
        <x:v>braking_coefficients</x:v>
      </x:c>
      <x:c r="J439" t="str">
        <x:v>872- 2- 6</x:v>
      </x:c>
      <x:c r="K439" t="str">
        <x:v>BRAKiNG COEFFICIENTS RUN: 872- 2- 6 PEAK BRAKING COEFFICIENT. lelLS PO PI P2 PEAK LONGITUDINAL SlIP RO Rl SLIDE· BRAKING COEFfICIENT. lB/lS SO SI S2 1.1017 -1.125E-04 -0.151 -6.828E-06 0 .. 9457 -1.314e-Oit 1.1042 -1.056E-04 -1.841E-09 1.4498· -8.295E-04 2.246E-ol ***********************-***</x:v>
      </x:c>
      <x:c r="L439" t="n">
        <x:v>607</x:v>
      </x:c>
      <x:c r="M439" t="str">
        <x:v>DIRECT PRIMARY</x:v>
      </x:c>
    </x:row>
    <x:row r="440">
      <x:c r="A440" t="n">
        <x:v>7</x:v>
      </x:c>
      <x:c r="B440" t="str">
        <x:v>PB263446(1).pdf</x:v>
      </x:c>
      <x:c r="C440" t="n">
        <x:v>54</x:v>
      </x:c>
      <x:c r="D440" t="str">
        <x:v>V07-P051</x:v>
      </x:c>
      <x:c r="E440" t="n">
        <x:v>207</x:v>
      </x:c>
      <x:c r="F440" t="str">
        <x:v>TIRF-313</x:v>
      </x:c>
      <x:c r="G440" t="str">
        <x:v>313</x:v>
      </x:c>
      <x:c r="H440" t="str">
        <x:v>HIGH</x:v>
      </x:c>
      <x:c r="I440" t="str">
        <x:v>cornering_coefficients</x:v>
      </x:c>
      <x:c r="J440" t="str">
        <x:v>681- 2- 6 "</x:v>
      </x:c>
      <x:c r="K440" t="str">
        <x:v>CORNERING COEFFICIENTS RUN: 681- 2- 6 " CORNERING STIFFNESS, L8/RAG CAMBER STIFFNESS, LBIRAO PEAK lATERAL FRICTION COEFFICIENT, L8/l8 OVERTURNING MOMENT.t FT L8 ALIGNING TORQUE, FT L8 AO Al A2 A3 A4 83 81 84 Cl C2 C3 K1 K2 K3 3033.57 7.49. 3927.54 1.068:/ . 9592.06 1.110 -2.987E-04 5.555E-Q8 -8.849E-05 -2.426E-04 -0.634 -2.369E-04 2.660[-04- 0.126 **************************</x:v>
      </x:c>
      <x:c r="L440" t="n">
        <x:v>1318</x:v>
      </x:c>
      <x:c r="M440" t="str">
        <x:v>DIRECT PRIMARY</x:v>
      </x:c>
    </x:row>
    <x:row r="441">
      <x:c r="A441" t="n">
        <x:v>7</x:v>
      </x:c>
      <x:c r="B441" t="str">
        <x:v>PB263446(1).pdf</x:v>
      </x:c>
      <x:c r="C441" t="n">
        <x:v>70</x:v>
      </x:c>
      <x:c r="D441" t="str">
        <x:v>V07-P067</x:v>
      </x:c>
      <x:c r="E441" t="n">
        <x:v>209</x:v>
      </x:c>
      <x:c r="F441" t="str">
        <x:v>TIRF-317</x:v>
      </x:c>
      <x:c r="G441" t="str">
        <x:v>317</x:v>
      </x:c>
      <x:c r="H441" t="str">
        <x:v>HIGH</x:v>
      </x:c>
      <x:c r="I441" t="str">
        <x:v>cornering_coefficients</x:v>
      </x:c>
      <x:c r="J441" t="str">
        <x:v>429- 2- 6</x:v>
      </x:c>
      <x:c r="K441" t="str">
        <x:v>CORNERING COEFFICIENTS RUN: 429- 2- 6 CORNERING STIFFNESS, LB/RAO AO 207.46 Al 14.39 A2 2151.14 CAMBER STIFFNESS, LBIRAO A3 0.186 A4 -835.59 PEAK LATERAL FRICTION COEFFICIENT, LB/LB B3 1.040 Bl -1.895E-04 B4 4.101E-08 OVERTURNING MOMENT, FT LB Cl -1. 146E-04' C2 -3.692E-04 C3 -0.476 ALIGNING TORQUE, FT LB 1&lt;1 -3.054E-04 K2 2.310e-04 K3 0.063 .** ........ ************ ...</x:v>
      </x:c>
      <x:c r="L441" t="n">
        <x:v>1278</x:v>
      </x:c>
      <x:c r="M441" t="str">
        <x:v>DIRECT PRIMARY</x:v>
      </x:c>
    </x:row>
    <x:row r="442">
      <x:c r="A442" t="n">
        <x:v>7</x:v>
      </x:c>
      <x:c r="B442" t="str">
        <x:v>PB263446(1).pdf</x:v>
      </x:c>
      <x:c r="C442" t="n">
        <x:v>71</x:v>
      </x:c>
      <x:c r="D442" t="str">
        <x:v>V07-P067</x:v>
      </x:c>
      <x:c r="E442" t="n">
        <x:v>209</x:v>
      </x:c>
      <x:c r="F442" t="str">
        <x:v>TIRF-317</x:v>
      </x:c>
      <x:c r="G442" t="str">
        <x:v>317</x:v>
      </x:c>
      <x:c r="H442" t="str">
        <x:v>HIGH</x:v>
      </x:c>
      <x:c r="I442" t="str">
        <x:v>braking_coefficients</x:v>
      </x:c>
      <x:c r="J442" t="str">
        <x:v>501- 2- 6</x:v>
      </x:c>
      <x:c r="K442" t="str">
        <x:v>BRAKING COEFFICIENTS RUN: 501- 2- 6 PEAK BRAKING COEFFICIENT, LSILB PO Pl P2 PEAK LONGITUDINAL SlIP 1.0355 -2.155f;-04 RO -0.211 R1 -4. 330E-05 SLIDE BRAKING COEFfICIENT, LB/LB SO S1 S2 0.1448 -9.620E-05 1.0489 -2.576E-01t 2.435E~8 . 0.8021 -2.244tE-01t 6.899E-GS *****.**** •••• ***.........</x:v>
      </x:c>
      <x:c r="L442" t="n">
        <x:v>613</x:v>
      </x:c>
      <x:c r="M442" t="str">
        <x:v>DIRECT PRIMARY</x:v>
      </x:c>
    </x:row>
    <x:row r="443">
      <x:c r="A443" t="n">
        <x:v>7</x:v>
      </x:c>
      <x:c r="B443" t="str">
        <x:v>PB263446(1).pdf</x:v>
      </x:c>
      <x:c r="C443" t="n">
        <x:v>78</x:v>
      </x:c>
      <x:c r="D443" t="str">
        <x:v>V07-P075</x:v>
      </x:c>
      <x:c r="E443" t="n">
        <x:v>210</x:v>
      </x:c>
      <x:c r="F443" t="str">
        <x:v>TIRF-318</x:v>
      </x:c>
      <x:c r="G443" t="str">
        <x:v>318</x:v>
      </x:c>
      <x:c r="H443" t="str">
        <x:v>MEDIUM</x:v>
      </x:c>
      <x:c r="I443" t="str">
        <x:v>cornering_coefficients</x:v>
      </x:c>
      <x:c r="J443" t="str">
        <x:v>.576- 2.., 6</x:v>
      </x:c>
      <x:c r="K443" t="str">
        <x:v>CORNERING COEFFICIENTS RUN: .576- 2.., 6 CORNERING STIFFNESS, LB/RAD CAMBER STIFFNESS, LB/RAD PEAK LATERAL FRICTION COEfFICIENT. LB/L8 OVERTURNING MOMENT, FT LB ALIGNING TORQlIE~ FT LB AO Al A2 43 A4 B3 81 B4 Cl C2 C3 K1 K2 K3 1056.03 11.61 2451.65 .0.220 -1652.68 0.987 -58itl4E-oS -1.612e-08 -1.126E-04 -3.707e-04 -0.540 -2.161E-0lt 2.194E-04 0.·062 **************************</x:v>
      </x:c>
      <x:c r="L443" t="n">
        <x:v>1309</x:v>
      </x:c>
      <x:c r="M443" t="str">
        <x:v>DIRECT PRIMARY</x:v>
      </x:c>
    </x:row>
    <x:row r="444">
      <x:c r="A444" t="n">
        <x:v>7</x:v>
      </x:c>
      <x:c r="B444" t="str">
        <x:v>PB263446(1).pdf</x:v>
      </x:c>
      <x:c r="C444" t="n">
        <x:v>86</x:v>
      </x:c>
      <x:c r="D444" t="str">
        <x:v>V07-P083</x:v>
      </x:c>
      <x:c r="E444" t="n">
        <x:v>211</x:v>
      </x:c>
      <x:c r="F444" t="str">
        <x:v>TIRF-319</x:v>
      </x:c>
      <x:c r="G444" t="str">
        <x:v>319</x:v>
      </x:c>
      <x:c r="H444" t="str">
        <x:v>MEDIUM</x:v>
      </x:c>
      <x:c r="I444" t="str">
        <x:v>cornering_coefficients</x:v>
      </x:c>
      <x:c r="J444" t="str">
        <x:v>541- 2- 6.</x:v>
      </x:c>
      <x:c r="K444" t="str">
        <x:v>CORNERING COEFFICIENTS RUN: 541- 2- 6. CORNERING STIFFNESS, LB/RAD CAMBER STIFFNESS, LB/RAD . PEAK LATERAL FRICTION COEFFICIENT, LB/LB OVERTURNING MOMENT, FT LB ALIGNING TORQUE, FT LB AO A1 A2 A3 A4 B3 B1 84 Cl C2 C3 Kl K2 K3 2811.34- 9.11 2241.44 -0.164 387.28 0.992 1.107E-05 -6.214E-oa -9.946E-05 -1.921E-04 -0.472 -2.767E-04 2.086E-Q4 0.045 ************************** TEST OATA ************************** LOAD CALPHA CA/FZ NALPHA NA/FI NA/CA LB i.,6I'OEG LBIDEG/LB FTLBIOEG FTLB/DEG/LB FT 1675.0 119.1 0.071 38.8 0.023 0.326 1435.5 128.4- 0.089 31.4 0.022 0.245 1199.3 134.5 0.112 25.6 0.021 0.190 961.8 138.6 0.144 20.4 0.021 0.147 720.4 131.2 0.182 13.5 0.019 0.103 478.3 106.0 0.222 7.3 0.015 0.069 LOAD CGAMMA CG/FZ NGAMMA NG/FI NG/CG LB LB/DEG LBIDEG/LB FTLBIOEG FTLB/OEG/LB FT 1675.0 15.6 0.009 1.0 0.001 0.062 1435.5 12.2 0.008 1.9 0.001 0.157 1199.3 6.5 0.005 1.5 0.001 0.225 961.8 3.9 0.004 1.3 0.001 0.337 720.4 2.1 0.003 1.4 0.002 0.665 LO.AD CG/CA MUY PEAK SA aMUY PEAK LB OEG 1675.0 0.131 0.83 23.5 1435.5 0.095 0.89 22.1 1199.3 0.048 0.92 -19.3 961.8 0.028 0.95 -18.1 720.4 0.016 0.95 -16.3 478.3 0.99 -15.1 ~ 1~ til,</x:v>
      </x:c>
      <x:c r="L444" t="n">
        <x:v>1293</x:v>
      </x:c>
      <x:c r="M444" t="str">
        <x:v>DIRECT PRIMARY</x:v>
      </x:c>
    </x:row>
    <x:row r="445">
      <x:c r="A445" t="n">
        <x:v>7</x:v>
      </x:c>
      <x:c r="B445" t="str">
        <x:v>PB263446(1).pdf</x:v>
      </x:c>
      <x:c r="C445" t="n">
        <x:v>87</x:v>
      </x:c>
      <x:c r="D445" t="str">
        <x:v>V07-P083</x:v>
      </x:c>
      <x:c r="E445" t="n">
        <x:v>211</x:v>
      </x:c>
      <x:c r="F445" t="str">
        <x:v>TIRF-319</x:v>
      </x:c>
      <x:c r="G445" t="str">
        <x:v>319</x:v>
      </x:c>
      <x:c r="H445" t="str">
        <x:v>MEDIUM</x:v>
      </x:c>
      <x:c r="I445" t="str">
        <x:v>braking_coefficients</x:v>
      </x:c>
      <x:c r="J445" t="str">
        <x:v>622- 2- 6</x:v>
      </x:c>
      <x:c r="K445" t="str">
        <x:v>BRAKING COEFFICIENTS RUN: 622- 2- 6 PEAK BRAKING COEFfICIENT, lBILB PO PI P2 PEAK lONGlYUOINAL SLIP RoO Rl SLIOE BRAKING COEFFICIENT, LB/LB SO SI S2 1.272.9 -l.661E-04 -0.204 1.430':-05 0.9093 -1.816E-Q4 0.9273 2.791E-04 -2.959E-01 . 0.5636 4.838E-04 -3e078E-01 **************************</x:v>
      </x:c>
      <x:c r="L445" t="n">
        <x:v>600</x:v>
      </x:c>
      <x:c r="M445" t="str">
        <x:v>DIRECT PRIMARY</x:v>
      </x:c>
    </x:row>
    <x:row r="446">
      <x:c r="A446" t="n">
        <x:v>7</x:v>
      </x:c>
      <x:c r="B446" t="str">
        <x:v>PB263446(1).pdf</x:v>
      </x:c>
      <x:c r="C446" t="n">
        <x:v>94</x:v>
      </x:c>
      <x:c r="D446" t="str">
        <x:v>V07-P091</x:v>
      </x:c>
      <x:c r="E446" t="n">
        <x:v>212</x:v>
      </x:c>
      <x:c r="F446" t="str">
        <x:v>TIRF-320</x:v>
      </x:c>
      <x:c r="G446" t="str">
        <x:v>320</x:v>
      </x:c>
      <x:c r="H446" t="str">
        <x:v>MEDIUM</x:v>
      </x:c>
      <x:c r="I446" t="str">
        <x:v>cornering_coefficients</x:v>
      </x:c>
      <x:c r="J446" t="str">
        <x:v>384- 2- 6</x:v>
      </x:c>
      <x:c r="K446" t="str">
        <x:v>CORNERING COEFFICIENTS RUN: 384- 2- 6 CORNERING STIFFNESS. LB/RAD CAMBER STIFFNESS, lB/RAD PEAK LATERAL FRICTION COEFFICIENT, LB/LB OVERTURNING MOMENT, FT lB ALIGNING TORQUE, FT l&amp; AO Al A2 A3 A4 B3 Bl B4 Cl C2 C3 Kl K2 K3 2469.50 14.95 3419.11 0.621 n535.06 0.972 -2.363e-05 -2.518E-08 -6.3121:-05' -2.513E-04 -0.635 -2.019E-04 1.875E-04 0.096 **************************</x:v>
      </x:c>
      <x:c r="L446" t="n">
        <x:v>1301</x:v>
      </x:c>
      <x:c r="M446" t="str">
        <x:v>DIRECT PRIMARY</x:v>
      </x:c>
    </x:row>
    <x:row r="447">
      <x:c r="A447" t="n">
        <x:v>7</x:v>
      </x:c>
      <x:c r="B447" t="str">
        <x:v>PB263446(1).pdf</x:v>
      </x:c>
      <x:c r="C447" t="n">
        <x:v>95</x:v>
      </x:c>
      <x:c r="D447" t="str">
        <x:v>V07-P091</x:v>
      </x:c>
      <x:c r="E447" t="n">
        <x:v>212</x:v>
      </x:c>
      <x:c r="F447" t="str">
        <x:v>TIRF-320</x:v>
      </x:c>
      <x:c r="G447" t="str">
        <x:v>320</x:v>
      </x:c>
      <x:c r="H447" t="str">
        <x:v>MEDIUM</x:v>
      </x:c>
      <x:c r="I447" t="str">
        <x:v>braking_coefficients</x:v>
      </x:c>
      <x:c r="J447" t="str">
        <x:v>459- 2- 6</x:v>
      </x:c>
      <x:c r="K447" t="str">
        <x:v>BRAKING COEFFICIENTS RUN: 459- 2- 6 PEAK BRAKING COEFFICIENT. LBILB PO PI P2 PEAK LONGItUDINAL SlIP 1.1992 -1. 940 E-04 RO 0.013 Rl -1. 140E-04 SLIDE BRAKING COEfFICIENT, Le/lB 50 51 52 0.9291 -1.656E-04 1.1326 -9.89~E-05 -2.974E-oS . 1.0429 -3.214E-04 5.2.05E-oS **************************</x:v>
      </x:c>
      <x:c r="L447" t="n">
        <x:v>605</x:v>
      </x:c>
      <x:c r="M447" t="str">
        <x:v>DIRECT PRIMARY</x:v>
      </x:c>
    </x:row>
    <x:row r="448">
      <x:c r="A448" t="n">
        <x:v>7</x:v>
      </x:c>
      <x:c r="B448" t="str">
        <x:v>PB263446(1).pdf</x:v>
      </x:c>
      <x:c r="C448" t="n">
        <x:v>102</x:v>
      </x:c>
      <x:c r="D448" t="str">
        <x:v>V07-P099</x:v>
      </x:c>
      <x:c r="E448" t="n">
        <x:v>213</x:v>
      </x:c>
      <x:c r="F448" t="str">
        <x:v>TIRF-321</x:v>
      </x:c>
      <x:c r="G448" t="str">
        <x:v>321</x:v>
      </x:c>
      <x:c r="H448" t="str">
        <x:v>MEDIUM</x:v>
      </x:c>
      <x:c r="I448" t="str">
        <x:v>cornering_coefficients</x:v>
      </x:c>
      <x:c r="J448" t="str">
        <x:v>580- 2- 6</x:v>
      </x:c>
      <x:c r="K448" t="str">
        <x:v>CORNERING COEFFICIENTS RUN: 580- 2- 6 CORNERING STIFFNESS, LB/RAD CAMBER STIFFNESS, LB/RAD PEAK LATERAL FRICTION COEFFICIENT, L8/L8 OVERTURNING MOMENT, FT L8 ALIGNING TORQUE, FT L8 AO Al A2 A3 A4 83 81 84 Cl C2 C3 Kl K2 K3 2020.69 8.03 3573.13 1.723 4655.66 1.267 -2.474E-64 . 6.888E-09 -1.124E-04 -7.913E-05 -0.601 -1.1t43E-04 1.449E-04 0.110 **************************</x:v>
      </x:c>
      <x:c r="L448" t="n">
        <x:v>1295</x:v>
      </x:c>
      <x:c r="M448" t="str">
        <x:v>DIRECT PRIMARY</x:v>
      </x:c>
    </x:row>
    <x:row r="449">
      <x:c r="A449" t="n">
        <x:v>7</x:v>
      </x:c>
      <x:c r="B449" t="str">
        <x:v>PB263446(1).pdf</x:v>
      </x:c>
      <x:c r="C449" t="n">
        <x:v>111</x:v>
      </x:c>
      <x:c r="D449" t="str">
        <x:v>V07-P108</x:v>
      </x:c>
      <x:c r="E449" t="n">
        <x:v>214</x:v>
      </x:c>
      <x:c r="F449" t="str">
        <x:v>TIRF-322</x:v>
      </x:c>
      <x:c r="G449" t="str">
        <x:v>322</x:v>
      </x:c>
      <x:c r="H449" t="str">
        <x:v>HIGH</x:v>
      </x:c>
      <x:c r="I449" t="str">
        <x:v>cornering_coefficients</x:v>
      </x:c>
      <x:c r="J449" t="str">
        <x:v>538- 2- 6</x:v>
      </x:c>
      <x:c r="K449" t="str">
        <x:v>CORNERING COEFFICIENTS RUN: 538- 2- 6 CORNERING STIFf,NESS" La/RAD CA)lBE,R STI,FFNESS t liB/RAD PEAK LATERAL FRICTIoN COEFFICIENT, LB/LB , OVERTURNING MOMENT. FT LB ALIGNING TORQUE, FT; La AO Al A2 A3 A4 83 Bl B4 C1. C2 'C3 ,. K1 1&lt;2 1&lt;3 2520.03 7.63 4025.38 1.408 6172.35 1.040 3.063E-05 -5.717E-oS -1 •. 123E-04' -~.185E-05 -0.496 ':"1.695E-C4 1.36ZE-04 0.110 * .. ***************.,.******</x:v>
      </x:c>
      <x:c r="L449" t="n">
        <x:v>1320</x:v>
      </x:c>
      <x:c r="M449" t="str">
        <x:v>DIRECT PRIMARY</x:v>
      </x:c>
    </x:row>
    <x:row r="450">
      <x:c r="A450" t="n">
        <x:v>7</x:v>
      </x:c>
      <x:c r="B450" t="str">
        <x:v>PB263446(1).pdf</x:v>
      </x:c>
      <x:c r="C450" t="n">
        <x:v>119</x:v>
      </x:c>
      <x:c r="D450" t="str">
        <x:v>V07-P116</x:v>
      </x:c>
      <x:c r="E450" t="n">
        <x:v>215</x:v>
      </x:c>
      <x:c r="F450" t="str">
        <x:v>TIRF-323</x:v>
      </x:c>
      <x:c r="G450" t="str">
        <x:v>323</x:v>
      </x:c>
      <x:c r="H450" t="str">
        <x:v>HIGH</x:v>
      </x:c>
      <x:c r="I450" t="str">
        <x:v>cornering_coefficients</x:v>
      </x:c>
      <x:c r="J450" t="str">
        <x:v>582- 2- 6</x:v>
      </x:c>
      <x:c r="K450" t="str">
        <x:v>CORNERING COEFFICIENTS RUN: 582- 2- 6 CORNERING STIFFNESS. L8/RAD AO 3059.57 Al 6.68 A2 3862.68 "-AMBER STIFFNESS, La/RAD A3 1.279 . A4 6323.91 PEAK LATERAl FRICTION COEFFICIENT, La/LB 83 1.277 -Bl -3.146£-04 B4 3.851E-08 OVERTURNING MOMENT, FT LB tl -1.080e-04 C2 -2.493E-05 C3 -0.510 4LIGNING TORQUE, FT LB Kl -1.707E-04 K2 1.624E-o", 1(3 0.112 **************************</x:v>
      </x:c>
      <x:c r="L450" t="n">
        <x:v>1297</x:v>
      </x:c>
      <x:c r="M450" t="str">
        <x:v>DIRECT PRIMARY</x:v>
      </x:c>
    </x:row>
    <x:row r="451">
      <x:c r="A451" t="n">
        <x:v>7</x:v>
      </x:c>
      <x:c r="B451" t="str">
        <x:v>PB263446(1).pdf</x:v>
      </x:c>
      <x:c r="C451" t="n">
        <x:v>127</x:v>
      </x:c>
      <x:c r="D451" t="str">
        <x:v>V07-P124</x:v>
      </x:c>
      <x:c r="E451" t="n">
        <x:v>216</x:v>
      </x:c>
      <x:c r="F451" t="str">
        <x:v>TIRF-324</x:v>
      </x:c>
      <x:c r="G451" t="str">
        <x:v>324</x:v>
      </x:c>
      <x:c r="H451" t="str">
        <x:v>HIGH</x:v>
      </x:c>
      <x:c r="I451" t="str">
        <x:v>cornering_coefficients</x:v>
      </x:c>
      <x:c r="J451" t="str">
        <x:v>583- 2- 6</x:v>
      </x:c>
      <x:c r="K451" t="str">
        <x:v>CORNERING COEFFICIENTS RUN: 583- 2- 6 CORNERING STIFFNESS, LBIRAD AO 2993.03 Al 7.23 A2- 4769.13 CAMBER STIFFNESS" LBIRAD A3 1.341 A4 1562.27 PEAK LATERAL FRICTION COEFFICIENT, LB/LB B3 1.278 61 -2.158E-04 64 2.b08E-oa OVERTURNING MOMENT, FT LB Cl -1.037E-Q4 C2 -3.181E-05 C3 -0.559 ALIGNING TORQUE, FT LB Kl -1.4'71E-04 K2 1.428E-04 K3 0.113 *********.******.********.</x:v>
      </x:c>
      <x:c r="L451" t="n">
        <x:v>1332</x:v>
      </x:c>
      <x:c r="M451" t="str">
        <x:v>DIRECT PRIMARY</x:v>
      </x:c>
    </x:row>
    <x:row r="452">
      <x:c r="A452" t="n">
        <x:v>7</x:v>
      </x:c>
      <x:c r="B452" t="str">
        <x:v>PB263446(1).pdf</x:v>
      </x:c>
      <x:c r="C452" t="n">
        <x:v>136</x:v>
      </x:c>
      <x:c r="D452" t="str">
        <x:v>V07-P133</x:v>
      </x:c>
      <x:c r="E452" t="n">
        <x:v>217</x:v>
      </x:c>
      <x:c r="F452" t="str">
        <x:v>TIRF-325</x:v>
      </x:c>
      <x:c r="G452" t="str">
        <x:v>325</x:v>
      </x:c>
      <x:c r="H452" t="str">
        <x:v>MEDIUM</x:v>
      </x:c>
      <x:c r="I452" t="str">
        <x:v>cornering_coefficients</x:v>
      </x:c>
      <x:c r="J452" t="str">
        <x:v>; 584- 2- 6</x:v>
      </x:c>
      <x:c r="K452" t="str">
        <x:v>CORNERING COEFFICIENTS RUN; 584- 2- 6 CORNERING STIfFNESS. LB/RAO CAMBER STIFFNESS. L8/RAD PEAK LATERAL FRICTION COEffICIENT. LB/LB OVERTURNING MOMENT. FT LB ALIGNING TORQUE. FT LB AO Al A2 43 A4 83 81 B4 '1 U C3 Kl K2 K3 2196.90 6.94 4739.39 1.104 9029.88 1.265 -2.997£-04 3.504E-08 -1.036E-04- -4.250E-05 -0.553 -1.389e-04 J.4~5E-04 0.104 ************************** TEST OA,TA **** .... **********.******. LOAD CALPHA CA/Fl ItALPHA NA/FZ NA/CA 18 LBIDEG LB/DEG/LB FTLBIDEG F'Tl.B/OEG/LB FT 2582.4- 193.3 0.&amp;75 4-7 •. 1 0.018 0.247 2215.9 188.' O.(l8S 48.6 0.018 0.215· 1846.6 183.0 0.099 32.9 0.018 0.180 1415.3 174.5 0.118 25.5 0.017 0.146 1111.7 154.3 0.139 1·8.0 0.016 0.111 738.6 122.2 0.166 10.8 0.015 0.089 LOAO CGAMMA CfJFZ NGMIMA HG/Fl NG/CG La La/oEG L81'0£"1.8 FTLaIDEG FTLS/OEG/L8 FT 2582.4- 36.2 0.01.4 5.3 0.002 0.147 2215.9 31..8 0.014 ,..8 0.002 0.152 18.ft6.6 28.1 0.&amp;t5 It. 1 0.003 0.168 1475.3 24.1 O.ou. 4.2 0.,003 0.175 1111.7 19.3 o eO 1'7 3.9 0.003 ·0.199 LOAD CtVCA MtIY PEAK SA a MUY PEAK LB OEG 2582 • .1. 0.187 O.'J2 20.3 2215.9 0.168 0.79 19.1 1846.6 0.153 0.84 18.3 1415.3 0.13:8 0.89 -19.3 1111.7 0.125 0.96 -15.1 738.6 1..07 -16.3 I:;~</x:v>
      </x:c>
      <x:c r="L452" t="n">
        <x:v>1321</x:v>
      </x:c>
      <x:c r="M452" t="str">
        <x:v>DIRECT PRIMARY</x:v>
      </x:c>
    </x:row>
    <x:row r="453">
      <x:c r="A453" t="n">
        <x:v>7</x:v>
      </x:c>
      <x:c r="B453" t="str">
        <x:v>PB263446(1).pdf</x:v>
      </x:c>
      <x:c r="C453" t="n">
        <x:v>143</x:v>
      </x:c>
      <x:c r="D453" t="str">
        <x:v>V07-P141</x:v>
      </x:c>
      <x:c r="E453" t="n">
        <x:v>218</x:v>
      </x:c>
      <x:c r="F453" t="str">
        <x:v>TIRF-326</x:v>
      </x:c>
      <x:c r="G453" t="str">
        <x:v>326</x:v>
      </x:c>
      <x:c r="H453" t="str">
        <x:v>MEDIUM</x:v>
      </x:c>
      <x:c r="I453" t="str">
        <x:v>cornering_coefficients</x:v>
      </x:c>
      <x:c r="J453" t="str">
        <x:v>587- 2.., 6</x:v>
      </x:c>
      <x:c r="K453" t="str">
        <x:v>CORNERING COEFFICIENTS RUN: 587- 2.., 6 CORNERING STIFFNESS, LB/RAD AO 2152.14 Al 8.80 A2 6655.64 CAMBER STIFFNESS, 18/RAD A3 1.621 A4 9416.45 PEAlK LATERAL FRICTION COEFF.ICIENT, La/LB 83 1.174 81 -1.4It5e-04 B4 8.957E-09 OYERT1.9RNINGKOMENT. FT LB ~l -7.139E-05 t2' -Z.516E-05 C3·. -0.620 ALIGNING TORQUE, I=T LEl K1 ., -9.952E-05 K2 8.992E-05 K3 0.114 **************************</x:v>
      </x:c>
      <x:c r="L453" t="n">
        <x:v>1347</x:v>
      </x:c>
      <x:c r="M453" t="str">
        <x:v>DIRECT PRIMARY</x:v>
      </x:c>
    </x:row>
    <x:row r="454">
      <x:c r="A454" t="n">
        <x:v>7</x:v>
      </x:c>
      <x:c r="B454" t="str">
        <x:v>PB263446(1).pdf</x:v>
      </x:c>
      <x:c r="C454" t="n">
        <x:v>144</x:v>
      </x:c>
      <x:c r="D454" t="str">
        <x:v>V07-P141</x:v>
      </x:c>
      <x:c r="E454" t="n">
        <x:v>218</x:v>
      </x:c>
      <x:c r="F454" t="str">
        <x:v>TIRF-326</x:v>
      </x:c>
      <x:c r="G454" t="str">
        <x:v>326</x:v>
      </x:c>
      <x:c r="H454" t="str">
        <x:v>MEDIUM</x:v>
      </x:c>
      <x:c r="I454" t="str">
        <x:v>braking_coefficients</x:v>
      </x:c>
      <x:c r="J454" t="str">
        <x:v>606- 2- 6</x:v>
      </x:c>
      <x:c r="K454" t="str">
        <x:v>BRAKING COEffICIENTS RUN: 606- 2- 6 PEAK BRAKING COEFFICIENT, L8/lS PO Pi P2 PEAK LONGITUOINAl SLIP RO tu SLIDE BRAKING COEFfICIENT, LB/LS SO 51 S2 0.89&amp;5 -7.411 £:-05 -0.226 - 2.0lIE-05 0.7011 -1. 499E-D5 1.1071 -2.979E:-D4 5.393E-oS. 0&lt;»7857 -1.657E-01t 2.Z35E-oe **************************</x:v>
      </x:c>
      <x:c r="L454" t="n">
        <x:v>615</x:v>
      </x:c>
      <x:c r="M454" t="str">
        <x:v>DIRECT PRIMARY</x:v>
      </x:c>
    </x:row>
    <x:row r="455">
      <x:c r="A455" t="n">
        <x:v>7</x:v>
      </x:c>
      <x:c r="B455" t="str">
        <x:v>PB263446(1).pdf</x:v>
      </x:c>
      <x:c r="C455" t="n">
        <x:v>151</x:v>
      </x:c>
      <x:c r="D455" t="str">
        <x:v>V07-P148</x:v>
      </x:c>
      <x:c r="E455" t="n">
        <x:v>219</x:v>
      </x:c>
      <x:c r="F455" t="str">
        <x:v>TIRF-327</x:v>
      </x:c>
      <x:c r="G455" t="str">
        <x:v>327</x:v>
      </x:c>
      <x:c r="H455" t="str">
        <x:v>HIGH</x:v>
      </x:c>
      <x:c r="I455" t="str">
        <x:v>cornering_coefficients</x:v>
      </x:c>
      <x:c r="J455" t="str">
        <x:v>588- 2-: 6</x:v>
      </x:c>
      <x:c r="K455" t="str">
        <x:v>CORNERING COEFFICIENTS RUN: 588- 2-: 6 CORNERING STIFFNESS, LB/RAO AO 2506.97 Al 6.88 A2 6883.16 CAMBER STIFfNESS, LB/RAO A3 O.9ltO Ait 21t075.87 PEAK LATERAL FRICTION COEfFICIENT, LB/LB 83 1.271 B1 -2.496E-04 Bit 2.274f-08 OVERTURNING MOMENT, FT LB C1 -7.264E-oS C2 -4.316E-05 C3 -0.640 ALIGNING TORQUE, FT LB Kl -1.042E-04 K2 1.043E-G4 K3 0.091 **************************</x:v>
      </x:c>
      <x:c r="L455" t="n">
        <x:v>1296</x:v>
      </x:c>
      <x:c r="M455" t="str">
        <x:v>DIRECT PRIMARY</x:v>
      </x:c>
    </x:row>
    <x:row r="456">
      <x:c r="A456" t="n">
        <x:v>7</x:v>
      </x:c>
      <x:c r="B456" t="str">
        <x:v>PB263446(1).pdf</x:v>
      </x:c>
      <x:c r="C456" t="n">
        <x:v>158</x:v>
      </x:c>
      <x:c r="D456" t="str">
        <x:v>V07-P156</x:v>
      </x:c>
      <x:c r="E456" t="n">
        <x:v>220</x:v>
      </x:c>
      <x:c r="F456" t="str">
        <x:v>TIRF-329</x:v>
      </x:c>
      <x:c r="G456" t="str">
        <x:v>329</x:v>
      </x:c>
      <x:c r="H456" t="str">
        <x:v>LOW</x:v>
      </x:c>
      <x:c r="I456" t="str">
        <x:v>cornering_coefficients</x:v>
      </x:c>
      <x:c r="J456" t="str"/>
      <x:c r="K456" t="str">
        <x:v>CORNERING COEFFICIENTS CORNERING STIFFNESS. LBIRAO AO 3513.47 A1 6.96 A2 4297.65 CAMBER STIFFNESS, LB.fRAD A3 1'.498 A4 5918.69 PEAK LATERAL FRICTION CO£f:FICtBft. L8"L8 83 1.195 81 -1.18SE-04 84 -2.564E-oS OVERTURNING MOMENT t FT L8 : ; Cl -1.050E-64 C2 -6.075E-oS C3 -0.574 ALIGNING TORQUE~ FT L8 Kl -1.526E-04 K2 1.455E-04 1(3 0.120 ~* .. *** •• **** •• ** ... ****** TESt DATA ********.**** .... ********* LOAD CAlPHA CWFl HAlPHA NAJ'Fl NA/eA L8 Lal'DEG LS'DEG'L8 Ffl&amp;IOEG 1=T'L810EG'LB fT 2.410.1 lC¥2.4 0.080 ift&amp;.1 0.02-0 0.250 2068.0 187.7 0.091 40.9 0.020 O.21S 1723.3 185.8 0.108 ah6 0.020 0.181 1376.6 176.7 0.128 ·26.4 0.019 0.149 1038.0 159.6 0,.15ft 19 .. 2 0.018 0.120 691.7 129.9 0·.188 11.9 0.011 0.092- LOAD CGAMMA CGIFI "MGA ... ·A NG/Fl NGICG L8 l8/DEG l8/DEG/L8 fTt.aIOEG FTLB.fOEG/LB fT 2410.1 38.3 0..016 5.6 0.002 0.145 2068.0 34.6 O.Oll 5.l 0.003 0.150 1723.3 31.4 0 .. 01. Ito. a 0.003 0.153 1376.6 28.2 0.03) 4.:6 0 .. 003 0.164 1038.0 23.2 0.022 4.0 0.001t 0.174 LOAD ewc. NOV PEAK SA iii HUY PEAK L8 DEG 2410.l O.l99 0.1'6 20.9 2068.0 0.185 0.81t 19.7 1723.3 0.169 0.92 IS.7 1376.6 0.160 0.99 -19.3 1038.0 0.11t5 1.03 -16.3 691.7 1.11 -13.9 1#</x:v>
      </x:c>
      <x:c r="L456" t="n">
        <x:v>1327</x:v>
      </x:c>
      <x:c r="M456" t="str">
        <x:v>DIRECT PRIMARY</x:v>
      </x:c>
    </x:row>
    <x:row r="457">
      <x:c r="A457" t="n">
        <x:v>7</x:v>
      </x:c>
      <x:c r="B457" t="str">
        <x:v>PB263446(1).pdf</x:v>
      </x:c>
      <x:c r="C457" t="n">
        <x:v>159</x:v>
      </x:c>
      <x:c r="D457" t="str">
        <x:v>V07-P156</x:v>
      </x:c>
      <x:c r="E457" t="n">
        <x:v>220</x:v>
      </x:c>
      <x:c r="F457" t="str">
        <x:v>TIRF-329</x:v>
      </x:c>
      <x:c r="G457" t="str">
        <x:v>329</x:v>
      </x:c>
      <x:c r="H457" t="str">
        <x:v>LOW</x:v>
      </x:c>
      <x:c r="I457" t="str">
        <x:v>braking_coefficients</x:v>
      </x:c>
      <x:c r="J457" t="str">
        <x:v>668- 2- 6</x:v>
      </x:c>
      <x:c r="K457" t="str">
        <x:v>BRAKING COEFFICIENTS RUN: 668- 2- 6 PEAK BRAKING COEFFICIENT, lB/lB PO PI P2 PEAK lONGI'fUOlNAIL SLIP RO R1 SLIDE BRAKING COEFFICIENT, Lalla SO SI S2 1.0459 -1.707E-04 -0.227 5.016E-06 0.8281 -1.638E-04 1.1833 -3 e651E-04 6.269E-08 1.1116 -5.525E-04 1.292E-07 ****.* •• ** •• *********.....</x:v>
      </x:c>
      <x:c r="L457" t="n">
        <x:v>603</x:v>
      </x:c>
      <x:c r="M457" t="str">
        <x:v>DIRECT PRIMARY</x:v>
      </x:c>
    </x:row>
    <x:row r="458">
      <x:c r="A458" t="n">
        <x:v>7</x:v>
      </x:c>
      <x:c r="B458" t="str">
        <x:v>PB263446(1).pdf</x:v>
      </x:c>
      <x:c r="C458" t="n">
        <x:v>165</x:v>
      </x:c>
      <x:c r="D458" t="str">
        <x:v>V07-P163</x:v>
      </x:c>
      <x:c r="E458" t="n">
        <x:v>221</x:v>
      </x:c>
      <x:c r="F458" t="str">
        <x:v>TIRF-330</x:v>
      </x:c>
      <x:c r="G458" t="str">
        <x:v>330</x:v>
      </x:c>
      <x:c r="H458" t="str">
        <x:v>HIGH</x:v>
      </x:c>
      <x:c r="I458" t="str">
        <x:v>cornering_coefficients</x:v>
      </x:c>
      <x:c r="J458" t="str"/>
      <x:c r="K458" t="str">
        <x:v>CORNERING COEFFICIENTS CORNERING STIFFNESS. LB/RAD AO 4017.03 Al 6.25 A2 5534.69 (AMBER STIfFNESS. LB/RAD A3 1.377 A4 7509.05 PEAK LATERAL FRIel·ION COEFFICIENT, La/LB B3 1.154 81 -9~115E-05 B4- -2~~66E-08 OVERTURNING MOMENT, FT·LB C1 -.l.OO2E""'04 C2 -3.,252E-05 C3 ";'0.556 ALIGNING TORQUE. fl LB Kl -1~41ee-04 K2 1.:375E-04 K3 .0.110 ************************** TeST . DATA *********~'*****-*'******** LOAD CALPHA. CA/FZ NALPHA NA/FZ NA/CA L8 LB/oEG LB/DEG/LB FTLBIDEG FTLB/IlEG/L8 FT . , 2753.9 224.6 0.082. &lt;54.,,8 . 0.020 0.244- 2365.1 2U .• 4 0~089 . 46.8 . 0.020 0.221 1912.1 201.2 0 .. 105 38.2 0.019 0.184 1575.8 196.0 00124.' 30.2 0.019 ,0.154- 1185.4- ·174~9 0.148 21.1 0.018 0.121 792.0 141,..,3 0.178 13.6 0.01'1 ' '0.096 LOAD CGA.~MA CG/fZ .NGAMMA NG/FI NG/CG LB lB/OEG· LB/DEG/LB FTL8/oE~· FTLB/DE.:G/16 FT 2753.9 42.5 0.015 6.1 0.002 0.1;9 2365.1 38.7 0.016 6.? 0.003 0.161 1972.1 ~.6 0.018 , , . ~ 5.8 0.003 0.168 1575.8 30.0 ' 0.019 5.4 0.003 0.179 1185.4 24.9 0.021' 4.6 0.004 0.184 LOAD CG/CA MUY PEAK SA a MUY PEAK LB DEG 2753.9 0.189 0.72 22.2 2365.1 0.183 0.80 20.1 1972.1 0.167 0.88 18.6 1575.8 0.153 0.96 -18.7 1185.1t 0.142 1.00 -19.3 792.0 1.07 _ -14.5 /~I</x:v>
      </x:c>
      <x:c r="L458" t="n">
        <x:v>1339</x:v>
      </x:c>
      <x:c r="M458" t="str">
        <x:v>DIRECT PRIMARY</x:v>
      </x:c>
    </x:row>
    <x:row r="459">
      <x:c r="A459" t="n">
        <x:v>7</x:v>
      </x:c>
      <x:c r="B459" t="str">
        <x:v>PB263446(1).pdf</x:v>
      </x:c>
      <x:c r="C459" t="n">
        <x:v>172</x:v>
      </x:c>
      <x:c r="D459" t="str">
        <x:v>V07-P170</x:v>
      </x:c>
      <x:c r="E459" t="n">
        <x:v>222</x:v>
      </x:c>
      <x:c r="F459" t="str">
        <x:v>TIRF-331</x:v>
      </x:c>
      <x:c r="G459" t="str">
        <x:v>331</x:v>
      </x:c>
      <x:c r="H459" t="str">
        <x:v>LOW</x:v>
      </x:c>
      <x:c r="I459" t="str">
        <x:v>cornering_coefficients</x:v>
      </x:c>
      <x:c r="J459" t="str">
        <x:v>460- 2-. 6</x:v>
      </x:c>
      <x:c r="K459" t="str">
        <x:v>CORNERING COEFFICIENTS RUN: 460- 2-. 6 CORNERING STIFfNESS. L8IRAD CAMBER STIFFNESS, LB,RAD PEAK LATERAL FRICTION COEFFICIENT. La'L8 OYERTURNING MOMENT. FT La ALIGNING TORQUE, FT LB AO Al A2 A3 Ait 83 81 84 t1 C2 C3 K1 K2 1(3 3981.69 6.55 5050.06 1.239. 8899.11 1iD244 -1.881E-04 2.766E-09 ~l.o06E-04 -4.398E-oS -0.544 -1.325£-04 1.411E-04 0.113 .*** ......... ***..........</x:v>
      </x:c>
      <x:c r="L459" t="n">
        <x:v>1310</x:v>
      </x:c>
      <x:c r="M459" t="str">
        <x:v>DIRECT PRIMARY</x:v>
      </x:c>
    </x:row>
    <x:row r="460">
      <x:c r="A460" t="n">
        <x:v>7</x:v>
      </x:c>
      <x:c r="B460" t="str">
        <x:v>PB263446(1).pdf</x:v>
      </x:c>
      <x:c r="C460" t="n">
        <x:v>173</x:v>
      </x:c>
      <x:c r="D460" t="str">
        <x:v>V07-P170</x:v>
      </x:c>
      <x:c r="E460" t="n">
        <x:v>222</x:v>
      </x:c>
      <x:c r="F460" t="str">
        <x:v>TIRF-331</x:v>
      </x:c>
      <x:c r="G460" t="str">
        <x:v>331</x:v>
      </x:c>
      <x:c r="H460" t="str">
        <x:v>LOW</x:v>
      </x:c>
      <x:c r="I460" t="str">
        <x:v>braking_coefficients</x:v>
      </x:c>
      <x:c r="J460" t="str">
        <x:v>661- 2- 6</x:v>
      </x:c>
      <x:c r="K460" t="str">
        <x:v>BRAKING COEFFICIENTS RUN: 661- 2- 6 .. - PEAK BRAKING COEFFICIENT, LB/lB PEAK lONGIT.UOINAl SlIP PO PI P2 RO Rl SLIDE BRAKING COEFfICIENT, lB/lB SO SI S2 1.063~ -1.286E-ott -0.276 3.801E-05 0.8311 -1.266E-04 lclOOO -1.692E-G4 1.022E-Ga. 0.9286 -2.312E-04 2.12.5E-oa •• *** ...... **.*** ..... *.*.</x:v>
      </x:c>
      <x:c r="L460" t="n">
        <x:v>617</x:v>
      </x:c>
      <x:c r="M460" t="str">
        <x:v>DIRECT PRIMARY</x:v>
      </x:c>
    </x:row>
    <x:row r="461">
      <x:c r="A461" t="n">
        <x:v>7</x:v>
      </x:c>
      <x:c r="B461" t="str">
        <x:v>PB263446(1).pdf</x:v>
      </x:c>
      <x:c r="C461" t="n">
        <x:v>179</x:v>
      </x:c>
      <x:c r="D461" t="str">
        <x:v>V07-P177</x:v>
      </x:c>
      <x:c r="E461" t="n">
        <x:v>223</x:v>
      </x:c>
      <x:c r="F461" t="str">
        <x:v>TIRF-332</x:v>
      </x:c>
      <x:c r="G461" t="str">
        <x:v>332</x:v>
      </x:c>
      <x:c r="H461" t="str">
        <x:v>HIGH</x:v>
      </x:c>
      <x:c r="I461" t="str">
        <x:v>cornering_coefficients</x:v>
      </x:c>
      <x:c r="J461" t="str">
        <x:v>'; \t5~- "2- 6</x:v>
      </x:c>
      <x:c r="K461" t="str">
        <x:v>CORNERING COEFFICIENTS RUN'; \t5~- "2- 6 CORNERING STIFFNESS, LB/RAD 'AMBER STIFFNESS, La/RAD PEAK LATERAL FRICTION COEFFICIENT, LS/L8 OVERTURNING MOMENT, FT LB ALIGNING TORQUE, fT LB AO Al A2 A3 Ait 83 B1 S4 Cl C2 C3 Itl K2 K3 3156.00 6.58 n13.72 1.081 17317.00 1.231 -'1.663E-Q4 5.318E-09 -6.725E-05 "'!'4,.238E-oS -0.616 -9.043E-05 9.116E~5 0 .. 102 ************************** TEST D.A1A *************** ... ******** LOAD CALPHA CA/Fl NAlPHA NA/FZ NA/tA La lB/DEG LB/OEG/LB FTLBIDEG ·fTLB/OEG/LB .. FT 3821.4 28.9.6 0.016 67.9 0.018 0.234 3279.8 2711.0 0.085 . 51.4 0.018 O.2f.&gt;1 2131.4- 261.0 0.098 1t1.3· 0.Q17 0.117 2196.9 21tS.1 0.113 35.8 0.016 O.1~4 1650.4 217 ... 2 0.132 26.6 0.016 0~122 1100.8 111.,8 0.lS6 15.9 0.014 0.092 LOAD eGAMMA CG/Fl NGAMMA NG/Ft: NG/tG LB lBIDEG LB/DEG.fLB FTL810EG FTLS/DEG/LB FT 3821.4 56.9 0.015 8.8 0.002 0.154 3219.8 49.7 0.015 8.4 0.003 0.168 2731.4 tt3.4 0.016 7.3 0.003 0.168 2196.9 36.5 0.017 7.1 0.003 0.193 1650.4 2980 0.Ol7 S.l 0.003 0.176 LOAD CG/CA MUY PEAl'&lt;. SA a MUY PEAK L8 DEG 3821.4 0.191 0.68 20.0 3219.8 0.179 0.76 19.4 2731.4 0.163 0.82 11.9 2196.9 0.147 0.90 -18.1 1650.4 0.134 0.98 11.5 1100.8 1.06 -18.1 lieS'</x:v>
      </x:c>
      <x:c r="L461" t="n">
        <x:v>1330</x:v>
      </x:c>
      <x:c r="M461" t="str">
        <x:v>DIRECT PRIMARY</x:v>
      </x:c>
    </x:row>
    <x:row r="462">
      <x:c r="A462" t="n">
        <x:v>7</x:v>
      </x:c>
      <x:c r="B462" t="str">
        <x:v>PB263446(1).pdf</x:v>
      </x:c>
      <x:c r="C462" t="n">
        <x:v>180</x:v>
      </x:c>
      <x:c r="D462" t="str">
        <x:v>V07-P177</x:v>
      </x:c>
      <x:c r="E462" t="n">
        <x:v>223</x:v>
      </x:c>
      <x:c r="F462" t="str">
        <x:v>TIRF-332</x:v>
      </x:c>
      <x:c r="G462" t="str">
        <x:v>332</x:v>
      </x:c>
      <x:c r="H462" t="str">
        <x:v>HIGH</x:v>
      </x:c>
      <x:c r="I462" t="str">
        <x:v>braking_coefficients</x:v>
      </x:c>
      <x:c r="J462" t="str">
        <x:v>669- 2- 6</x:v>
      </x:c>
      <x:c r="K462" t="str">
        <x:v>BRAKING COEFFICIENTS RUN: 669- 2- 6 PEAK BRAKING COEFFICIENT. LS/LB PO P1 P2 PEAK LONGItUDINAL SLIP RO Rl SLIDE BRAKING COEFFICtENT, LB/LB SO S1 S2 0.9549 -6e1t5St:-OS -0.302 4.504£-05 O.741t4 ~8.272E~5 1.2998 -3.615e-04 6.140e-o&amp; . 0.8672 -1.686'£-04 2.111E-08 **************************</x:v>
      </x:c>
      <x:c r="L462" t="n">
        <x:v>603</x:v>
      </x:c>
      <x:c r="M462" t="str">
        <x:v>DIRECT PRIMARY</x:v>
      </x:c>
    </x:row>
    <x:row r="463">
      <x:c r="A463" t="n">
        <x:v>7</x:v>
      </x:c>
      <x:c r="B463" t="str">
        <x:v>PB263446(1).pdf</x:v>
      </x:c>
      <x:c r="C463" t="n">
        <x:v>185</x:v>
      </x:c>
      <x:c r="D463" t="str">
        <x:v>V07-P184</x:v>
      </x:c>
      <x:c r="E463" t="n">
        <x:v>224</x:v>
      </x:c>
      <x:c r="F463" t="str">
        <x:v>TIRF-333</x:v>
      </x:c>
      <x:c r="G463" t="str">
        <x:v>333</x:v>
      </x:c>
      <x:c r="H463" t="str">
        <x:v>MEDIUM</x:v>
      </x:c>
      <x:c r="I463" t="str">
        <x:v>cornering_coefficients</x:v>
      </x:c>
      <x:c r="J463" t="str">
        <x:v>994- 2~ 6</x:v>
      </x:c>
      <x:c r="K463" t="str">
        <x:v>CORNERING COEFFICIENTS RUN: 994- 2~ 6 CORNERING STIFFNESS. LB/RAD ~AMBER STIFFNESS. 18/RAO PEAK LATERAL fRICTION COEFFICIENT. LB/LB OVERTURNING MOMENT, FT La ALIGNING TORQUE. FT LB AO Al A2 A3 A4 83 B1 84 Cl '2 C3 Kl K2 K3 2961.10 8.15 .4758.13 1.876 5818.16 1.273 -2.171E-04 6.849E-09 -8.053E-05 2.451E-04 -0.768 -1.226E-04 1.280E-04 0.119 *"'*********$$$*.**"****</x:v>
      </x:c>
      <x:c r="L463" t="n">
        <x:v>1313</x:v>
      </x:c>
      <x:c r="M463" t="str">
        <x:v>DIRECT PRIMARY</x:v>
      </x:c>
    </x:row>
    <x:row r="464">
      <x:c r="A464" t="n">
        <x:v>7</x:v>
      </x:c>
      <x:c r="B464" t="str">
        <x:v>PB263446(1).pdf</x:v>
      </x:c>
      <x:c r="C464" t="n">
        <x:v>186</x:v>
      </x:c>
      <x:c r="D464" t="str">
        <x:v>V07-P184</x:v>
      </x:c>
      <x:c r="E464" t="n">
        <x:v>224</x:v>
      </x:c>
      <x:c r="F464" t="str">
        <x:v>TIRF-333</x:v>
      </x:c>
      <x:c r="G464" t="str">
        <x:v>333</x:v>
      </x:c>
      <x:c r="H464" t="str">
        <x:v>MEDIUM</x:v>
      </x:c>
      <x:c r="I464" t="str">
        <x:v>braking_coefficients</x:v>
      </x:c>
      <x:c r="J464" t="str">
        <x:v>148- 2- 6</x:v>
      </x:c>
      <x:c r="K464" t="str">
        <x:v>BRAKING COEFFICIENTS RUN: 148- 2- 6 PEAK BRAKING COEFFICIENT, LB'LB PO PI P2 PEAK LONGITVDINAL SLIP RO Rl SLIOE BRAKING COEFFICIENT. l8/L~ SO 51 $2 1.1251 -1.371E-04 -0.242 3.351E-05 0.8945 -1.39SE-04 1.1176 -1.436E-04 1.169E-09 0.7880 -9.574E-06' -4.091f.-oa ....... **** ...............</x:v>
      </x:c>
      <x:c r="L464" t="n">
        <x:v>614</x:v>
      </x:c>
      <x:c r="M464" t="str">
        <x:v>DIRECT PRIMARY</x:v>
      </x:c>
    </x:row>
    <x:row r="465">
      <x:c r="A465" t="n">
        <x:v>7</x:v>
      </x:c>
      <x:c r="B465" t="str">
        <x:v>PB263446(1).pdf</x:v>
      </x:c>
      <x:c r="C465" t="n">
        <x:v>192</x:v>
      </x:c>
      <x:c r="D465" t="str">
        <x:v>V07-P190</x:v>
      </x:c>
      <x:c r="E465" t="n">
        <x:v>225</x:v>
      </x:c>
      <x:c r="F465" t="str">
        <x:v>TIRF-334</x:v>
      </x:c>
      <x:c r="G465" t="str">
        <x:v>334</x:v>
      </x:c>
      <x:c r="H465" t="str">
        <x:v>HIGH</x:v>
      </x:c>
      <x:c r="I465" t="str">
        <x:v>cornering_coefficients</x:v>
      </x:c>
      <x:c r="J465" t="str">
        <x:v>995-</x:v>
      </x:c>
      <x:c r="K465" t="str">
        <x:v>CORNERING COEFFICIENTS RUN: 995- 2~ 6 CORNERING STIFFNESS. LB/RAD CAMBER STIFFNESS. L8/RAD PEAK LATERAL FRICTION COEFFICIENT, La/L8 OVERTURNING MOMENT. FT L8 ALIGNING TORQUE. FT L8 AO A1 A2 A3 A4 83 81 84 U C2 C3 Kl Kl K3 2320.32 7.37 9605.43 1.542 lO413,-,,~() 1.223 -1.566E-04- 3.599E-09 -5.461E-05 2.. 119E-04- -0.801 -S.,24U:-oS 8.,89E-05 0.110 ************************** TEST &amp;ATA ***********************-* LOAD CAlPHA C,·A/fl NALPHA NA/FZ NA.lCA LB LBIDEG Lli/OEG'U FTLBIDEG FTLS/DEC/La FT 3183.0 ~21.2 0.103 sa.1 0.018 0.117 2725.7 292.0 0.107 47.1 0.017 0.161 2211.6 272.1 0 .. 120 36 .. 5 0.016 0.131t 1819.5 2lt1.2 0.,133 26.-6 0.015 0.110 1364.9 202.7 0.1-1t9' 17 .. &amp; 0.013 0.088 897.0 151.1t 0.,1-68 9.9 0.011 0.065 LOAD CGAMMA CG-/Fl NGMOtA NG/fZ NG/CG La L8/DEG ' L8/DEG/LB FTL8JDSG F'L8I'DEG/LB FT 3183.0 61.6 0.(l19 '. 10.2 0.003 0.166 2125.1 53.8 &amp;.&amp;20 9,.3- 0.003 0.173 2271.6 47.3 0.021 8.4:1. 0.-004 0.173 1819.5 41.0 0.&amp;22 1.0' 0.001t 0.170 1364.9 34.7 0.025 5',.5 0.004 0.158 LOAD CG/C. MVY PEAK SA a MUY PEAK LS OEC 3183.0 f).l88 0.16 21.2 2725.7 0.184 0.082 18.3 2271.6 0.174 0.&amp;9 -19.3 1819.5 0.170 0.95 -18.7 1364.9 0.171 • 1.02 -18.7 ,. 897.0 1.08 -16.3 /1(</x:v>
      </x:c>
      <x:c r="L465" t="n">
        <x:v>1343</x:v>
      </x:c>
      <x:c r="M465" t="str">
        <x:v>DIRECT PRIMARY</x:v>
      </x:c>
    </x:row>
    <x:row r="466">
      <x:c r="A466" t="n">
        <x:v>7</x:v>
      </x:c>
      <x:c r="B466" t="str">
        <x:v>PB263446(1).pdf</x:v>
      </x:c>
      <x:c r="C466" t="n">
        <x:v>193</x:v>
      </x:c>
      <x:c r="D466" t="str">
        <x:v>V07-P190</x:v>
      </x:c>
      <x:c r="E466" t="n">
        <x:v>225</x:v>
      </x:c>
      <x:c r="F466" t="str">
        <x:v>TIRF-334</x:v>
      </x:c>
      <x:c r="G466" t="str">
        <x:v>334</x:v>
      </x:c>
      <x:c r="H466" t="str">
        <x:v>HIGH</x:v>
      </x:c>
      <x:c r="I466" t="str">
        <x:v>braking_coefficients</x:v>
      </x:c>
      <x:c r="J466" t="str">
        <x:v>146- Z-6</x:v>
      </x:c>
      <x:c r="K466" t="str">
        <x:v>BRAKING COEFFICIENTS RUN: 146- Z-6 PEAK BRAKING COEFFICiENT. lB/lB PO Pl PZ PEAK LONGITUDINAL SL.IP RO Rl SLIDE BRAKING COEFFICIENT. lB/lB SO S1 S2 I 1.1605 -1.449E-04 -o.Z16 2. 676E-05 0.9641 -1.482E-04 1.0345 -8.419E-06 -3.289E-08 0.88s1 -7.296 E-05' -1.816E-08 .4~~".*""* •• ***.**"**</x:v>
      </x:c>
      <x:c r="L466" t="n">
        <x:v>605</x:v>
      </x:c>
      <x:c r="M466" t="str">
        <x:v>DIRECT PRIMARY</x:v>
      </x:c>
    </x:row>
    <x:row r="467">
      <x:c r="A467" t="n">
        <x:v>7</x:v>
      </x:c>
      <x:c r="B467" t="str">
        <x:v>PB263446(1).pdf</x:v>
      </x:c>
      <x:c r="C467" t="n">
        <x:v>199</x:v>
      </x:c>
      <x:c r="D467" t="str">
        <x:v>V07-P197</x:v>
      </x:c>
      <x:c r="E467" t="n">
        <x:v>226</x:v>
      </x:c>
      <x:c r="F467" t="str">
        <x:v>TIRF-335</x:v>
      </x:c>
      <x:c r="G467" t="str">
        <x:v>335</x:v>
      </x:c>
      <x:c r="H467" t="str">
        <x:v>MEDIUM</x:v>
      </x:c>
      <x:c r="I467" t="str">
        <x:v>cornering_coefficients</x:v>
      </x:c>
      <x:c r="J467" t="str">
        <x:v>996- 2- b</x:v>
      </x:c>
      <x:c r="K467" t="str">
        <x:v>CORNERING COEFFICIENTS RUN: 996- 2- b CORNERING STIFFNESS, LB/RAO AO 4224.82 .AI 7.39 A2 5579.54 CAMBER STIFFNESS, LB/RAD A3 1.748 A4 7082.82 PEAK LAn:RAl fRICTION COEFFICI Em, La/ls, 63 ' 1.277 81 ,-2.113E-01t B4 ' , 9.073E-09 OVERTURNING "OME~.rr ~ FT La Cl -7.4'6&amp;e-05 C2 2.321E-04 C3 ~0.85:1 Al'-GNING TO~QUF.t FT l8 Kl -'l.1l9E-01t 1&lt;.2 1.112E~4 K3 0.137 *~_*!l):ajnl"**********"******</x:v>
      </x:c>
      <x:c r="L467" t="n">
        <x:v>1343</x:v>
      </x:c>
      <x:c r="M467" t="str">
        <x:v>DIRECT PRIMARY</x:v>
      </x:c>
    </x:row>
    <x:row r="468">
      <x:c r="A468" t="n">
        <x:v>7</x:v>
      </x:c>
      <x:c r="B468" t="str">
        <x:v>PB263446(1).pdf</x:v>
      </x:c>
      <x:c r="C468" t="n">
        <x:v>200</x:v>
      </x:c>
      <x:c r="D468" t="str">
        <x:v>V07-P197</x:v>
      </x:c>
      <x:c r="E468" t="n">
        <x:v>226</x:v>
      </x:c>
      <x:c r="F468" t="str">
        <x:v>TIRF-335</x:v>
      </x:c>
      <x:c r="G468" t="str">
        <x:v>335</x:v>
      </x:c>
      <x:c r="H468" t="str">
        <x:v>MEDIUM</x:v>
      </x:c>
      <x:c r="I468" t="str">
        <x:v>braking_coefficients</x:v>
      </x:c>
      <x:c r="J468" t="str">
        <x:v>147- 2- 6</x:v>
      </x:c>
      <x:c r="K468" t="str">
        <x:v>BRAKING COEFFICIENTS RUN: 147- 2- 6 PEAK BRAKING COEFFICIENT, LB/LB PO P1 P2 PEAK LONGITUDINAL SLIP RoO Rl SLIDE BRAKING COEFFICIENT. lS/LB SO 51 S2 1.1151 -1. 247E-04 -0.209 2.60SE-05 0.8936 -1. 277E-04 1.1624 -1.648E-04 1.019E-oS Oc7949. 0.0 -3.411E-oe .............. ***********.</x:v>
      </x:c>
      <x:c r="L468" t="n">
        <x:v>597</x:v>
      </x:c>
      <x:c r="M468" t="str">
        <x:v>DIRECT PRIMARY</x:v>
      </x:c>
    </x:row>
    <x:row r="469">
      <x:c r="A469" t="n">
        <x:v>7</x:v>
      </x:c>
      <x:c r="B469" t="str">
        <x:v>PB263446(1).pdf</x:v>
      </x:c>
      <x:c r="C469" t="n">
        <x:v>206</x:v>
      </x:c>
      <x:c r="D469" t="str">
        <x:v>V07-P204</x:v>
      </x:c>
      <x:c r="E469" t="n">
        <x:v>227</x:v>
      </x:c>
      <x:c r="F469" t="str">
        <x:v>TIRF-336</x:v>
      </x:c>
      <x:c r="G469" t="str">
        <x:v>336</x:v>
      </x:c>
      <x:c r="H469" t="str">
        <x:v>MEDIUM</x:v>
      </x:c>
      <x:c r="I469" t="str">
        <x:v>cornering_coefficients</x:v>
      </x:c>
      <x:c r="J469" t="str">
        <x:v>I 997- 2- 6</x:v>
      </x:c>
      <x:c r="K469" t="str">
        <x:v>CORNERING COEFFICIENTS RUN I 997- 2- 6 C .. ORNERING STIFFNESS. L8/RAD AO 2964.21 Al 6.38 A2 10985~68 CAM8ER STIfFNESS. L8/RAD A3 1.150 . A4 21763.85 PEAK LATERAL FRICTION COEFFICIENT. LS/LB 83 1.1S1 81 -1.314£-04 84 3.148E-09 OVERTURNING MOMENT. FT L8 C1 -5.175E-oS C2 1.6~8E-04 C3 -1.021 ALIGNING TORQUE. FT L8 Kl -7.2461:-05 1&lt;2 8.106E-05 K3 0.102 ********.********* .. ******</x:v>
      </x:c>
      <x:c r="L469" t="n">
        <x:v>1317</x:v>
      </x:c>
      <x:c r="M469" t="str">
        <x:v>DIRECT PRIMARY</x:v>
      </x:c>
    </x:row>
    <x:row r="470">
      <x:c r="A470" t="n">
        <x:v>7</x:v>
      </x:c>
      <x:c r="B470" t="str">
        <x:v>PB263446(1).pdf</x:v>
      </x:c>
      <x:c r="C470" t="n">
        <x:v>207</x:v>
      </x:c>
      <x:c r="D470" t="str">
        <x:v>V07-P204</x:v>
      </x:c>
      <x:c r="E470" t="n">
        <x:v>227</x:v>
      </x:c>
      <x:c r="F470" t="str">
        <x:v>TIRF-336</x:v>
      </x:c>
      <x:c r="G470" t="str">
        <x:v>336</x:v>
      </x:c>
      <x:c r="H470" t="str">
        <x:v>MEDIUM</x:v>
      </x:c>
      <x:c r="I470" t="str">
        <x:v>braking_coefficients</x:v>
      </x:c>
      <x:c r="J470" t="str">
        <x:v>145- 2- b</x:v>
      </x:c>
      <x:c r="K470" t="str">
        <x:v>BRAKING COEFFICIENTS RUN: 145- 2- b PEAK BRAKING COEFFICIENT, LB/LS PO P1 P2 I' EM LONG 1 TUD INAL SL I P RO R1 SLIDE BRAKING COEFFICIENT, LB/LB SO Sl S2 1.0480 -9.9b2E-05 -0.302 5.211E-05 0.8464 -l.03IE-04 1.0543 -1.054E-04 2.464E-09. 1.1990 -4.189E-04 6.b69E-oa ~* .. **********************</x:v>
      </x:c>
      <x:c r="L470" t="n">
        <x:v>608</x:v>
      </x:c>
      <x:c r="M470" t="str">
        <x:v>DIRECT PRIMARY</x:v>
      </x:c>
    </x:row>
    <x:row r="471">
      <x:c r="A471" t="n">
        <x:v>7</x:v>
      </x:c>
      <x:c r="B471" t="str">
        <x:v>PB263446(1).pdf</x:v>
      </x:c>
      <x:c r="C471" t="n">
        <x:v>213</x:v>
      </x:c>
      <x:c r="D471" t="str">
        <x:v>V07-P204</x:v>
      </x:c>
      <x:c r="E471" t="n">
        <x:v>227</x:v>
      </x:c>
      <x:c r="F471" t="str">
        <x:v>TIRF-336</x:v>
      </x:c>
      <x:c r="G471" t="str">
        <x:v>336</x:v>
      </x:c>
      <x:c r="H471" t="str">
        <x:v>MEDIUM</x:v>
      </x:c>
      <x:c r="I471" t="str">
        <x:v>cornering_coefficients</x:v>
      </x:c>
      <x:c r="J471" t="str">
        <x:v>998'-</x:v>
      </x:c>
      <x:c r="K471" t="str">
        <x:v>CORNERING COEFFICIENTS '. '&lt;': 1 • 'f ' RUN: 998'- 2~ 6 tg~e.IN~ STIFFNESS, La/RAO AO . 2475.93 A1 8.95 A2. 8556.19 CA .. til STiFFNESS, LS/RAD A3 1.482 A4 14966.98 peAK LATER~l fRICTION COEFFICIENT, lB/LB B3 1.220 B1 -1.400E-04 S4 . 4.634E:-09 O"~RT"RHlNG MOMENT, FT LB (1 ':'5.143E-05 . \:2 8.936E-oS C3 .:"-1.004 : Kl -1.520£::-05 K2 8.231E-05 K3 O~141. *.~~*****.**~~******** ••</x:v>
      </x:c>
      <x:c r="L471" t="n">
        <x:v>1375</x:v>
      </x:c>
      <x:c r="M471" t="str">
        <x:v>DIRECT PRIMARY</x:v>
      </x:c>
    </x:row>
    <x:row r="472">
      <x:c r="A472" t="n">
        <x:v>7</x:v>
      </x:c>
      <x:c r="B472" t="str">
        <x:v>PB263446(1).pdf</x:v>
      </x:c>
      <x:c r="C472" t="n">
        <x:v>214</x:v>
      </x:c>
      <x:c r="D472" t="str">
        <x:v>V07-P204</x:v>
      </x:c>
      <x:c r="E472" t="n">
        <x:v>227</x:v>
      </x:c>
      <x:c r="F472" t="str">
        <x:v>TIRF-336</x:v>
      </x:c>
      <x:c r="G472" t="str">
        <x:v>336</x:v>
      </x:c>
      <x:c r="H472" t="str">
        <x:v>MEDIUM</x:v>
      </x:c>
      <x:c r="I472" t="str">
        <x:v>braking_coefficients</x:v>
      </x:c>
      <x:c r="J472" t="str">
        <x:v>144- 2- 6</x:v>
      </x:c>
      <x:c r="K472" t="str">
        <x:v>BRAKING COEfFICIENTS RUN: 144- 2- 6 PEAK BRAKING COEfFICIENT, LB/LS PO P1 P2 PEAK LONGItuDINAL SLIP RO Rl SLIDE BRAKING COEfFICIENT, LB/LB SO Sl S2 1.1675 -1.107E-04 -0.234 3.315E-05 0 .. 9037 -8.708E-oS 1.0441 -3.590e-06 -1.841E-oe ; 1.0882 -2.190e-oAt 2..367E-oS **************************</x:v>
      </x:c>
      <x:c r="L472" t="n">
        <x:v>614</x:v>
      </x:c>
      <x:c r="M472" t="str">
        <x:v>DIRECT PRIMARY</x:v>
      </x:c>
    </x:row>
    <x:row r="473">
      <x:c r="A473" t="n">
        <x:v>7</x:v>
      </x:c>
      <x:c r="B473" t="str">
        <x:v>PB263446(1).pdf</x:v>
      </x:c>
      <x:c r="C473" t="n">
        <x:v>221</x:v>
      </x:c>
      <x:c r="D473" t="str">
        <x:v>V07-P218</x:v>
      </x:c>
      <x:c r="E473" t="n">
        <x:v>228</x:v>
      </x:c>
      <x:c r="F473" t="str">
        <x:v>TIRF-340</x:v>
      </x:c>
      <x:c r="G473" t="str">
        <x:v>340</x:v>
      </x:c>
      <x:c r="H473" t="str">
        <x:v>MEDIUM</x:v>
      </x:c>
      <x:c r="I473" t="str">
        <x:v>cornering_coefficients</x:v>
      </x:c>
      <x:c r="J473" t="str">
        <x:v>546- 2- 6</x:v>
      </x:c>
      <x:c r="K473" t="str">
        <x:v>CORNERING COEFFICIENTS RUN: 546- 2- 6 CORNERING STIfFNESS. LB/RAn AO 2184.53 Al 9.65 A2 4395.30 CN18ER STIFFNESS, LB/RAO A3 1.801 A4 6320.29 PEAK LATERAL fRICTION COEFFICIENT, LB/LS 83 1.173 . Bl -1.368E-O~ B4 9.940E-09 OYERTUtNING MOMENT, FT LB Cl -7.65'E-05 C2 -1.249E-04 C3 -0.731 ALIGNING TORQUE, FT LB Kl -1.591£-04 K2 1.271E-04 K3 0.141 .................. ******..</x:v>
      </x:c>
      <x:c r="L473" t="n">
        <x:v>1299</x:v>
      </x:c>
      <x:c r="M473" t="str">
        <x:v>DIRECT PRIMARY</x:v>
      </x:c>
    </x:row>
    <x:row r="474">
      <x:c r="A474" t="n">
        <x:v>7</x:v>
      </x:c>
      <x:c r="B474" t="str">
        <x:v>PB263446(1).pdf</x:v>
      </x:c>
      <x:c r="C474" t="n">
        <x:v>222</x:v>
      </x:c>
      <x:c r="D474" t="str">
        <x:v>V07-P218</x:v>
      </x:c>
      <x:c r="E474" t="n">
        <x:v>228</x:v>
      </x:c>
      <x:c r="F474" t="str">
        <x:v>TIRF-340</x:v>
      </x:c>
      <x:c r="G474" t="str">
        <x:v>340</x:v>
      </x:c>
      <x:c r="H474" t="str">
        <x:v>MEDIUM</x:v>
      </x:c>
      <x:c r="I474" t="str">
        <x:v>braking_coefficients</x:v>
      </x:c>
      <x:c r="J474" t="str">
        <x:v>601~2-6</x:v>
      </x:c>
      <x:c r="K474" t="str">
        <x:v>PEAK PEAK BRAKING BRAKING COEFFICIENTS RUN: 601~2-6 .' COEFFICIENT, LBAS PO. Pl. P2 lONGITUDINAL SLIP RO Rl, SLIDE 8RAKING COEFFICIENT, lalLe SO S1 S2. 1.1816 1.0511 -1.185E-CYt -2.09ae-05 . -4.598E-08. -0.258 4.519E-OS 0.8472 0.9851 -1.385E-04 -2.190e--04 3.917E-08 **************************</x:v>
      </x:c>
      <x:c r="L474" t="n">
        <x:v>617</x:v>
      </x:c>
      <x:c r="M474" t="str">
        <x:v>DIRECT PRIMARY</x:v>
      </x:c>
    </x:row>
    <x:row r="475">
      <x:c r="A475" t="n">
        <x:v>7</x:v>
      </x:c>
      <x:c r="B475" t="str">
        <x:v>PB263446(1).pdf</x:v>
      </x:c>
      <x:c r="C475" t="n">
        <x:v>228</x:v>
      </x:c>
      <x:c r="D475" t="str">
        <x:v>V07-P226</x:v>
      </x:c>
      <x:c r="E475" t="n">
        <x:v>229</x:v>
      </x:c>
      <x:c r="F475" t="str">
        <x:v>TIRF-341</x:v>
      </x:c>
      <x:c r="G475" t="str">
        <x:v>341</x:v>
      </x:c>
      <x:c r="H475" t="str">
        <x:v>MEDIUM</x:v>
      </x:c>
      <x:c r="I475" t="str">
        <x:v>cornering_coefficients</x:v>
      </x:c>
      <x:c r="J475" t="str">
        <x:v>716-·· 2- 6</x:v>
      </x:c>
      <x:c r="K475" t="str">
        <x:v>CORNERING COEFFICIENTS RUN: 716-·· 2- 6 CORNERING STIFFNESS, LB/RAO CAMBER STIFFNESS, LB/RAO PEAK lATERAL FRICTION COEFFICIENT, lB/lB OVERTURNING MOMENT, FT lB ALIGNING TORQUE, FT l8 AO Al A2 A3 A4 B3 Bl 84 Cl e2 e3 tc.l K2 K3 2559.52 8.22 3340.84 0.4It3 -4011.69 0.965 -1.127E-04 1.4161:-08 -8.290E-QS -1.978E-01t -0.585 -2.419E-04 1.920E-04 0.058 ****** .. ******************</x:v>
      </x:c>
      <x:c r="L475" t="n">
        <x:v>1318</x:v>
      </x:c>
      <x:c r="M475" t="str">
        <x:v>DIRECT PRIMARY</x:v>
      </x:c>
    </x:row>
    <x:row r="476">
      <x:c r="A476" t="n">
        <x:v>7</x:v>
      </x:c>
      <x:c r="B476" t="str">
        <x:v>PB263446(1).pdf</x:v>
      </x:c>
      <x:c r="C476" t="n">
        <x:v>229</x:v>
      </x:c>
      <x:c r="D476" t="str">
        <x:v>V07-P226</x:v>
      </x:c>
      <x:c r="E476" t="n">
        <x:v>229</x:v>
      </x:c>
      <x:c r="F476" t="str">
        <x:v>TIRF-341</x:v>
      </x:c>
      <x:c r="G476" t="str">
        <x:v>341</x:v>
      </x:c>
      <x:c r="H476" t="str">
        <x:v>MEDIUM</x:v>
      </x:c>
      <x:c r="I476" t="str">
        <x:v>braking_coefficients</x:v>
      </x:c>
      <x:c r="J476" t="str">
        <x:v>856- 2- 6</x:v>
      </x:c>
      <x:c r="K476" t="str">
        <x:v>BRAKING COEFFICIENTS RUN: 856- 2- 6 PEAK BRAKING COEFFlCIENT, LBIlS PO Pl P2 PEAK LONGITUDINAL SlIP 1.2560 -2~778E-04 RO -0.124 Rl -4.617E-05 SLIDE BRAKING toEFHCIENTt LB/LB SO S1 S2 0.8323 -1.261E-04 1.20\-57 -2.567£-04 -S.174E-09. 1.1343 -5.580e-G4 1.4It4E-07 * ... **************~~****** nST DATA ************************** LOAD SL PEAK MUX PEAK MUX SLIDE CS CS/fZ La LB LB/LB 1969.0 -0.200 0 8 697 0,,598 28051.2 15.30 1716.2 -o~227 0.804 0.605 15196.1 9.44 1311.9 -0.116 0.811 0 .. 649 19366.4 15.35 987.8 -0.169 0.989 0.122 13038.1 1.'3.19 - 021.5</x:v>
      </x:c>
      <x:c r="L476" t="n">
        <x:v>614</x:v>
      </x:c>
      <x:c r="M476" t="str">
        <x:v>DIRECT PRIMARY</x:v>
      </x:c>
    </x:row>
    <x:row r="477">
      <x:c r="A477" t="n">
        <x:v>7</x:v>
      </x:c>
      <x:c r="B477" t="str">
        <x:v>PB263446(1).pdf</x:v>
      </x:c>
      <x:c r="C477" t="n">
        <x:v>235</x:v>
      </x:c>
      <x:c r="D477" t="str">
        <x:v>V07-P233</x:v>
      </x:c>
      <x:c r="E477" t="n">
        <x:v>230</x:v>
      </x:c>
      <x:c r="F477" t="str">
        <x:v>TIRF-342</x:v>
      </x:c>
      <x:c r="G477" t="str">
        <x:v>342</x:v>
      </x:c>
      <x:c r="H477" t="str">
        <x:v>MEDIUM</x:v>
      </x:c>
      <x:c r="I477" t="str">
        <x:v>cornering_coefficients</x:v>
      </x:c>
      <x:c r="J477" t="str">
        <x:v>661- 2- 6</x:v>
      </x:c>
      <x:c r="K477" t="str">
        <x:v>CORNERING COEFFICIENTS RUN: 661- 2- 6 CORNERING STIFFNESS, LB/RAD (AMBER STIFFNESS, LBIRAD PEAK LATERAL FRltl'IOH COEFFICIENT, LB/LB . . OVERTURNING MOMENT, FT LB " ALIGNING TORQUE, FT LB, 11.0 Al 42 A3 A4, 83 81 B4 4:1 (,2 C3 1&lt;:1 K2 1(3 3296.72 7.88 6065.23 -0.173 1132.85 0.999 -1.360E-G4 l .. lfWE-QS -5~5i76E-05 ··2 go l~ lE-04 -0.722 -1.116E-04 1.388E-04 0.025 ..... ************ .... , ••• * ••</x:v>
      </x:c>
      <x:c r="L477" t="n">
        <x:v>1367</x:v>
      </x:c>
      <x:c r="M477" t="str">
        <x:v>DIRECT PRIMARY</x:v>
      </x:c>
    </x:row>
    <x:row r="478">
      <x:c r="A478" t="n">
        <x:v>7</x:v>
      </x:c>
      <x:c r="B478" t="str">
        <x:v>PB263446(1).pdf</x:v>
      </x:c>
      <x:c r="C478" t="n">
        <x:v>242</x:v>
      </x:c>
      <x:c r="D478" t="str">
        <x:v>V07-P240</x:v>
      </x:c>
      <x:c r="E478" t="n">
        <x:v>231</x:v>
      </x:c>
      <x:c r="F478" t="str">
        <x:v>TIRF-343</x:v>
      </x:c>
      <x:c r="G478" t="str">
        <x:v>343</x:v>
      </x:c>
      <x:c r="H478" t="str">
        <x:v>HIGH</x:v>
      </x:c>
      <x:c r="I478" t="str">
        <x:v>cornering_coefficients</x:v>
      </x:c>
      <x:c r="J478" t="str"/>
      <x:c r="K478" t="str">
        <x:v>CORNERING COEFFICIENTS RCM' 717- 2~ 6 CORNERING STIFFNESS, LBIRAO CAMBER STIFFNESS, 18/RAO PEAK LATERAL FRICTION COEFFICIENT, LB/l8 OYERTURNING MOMENT, FT LB ALIGNING TORQUE, FT LB AO Al A2 A3 A4 "3 81 84 Cl C2 C3 Kl K2 K~ 1692.45 1.23 1t160.53 1.810 5013 .. 68 1.161 .... 1.979E-04 1.2?3E...oa -1.010e-04 -6.837e-05 -0.486 ~2 .. 10'*f·-o4 1.614E-04 0.122 ~************ .. *** .. ****** TEST PATA ** ..... ***.**********~***. LOAD CALPHA CWR. NALPHA NA/fZ NA/CA LB LBIDi:G L8.I'DEGI'lB FTLB/PEG FT"S/DEG/LB fT 2585.2 151t.8 0.060 48.9 0.019 O.:n6 2217.0 158.1 0.011 ~~~2 0.017 0.242 1849.5 158.9 0.086 32.5 0.018 0.205 1418.0 150.1 0.102 21.0 0.018 0.179 1110.1 133.8 0.121 19.1 0.011 0.143. 738.9 105 .• 0 0.142 12.2 0.011 0.116 LOAD CGAMMA CGI'Fl NGANNA NG/FI NG/CG LB LBIDEG L8.10EG/1,.8 ~.TL8/DiG FTLS/DEG/LB FT 2585.2 1tO.9 O.QJ.6 c..4 0.002 0.151 2217.0 38.1 0.011 •• 1 0.003 0.159 1849.5 36~3 Q.QlQ '.1 0.003 0.140 1418.0 3~.8 O.oa .... 6 0.004- 0.195 1110.7 28.5 O.O~. 3..8 0.003 0.132 LOAO CG/CA NUY PEAK SA • NUY PEAK LB OEG 2585.2 0.26ft. 0.14 23.8 2217.0 0.241 Q.J9 22.1 1849.5 0.229 f) .• a. 19.8 1478.0 0.224 0.90 18.4 1110.7 0.21a '1.94. 11.7 138.9 1.02 -18.1 ~#</x:v>
      </x:c>
      <x:c r="L478" t="n">
        <x:v>1334</x:v>
      </x:c>
      <x:c r="M478" t="str">
        <x:v>DIRECT PRIMARY</x:v>
      </x:c>
    </x:row>
    <x:row r="479">
      <x:c r="A479" t="n">
        <x:v>7</x:v>
      </x:c>
      <x:c r="B479" t="str">
        <x:v>PB263446(1).pdf</x:v>
      </x:c>
      <x:c r="C479" t="n">
        <x:v>243</x:v>
      </x:c>
      <x:c r="D479" t="str">
        <x:v>V07-P240</x:v>
      </x:c>
      <x:c r="E479" t="n">
        <x:v>231</x:v>
      </x:c>
      <x:c r="F479" t="str">
        <x:v>TIRF-343</x:v>
      </x:c>
      <x:c r="G479" t="str">
        <x:v>343</x:v>
      </x:c>
      <x:c r="H479" t="str">
        <x:v>HIGH</x:v>
      </x:c>
      <x:c r="I479" t="str">
        <x:v>braking_coefficients</x:v>
      </x:c>
      <x:c r="J479" t="str">
        <x:v>857- 2- 6</x:v>
      </x:c>
      <x:c r="K479" t="str">
        <x:v>BRAKING COEFFICIENTS RUN: 857- 2- 6 PEAK BRAKING COEFFICIENT, LalLa PO Pl P2 PEAK lONGIfUDINAL SlIP 1.0712 -1.475E-04 RO -0.147 Rl -2.236E-oS SLIDE BRAKING GDEFfICIENT, la/La so 51 S2 0.7724 -9. 249 E-05 1.0391 -1.017E-04 -1.118E-08. 0.7760 -9.155E-05 0.0 **************************</x:v>
      </x:c>
      <x:c r="L479" t="n">
        <x:v>589</x:v>
      </x:c>
      <x:c r="M479" t="str">
        <x:v>DIRECT PRIMARY</x:v>
      </x:c>
    </x:row>
    <x:row r="480">
      <x:c r="A480" t="n">
        <x:v>7</x:v>
      </x:c>
      <x:c r="B480" t="str">
        <x:v>PB263446(1).pdf</x:v>
      </x:c>
      <x:c r="C480" t="n">
        <x:v>250</x:v>
      </x:c>
      <x:c r="D480" t="str">
        <x:v>V07-P240</x:v>
      </x:c>
      <x:c r="E480" t="n">
        <x:v>231</x:v>
      </x:c>
      <x:c r="F480" t="str">
        <x:v>TIRF-343</x:v>
      </x:c>
      <x:c r="G480" t="str">
        <x:v>343</x:v>
      </x:c>
      <x:c r="H480" t="str">
        <x:v>HIGH</x:v>
      </x:c>
      <x:c r="I480" t="str">
        <x:v>cornering_coefficients</x:v>
      </x:c>
      <x:c r="J480" t="str">
        <x:v>718-</x:v>
      </x:c>
      <x:c r="K480" t="str">
        <x:v>CORNERING COEFFICIENTS RUN: 718- 2~ 6 CORNERING STIFFNESS. L8/RAD CAMBER STIFFNESS. LB/RAD PEAK LATERAL FRICTION COEFFICIENT, LB/LB OVERTURNING MOMENT. FT LB ALIGNING TORQUE, FT L8 AO Al A2 A3 A4 B3 Bl B4' Cl t2 C3 K1 K2 K3 2006.03 7.02 4196.00 1.842' 5061.15 1.225 -2.697E-01t 2.845e-08 -I.023E-04 -5.522E-05 -0.522 -2.044e-04 1.656E-G4 0.120 ************************** TeST OAT A ************************** LOAD tALPHA CA/FZ NALPHA NA/Fl NA/tA La LBIOEG LS/OEGlLB FTl8/0EG FiLB/OES/LB fT 2584.4 157.8 0.061 48.6 0.019 0 .. 308 2Z17.3 161 .. 1 0.073 ItO. 5 OiJ018 0.251 li348.6 161.3 0.081 30.6 0.017 0.190 1477.5 151.9 0.103 27.0 0.018 0.118 1112.4 137.7 0.124 19.9 0.018 0.145 740.7 lOS.,1 0.11t6 11.2 0.015 0.104· L-OAD CGAMMA· CGlFt NGAMMA NG/Fl NG/tG La L8IDEG L8/DEG/L8 FTLBIOEG FTLB/DEG/LB FT 2584.4 42.3 0.016 6.5 0.003 0.155 2217.3 38.8 0.0·17 6.2 0.003 0.161 1848.6 37.2 0.020;, 6.3 0.003 0.170 14n.5 34.3 0.023 0.1 0.001t 0.178 1112.4 29.5 0.026 3.1 0.003 0.105 LOAD CG/CA MUY PEAK SA a MUY PEAK L8 ' DEG 2584.4 0.268 0.72 22.8 2217.3 0.2ltl 0.77 21.3 1848.6 0.231 0.82 ,19.5 1477.5 0.226 0.89 18.1t 1112.4 0.214 0.97 17.5 740.7 1.04 16.9 t23b</x:v>
      </x:c>
      <x:c r="L480" t="n">
        <x:v>1312</x:v>
      </x:c>
      <x:c r="M480" t="str">
        <x:v>DIRECT PRIMARY</x:v>
      </x:c>
    </x:row>
    <x:row r="481">
      <x:c r="A481" t="n">
        <x:v>7</x:v>
      </x:c>
      <x:c r="B481" t="str">
        <x:v>PB263446(1).pdf</x:v>
      </x:c>
      <x:c r="C481" t="n">
        <x:v>251</x:v>
      </x:c>
      <x:c r="D481" t="str">
        <x:v>V07-P240</x:v>
      </x:c>
      <x:c r="E481" t="n">
        <x:v>231</x:v>
      </x:c>
      <x:c r="F481" t="str">
        <x:v>TIRF-343</x:v>
      </x:c>
      <x:c r="G481" t="str">
        <x:v>343</x:v>
      </x:c>
      <x:c r="H481" t="str">
        <x:v>HIGH</x:v>
      </x:c>
      <x:c r="I481" t="str">
        <x:v>braking_coefficients</x:v>
      </x:c>
      <x:c r="J481" t="str">
        <x:v>858- 2- 6</x:v>
      </x:c>
      <x:c r="K481" t="str">
        <x:v>BRAKING COEFFICIENTS RUN: 858- 2- 6 . PEAK BRAKING COEFFICIENT, L8/L8 PO Pl P2 PEAK LONGITUDINAL SlIP e 1.0326 -1.015E-04 RO -0.165 Rl -1.743E-05 SLIDE·· BRA.KING COEFFICIENT, UVLB SO $1 52 0.8443 -1.124£-04 1.212.8 -3.013e-o&lt;4 5.960e-08 1.0000 -2..909E-04 5.580E-08 .****.*$*~****************</x:v>
      </x:c>
      <x:c r="L481" t="n">
        <x:v>609</x:v>
      </x:c>
      <x:c r="M481" t="str">
        <x:v>DIRECT PRIMARY</x:v>
      </x:c>
    </x:row>
    <x:row r="482">
      <x:c r="A482" t="n">
        <x:v>7</x:v>
      </x:c>
      <x:c r="B482" t="str">
        <x:v>PB263446(1).pdf</x:v>
      </x:c>
      <x:c r="C482" t="n">
        <x:v>257</x:v>
      </x:c>
      <x:c r="D482" t="str">
        <x:v>V07-P255</x:v>
      </x:c>
      <x:c r="E482" t="n">
        <x:v>232</x:v>
      </x:c>
      <x:c r="F482" t="str">
        <x:v>TIRF-344</x:v>
      </x:c>
      <x:c r="G482" t="str">
        <x:v>344</x:v>
      </x:c>
      <x:c r="H482" t="str">
        <x:v>LOW</x:v>
      </x:c>
      <x:c r="I482" t="str">
        <x:v>cornering_coefficients</x:v>
      </x:c>
      <x:c r="J482" t="str">
        <x:v>662- 2- b</x:v>
      </x:c>
      <x:c r="K482" t="str">
        <x:v>CORNERING COEFFICIENTS RUN: 662- 2- b CORNERING STIFFNESS, LB/RAD AO 1662.73 A1 1.19 A2 1189.11 CHM8ER STIFFNESS. ,.e/RAO A3 1.287 A4 PEAK LATE~At FRX(. rION COE~fICI ENT, lB/LB 11618.11 B3 1.113 B1 -1.605E-04 84 8.1S·lE-09 OVERYURNiNG HO"EN~, FT LB (;1 -6.754E-G5 t2 -6.929E-oS (.3 -0.586 ALIGNI~5 TORQUE, FT LB 1'1 -1.059E-04 K2 1.08~E-04 K3 O.Ul ** ... ~'*****.,.*************</x:v>
      </x:c>
      <x:c r="L482" t="n">
        <x:v>1374</x:v>
      </x:c>
      <x:c r="M482" t="str">
        <x:v>DIRECT PRIMARY</x:v>
      </x:c>
    </x:row>
    <x:row r="483">
      <x:c r="A483" t="n">
        <x:v>7</x:v>
      </x:c>
      <x:c r="B483" t="str">
        <x:v>PB263446(1).pdf</x:v>
      </x:c>
      <x:c r="C483" t="n">
        <x:v>265</x:v>
      </x:c>
      <x:c r="D483" t="str">
        <x:v>V07-P262</x:v>
      </x:c>
      <x:c r="E483" t="n">
        <x:v>233</x:v>
      </x:c>
      <x:c r="F483" t="str">
        <x:v>TIRF-345</x:v>
      </x:c>
      <x:c r="G483" t="str">
        <x:v>345</x:v>
      </x:c>
      <x:c r="H483" t="str">
        <x:v>MEDIUM</x:v>
      </x:c>
      <x:c r="I483" t="str">
        <x:v>braking_coefficients</x:v>
      </x:c>
      <x:c r="J483" t="str">
        <x:v>601- 2- 6</x:v>
      </x:c>
      <x:c r="K483" t="str">
        <x:v>BRAKING COEFFICIENTS RUN: 601- 2- 6 PEAK BRAKING COEFFIC lENT, L8/LB PO PI P2 PEAK LONGItUDINAL SLIP 0.9813 -1';342E-04 RO -0.104 Rl -7.639E-05 SLIOE BRAKING COEFFICIE,T, LB/L8 SO S1 S2 0.7653 -9.30ltE-oS 1.0781 -2.747E-01t 4.222E-Q6. 1.0lt62 -4.730e-Q4 1.118e-ol ************.**********~' * TeST DATA *************** .. ********* L040 Sl PEAK UX PEAK L8 2201.4- 1844.3 1474.0 1101.7 -0.285 -0.225 -0.2.20 -0",193 0.697 0.734 0 ... 784 0.844 MUX SLIDE 00514 0.581t 0.607 0.680 ;;£'1 CS CS/fl LB lB/LB 16183.2 7.57 15526.8 6.68 16216.8 11.21 1444b.l 13.31</x:v>
      </x:c>
      <x:c r="L483" t="n">
        <x:v>614</x:v>
      </x:c>
      <x:c r="M483" t="str">
        <x:v>DIRECT PRIMARY</x:v>
      </x:c>
    </x:row>
    <x:row r="484">
      <x:c r="A484" t="n">
        <x:v>7</x:v>
      </x:c>
      <x:c r="B484" t="str">
        <x:v>PB263446(1).pdf</x:v>
      </x:c>
      <x:c r="C484" t="n">
        <x:v>273</x:v>
      </x:c>
      <x:c r="D484" t="str">
        <x:v>V07-P269</x:v>
      </x:c>
      <x:c r="E484" t="n">
        <x:v>234</x:v>
      </x:c>
      <x:c r="F484" t="str">
        <x:v>TIRF-347</x:v>
      </x:c>
      <x:c r="G484" t="str">
        <x:v>347</x:v>
      </x:c>
      <x:c r="H484" t="str">
        <x:v>HIGH</x:v>
      </x:c>
      <x:c r="I484" t="str">
        <x:v>braking_coefficients</x:v>
      </x:c>
      <x:c r="J484" t="str">
        <x:v>600- 2- 6</x:v>
      </x:c>
      <x:c r="K484" t="str">
        <x:v>BRAKING COEFFICIENTS RUN: 600- 2- 6 PEAK BRAKING COEFFICIENT, LB/LB PO P1 P2 PEAK LONGITUDINAL SLIP 1.0349 -1.275E-04 RO -0.076 Rl -3.645E-05 SLIDE BRAKING COEFFICIENT, LB/LB SO SI S2 0.8106 -1.380E-04 0.9761 . -4e&gt;156E-05 -2.663E-oO . 0.7553 -5.714E-05 -2.663E-08 **************************</x:v>
      </x:c>
      <x:c r="L484" t="n">
        <x:v>603</x:v>
      </x:c>
      <x:c r="M484" t="str">
        <x:v>DIRECT PRIMARY</x:v>
      </x:c>
    </x:row>
    <x:row r="485">
      <x:c r="A485" t="n">
        <x:v>7</x:v>
      </x:c>
      <x:c r="B485" t="str">
        <x:v>PB263446(1).pdf</x:v>
      </x:c>
      <x:c r="C485" t="n">
        <x:v>279</x:v>
      </x:c>
      <x:c r="D485" t="str">
        <x:v>V07-P277</x:v>
      </x:c>
      <x:c r="E485" t="n">
        <x:v>235</x:v>
      </x:c>
      <x:c r="F485" t="str">
        <x:v>TIRF-348</x:v>
      </x:c>
      <x:c r="G485" t="str">
        <x:v>348</x:v>
      </x:c>
      <x:c r="H485" t="str">
        <x:v>MEDIUM</x:v>
      </x:c>
      <x:c r="I485" t="str">
        <x:v>cornering_coefficients</x:v>
      </x:c>
      <x:c r="J485" t="str">
        <x:v>663-</x:v>
      </x:c>
      <x:c r="K485" t="str">
        <x:v>CORNERING COEFFICIENTS RUN: 663- 2~ 6 CORNERING STIFFNESS, LS/RAD AO 4877.94 Al 7.92 A2 5117.15 CAMBER STIFFNESS. LB/RAD 'A3 0.l41 A4 -1746.59 PEAK LATEI\AL ,FRICTION COEFFICIENT, l8';lLB B3 1.111 81 -1.120E-04 B4 1.529E-oa OVERTURNINGMO~ENT, FT lB c'i -5.462E-05 C2 -1.056E-04 C3. -0.591 ALIGNING TORQUE, FT LB ,,:: Kl -1.242E-04 K2 1.393E-04 ··K3 " 0.048 , "," .4', *****.*~.****************</x:v>
      </x:c>
      <x:c r="L485" t="n">
        <x:v>1418</x:v>
      </x:c>
      <x:c r="M485" t="str">
        <x:v>DIRECT PRIMARY</x:v>
      </x:c>
    </x:row>
    <x:row r="486">
      <x:c r="A486" t="n">
        <x:v>7</x:v>
      </x:c>
      <x:c r="B486" t="str">
        <x:v>PB263446(1).pdf</x:v>
      </x:c>
      <x:c r="C486" t="n">
        <x:v>280</x:v>
      </x:c>
      <x:c r="D486" t="str">
        <x:v>V07-P277</x:v>
      </x:c>
      <x:c r="E486" t="n">
        <x:v>235</x:v>
      </x:c>
      <x:c r="F486" t="str">
        <x:v>TIRF-348</x:v>
      </x:c>
      <x:c r="G486" t="str">
        <x:v>348</x:v>
      </x:c>
      <x:c r="H486" t="str">
        <x:v>MEDIUM</x:v>
      </x:c>
      <x:c r="I486" t="str">
        <x:v>braking_coefficients</x:v>
      </x:c>
      <x:c r="J486" t="str">
        <x:v>664- 2- 6</x:v>
      </x:c>
      <x:c r="K486" t="str">
        <x:v>BRAKING COEFFICIENTS RUN: 664- 2- 6 PEAK BRAKING COEFFICIENT. lBILB PO Pl P2 PEAK LONGITUDINAL SLIP RO Rl SLIDE BRAKING COEfFICIENT. LB/lS SO SI S2 0.9428 -4.177£-05 -0.203 2.658E-05 0.5717 -1.013E-05 0.9861 -7.766£-05 5.688E-09. 0.8926 -2.a78E-Q4 5.688e-08 **************************</x:v>
      </x:c>
      <x:c r="L486" t="n">
        <x:v>603</x:v>
      </x:c>
      <x:c r="M486" t="str">
        <x:v>DIRECT PRIMARY</x:v>
      </x:c>
    </x:row>
    <x:row r="487">
      <x:c r="A487" t="n">
        <x:v>7</x:v>
      </x:c>
      <x:c r="B487" t="str">
        <x:v>PB263446(1).pdf</x:v>
      </x:c>
      <x:c r="C487" t="n">
        <x:v>286</x:v>
      </x:c>
      <x:c r="D487" t="str">
        <x:v>V07-P284</x:v>
      </x:c>
      <x:c r="E487" t="n">
        <x:v>236</x:v>
      </x:c>
      <x:c r="F487" t="str">
        <x:v>TIRF-349</x:v>
      </x:c>
      <x:c r="G487" t="str">
        <x:v>349</x:v>
      </x:c>
      <x:c r="H487" t="str">
        <x:v>MEDIUM</x:v>
      </x:c>
      <x:c r="I487" t="str">
        <x:v>cornering_coefficients</x:v>
      </x:c>
      <x:c r="J487" t="str">
        <x:v>999-</x:v>
      </x:c>
      <x:c r="K487" t="str">
        <x:v>CORNERING COEFFICIENTS RUN: 999- 2~ 6 CORNERING STIFFNESS. LBIRAD CAMBER STIFFNESS. LB/RAD PEAK LATERAL FRICTION COEFFICIENT, LB/L8 OVERTURNING MOMENT. FT LB ALIGNING TORQUE. FT LB .40 Al A2 A3 .l4 83 81 B4 Cl C2 C3 Kl K2 K3 -1571.28 16.36 6794.43 0.0.58 -707.17 1.194 -2. 164E-04 2.841E-08 -7.753E-06 -7.965E-05 -1.019 -8.318E-05 8.628E-05 0.043 ************************** teST DATA ************************** LOAD CALPHA CAlFl NALPHA NA/Fl NA/CA L8 UVDEG LB/DEG/La FTL'8IOEG FTlB/DEG/L8 FT 3188.2 4S7.0 0.143 76.1 0.0.24 0..166 2728.2 437.4 0.161 6l.5 0..023 0.141 2.270.0 4-04.4- 0.178 41.1 0..0.21 0..116 1823.8 354.4 0..195 33.9 0..0.19 0..0.96 1310..5 283.3 0·.20.7 21.8 -0.0.16 0..0.77· 899.1 196.'8 0..211 11.7 .0..0.13 0..0.59 LOAD CGAMMA CG/FZ NGAMMA NG'FZ, NG/CG L8 LB/DEG LB/DEG/LB FTLBIllEG FTLB'OEG'U; FT 3188.2 17.9 O.()06 2.1 0..0.0.1 0..117 2728.2 13.8 '0,.005 2.0. 0..001 ,0..148 2276.6 9.9 0..084 2.1 -0.0.0.1 0..215 1823.8 6.0 0..00.3 2.2 ,0..0.0.1 0..373 1310..5 4-.7 ,0..00.3 2.5 0..0.0.2 0..522 , LOAD CG/CA tftJY PEAK SA • HUY PEAK LB DEG 3188.2 0.039 0..19 -19.3 2.728.2 0..031 ,0.82 -15.1 2276.6 0.024- O • .s -13.9 1823.8 0..0.17 0.·.89 -13.9 1370..5 0..017 0..95 -13.9 , 899.1 1.03 -13.3 ,~f~</x:v>
      </x:c>
      <x:c r="L487" t="n">
        <x:v>1377</x:v>
      </x:c>
      <x:c r="M487" t="str">
        <x:v>DIRECT PRIMARY</x:v>
      </x:c>
    </x:row>
    <x:row r="488">
      <x:c r="A488" t="n">
        <x:v>7</x:v>
      </x:c>
      <x:c r="B488" t="str">
        <x:v>PB263446(1).pdf</x:v>
      </x:c>
      <x:c r="C488" t="n">
        <x:v>294</x:v>
      </x:c>
      <x:c r="D488" t="str">
        <x:v>V07-P291</x:v>
      </x:c>
      <x:c r="E488" t="n">
        <x:v>237</x:v>
      </x:c>
      <x:c r="F488" t="str">
        <x:v>TIRF-353</x:v>
      </x:c>
      <x:c r="G488" t="str">
        <x:v>353</x:v>
      </x:c>
      <x:c r="H488" t="str">
        <x:v>LOW</x:v>
      </x:c>
      <x:c r="I488" t="str">
        <x:v>cornering_coefficients</x:v>
      </x:c>
      <x:c r="J488" t="str">
        <x:v>559- 2.,. 6</x:v>
      </x:c>
      <x:c r="K488" t="str">
        <x:v>CORNERING COEFFICIENTS RUN: 559- 2.,. 6 CORNERING STIFFNESS, LB/RAD CAMBER STIFFNESS, LB~AD .PEAK LATERAL fRICTION COEFFICIENT, lB/lS OVERTURNING MOMENT, fT LB A~IGNING TORQUE, FT LB AO Al A2 A3 A4 83 81 84 C1 C2 C3 Itl 1&lt;2 K3 489~.31 5.91 2843.22 0.521 -5997.09 1.081 -1.4021:-04 1.406E-08 -1.162E-G4 -1.638E-04 -0.452 -2.450E-04 2.477E-04 0.100 ************************** TE ST DATA ************************** LOAD CALPHA CA/FZ NALPHA NA/FZ NA/CA LS lBIDEG L8/0EG/LS fTLBIDEG FTLS/OEG/LB FT 2409.2 127.3 0.053 65.0 0.027 0.511 2066.5 139.6 0.068 57.1 0.028 0.1t09 1721.9 152.6 0.089 47.5 0.028 0.311 1376.0 160.8 0.117 37.7 0.027 0.234. 1034.9 159.5 0.154 26.0 0.025 0.163 690.9 135~5 0.,196 14.9 .0.022 0.110 La.O eGAMMA CG/Ft NGAMMA NG/FI NG/CG LB La/OEG LB/OEG/LB FTLSIOEG FTLS/DEG/La FT 2409.2 30.6 0.013 2.0 0.001 0.065 2066.5 25.4 0.012 1.7 0.001 0.065 1721.9 20.3 O.Ol,~ 1.3 0.001 0.065 1376.0 15.4 0.011 1.4 0.001 0.090 1034.9 10.9 0.010 0.9 0.001 0.086 LOAD CG/CA ffUY PEAK SA Ii MUY PEAK LB DEG 2409.2 0.240 0.62 28.2 2066.5 0.182 .o.8~ 23 .• 4 1721.9 0.133 0.87 19.4 1376.0 0-096 0.91 -19.3 1034.9 0.068 0.96 -17.5 690.9 0.98 -13.9 rilfD</x:v>
      </x:c>
      <x:c r="L488" t="n">
        <x:v>1308</x:v>
      </x:c>
      <x:c r="M488" t="str">
        <x:v>DIRECT PRIMARY</x:v>
      </x:c>
    </x:row>
    <x:row r="489">
      <x:c r="A489" t="n">
        <x:v>7</x:v>
      </x:c>
      <x:c r="B489" t="str">
        <x:v>PB263446(1).pdf</x:v>
      </x:c>
      <x:c r="C489" t="n">
        <x:v>295</x:v>
      </x:c>
      <x:c r="D489" t="str">
        <x:v>V07-P291</x:v>
      </x:c>
      <x:c r="E489" t="n">
        <x:v>237</x:v>
      </x:c>
      <x:c r="F489" t="str">
        <x:v>TIRF-353</x:v>
      </x:c>
      <x:c r="G489" t="str">
        <x:v>353</x:v>
      </x:c>
      <x:c r="H489" t="str">
        <x:v>LOW</x:v>
      </x:c>
      <x:c r="I489" t="str">
        <x:v>braking_coefficients</x:v>
      </x:c>
      <x:c r="J489" t="str">
        <x:v>596- 2- 6</x:v>
      </x:c>
      <x:c r="K489" t="str">
        <x:v>BRAKING COEffICIENTS RUN: 596- 2- 6 PEAK BRAKING COEFfICIENT, LS/LS PO PI P2 PEAK LONGITUDINAL SLIP 1.0395 -1.222E-04 RO -0.146 Rl -2.187E-05 SLIDE BRAKING COEfFICIENT, LB/LS SO SI S2 0.8375 -1.192E-0~ 1.1599 -2.768E-G4 5.405E-08 . 0.9332 -2.530E-G4 4.~OE-08 **************************</x:v>
      </x:c>
      <x:c r="L489" t="n">
        <x:v>597</x:v>
      </x:c>
      <x:c r="M489" t="str">
        <x:v>DIRECT PRIMARY</x:v>
      </x:c>
    </x:row>
    <x:row r="490">
      <x:c r="A490" t="n">
        <x:v>7</x:v>
      </x:c>
      <x:c r="B490" t="str">
        <x:v>PB263446(1).pdf</x:v>
      </x:c>
      <x:c r="C490" t="n">
        <x:v>302</x:v>
      </x:c>
      <x:c r="D490" t="str">
        <x:v>V07-P299</x:v>
      </x:c>
      <x:c r="E490" t="n">
        <x:v>238</x:v>
      </x:c>
      <x:c r="F490" t="str">
        <x:v>TIRF-354</x:v>
      </x:c>
      <x:c r="G490" t="str">
        <x:v>354</x:v>
      </x:c>
      <x:c r="H490" t="str">
        <x:v>MEDIUM</x:v>
      </x:c>
      <x:c r="I490" t="str">
        <x:v>cornering_coefficients</x:v>
      </x:c>
      <x:c r="J490" t="str">
        <x:v>560-</x:v>
      </x:c>
      <x:c r="K490" t="str">
        <x:v>CORNERING COEfFICIENTS RUN: 560- Z~ 6 CORNERING STIfFNESS, LBIRAO CAMBER STIFFNESS. LBIRAD PEAK LATERAL FRICTION COEFFICIENT, LB/L8 OVERTURNING MOMENT, FT La ALIGNING TORQUE, FT L&amp; AO Al A2 A3 A4 B3 81 64 C1 C2 C3 Kl K2 K3 4595.00 1.31 2941.34 0.351 -2238.83 1.081 -1.218E-04 -3.104E-09 -1.017E-04 -2.042E-04 -0.528 -2.451E-04 2.34bE-Q4 0.092 **************************</x:v>
      </x:c>
      <x:c r="L490" t="n">
        <x:v>1290</x:v>
      </x:c>
      <x:c r="M490" t="str">
        <x:v>DIRECT PRIMARY</x:v>
      </x:c>
    </x:row>
    <x:row r="491">
      <x:c r="A491" t="n">
        <x:v>7</x:v>
      </x:c>
      <x:c r="B491" t="str">
        <x:v>PB263446(1).pdf</x:v>
      </x:c>
      <x:c r="C491" t="n">
        <x:v>303</x:v>
      </x:c>
      <x:c r="D491" t="str">
        <x:v>V07-P299</x:v>
      </x:c>
      <x:c r="E491" t="n">
        <x:v>238</x:v>
      </x:c>
      <x:c r="F491" t="str">
        <x:v>TIRF-354</x:v>
      </x:c>
      <x:c r="G491" t="str">
        <x:v>354</x:v>
      </x:c>
      <x:c r="H491" t="str">
        <x:v>MEDIUM</x:v>
      </x:c>
      <x:c r="I491" t="str">
        <x:v>braking_coefficients</x:v>
      </x:c>
      <x:c r="J491" t="str">
        <x:v>597- 2- 6</x:v>
      </x:c>
      <x:c r="K491" t="str">
        <x:v>BRAKING COEFFICIENTS RUN: 597- 2- 6 PEAK BRAKING COEfFICIENT, lelLS PO PI P2 PEAK lONGITUDI,NAL SLIP RO Rl SLIDE BRAKING COEFFICIENT, lB/LS SO SI S2 1.0930 -1.593E-G4 -0.188 4.315E-06 0.8994 -1.627E-04 1.1924 -2.902E-04 4.541E-oa. 1.0952 -4.315E-G4 8.901E-oS **************************</x:v>
      </x:c>
      <x:c r="L491" t="n">
        <x:v>596</x:v>
      </x:c>
      <x:c r="M491" t="str">
        <x:v>DIRECT PRIMARY</x:v>
      </x:c>
    </x:row>
    <x:row r="492">
      <x:c r="A492" t="n">
        <x:v>7</x:v>
      </x:c>
      <x:c r="B492" t="str">
        <x:v>PB263446(1).pdf</x:v>
      </x:c>
      <x:c r="C492" t="n">
        <x:v>310</x:v>
      </x:c>
      <x:c r="D492" t="str">
        <x:v>V07-P307</x:v>
      </x:c>
      <x:c r="E492" t="n">
        <x:v>239</x:v>
      </x:c>
      <x:c r="F492" t="str">
        <x:v>TIRF-356</x:v>
      </x:c>
      <x:c r="G492" t="str">
        <x:v>356</x:v>
      </x:c>
      <x:c r="H492" t="str">
        <x:v>MEDIUM</x:v>
      </x:c>
      <x:c r="I492" t="str">
        <x:v>cornering_coefficients</x:v>
      </x:c>
      <x:c r="J492" t="str">
        <x:v>518- 2- '6</x:v>
      </x:c>
      <x:c r="K492" t="str">
        <x:v>CORNERING COEFFICIENTS RUN: 518- 2- '6 CORNERING STIFFNESS, L8/RAD CAMBER, STIFFNESS, l8/RAD PEAK LATERAL FRICTION COEFFICIENT , L8/LB OVERTURNING MOMENT, FT LB ALIGNING TORQUE, FT LB AO Al A2 A3 A4 B3 81 B4 Cl C2 C3 Kl K2 K3 5221.62 6.79 2866.77 0.339 -2195.~8 1.082 -1.5l1E-04 6.690e-09 -1.010 e-04' -1.95lE-Q4 -0.533 -241330E-04- 2.463e-04 0.083 **************************</x:v>
      </x:c>
      <x:c r="L492" t="n">
        <x:v>1302</x:v>
      </x:c>
      <x:c r="M492" t="str">
        <x:v>DIRECT PRIMARY</x:v>
      </x:c>
    </x:row>
    <x:row r="493">
      <x:c r="A493" t="n">
        <x:v>7</x:v>
      </x:c>
      <x:c r="B493" t="str">
        <x:v>PB263446(1).pdf</x:v>
      </x:c>
      <x:c r="C493" t="n">
        <x:v>311</x:v>
      </x:c>
      <x:c r="D493" t="str">
        <x:v>V07-P307</x:v>
      </x:c>
      <x:c r="E493" t="n">
        <x:v>239</x:v>
      </x:c>
      <x:c r="F493" t="str">
        <x:v>TIRF-356</x:v>
      </x:c>
      <x:c r="G493" t="str">
        <x:v>356</x:v>
      </x:c>
      <x:c r="H493" t="str">
        <x:v>MEDIUM</x:v>
      </x:c>
      <x:c r="I493" t="str">
        <x:v>braking_coefficients</x:v>
      </x:c>
      <x:c r="J493" t="str">
        <x:v>592- 2- 6</x:v>
      </x:c>
      <x:c r="K493" t="str">
        <x:v>BRAKING COEFFICIENTS RUN: 592- 2- 6 PEAK BRAKING COEFFICIENT, LBIlS PO Pl P2 PEAK LONGITUDINAL SLIP 1.1273 -1.963(;-04 RO -0.133 R1 -2.60SE-05 SLIoe BRAKING COEFFICIENT, La/LB SO S1 S2 0.8409 -1.361E-04 1.0650 -1.077["-04 -2.S16E-08 . 0.9311 -2.538E-04 3.942E-oS **************************</x:v>
      </x:c>
      <x:c r="L493" t="n">
        <x:v>600</x:v>
      </x:c>
      <x:c r="M493" t="str">
        <x:v>DIRECT PRIMARY</x:v>
      </x:c>
    </x:row>
    <x:row r="494">
      <x:c r="A494" t="n">
        <x:v>7</x:v>
      </x:c>
      <x:c r="B494" t="str">
        <x:v>PB263446(1).pdf</x:v>
      </x:c>
      <x:c r="C494" t="n">
        <x:v>318</x:v>
      </x:c>
      <x:c r="D494" t="str">
        <x:v>V07-P315</x:v>
      </x:c>
      <x:c r="E494" t="n">
        <x:v>240</x:v>
      </x:c>
      <x:c r="F494" t="str">
        <x:v>TIRF-357</x:v>
      </x:c>
      <x:c r="G494" t="str">
        <x:v>357</x:v>
      </x:c>
      <x:c r="H494" t="str">
        <x:v>HIGH</x:v>
      </x:c>
      <x:c r="I494" t="str">
        <x:v>cornering_coefficients</x:v>
      </x:c>
      <x:c r="J494" t="str">
        <x:v>519- 2- 6</x:v>
      </x:c>
      <x:c r="K494" t="str">
        <x:v>CORNERING COEFFICIENTS RUN: 519- 2- 6 CORNERING STIFFNESS, l8.1RAD CAMBER STIFFNESS. LB/RAO PEAK LATERAL FRICTION COEFFICIENT, LB/LB OVERTURNING MOMENT, fT LB ALIGNING toRQUE, fT LB AO Al A2 A3 A4 B3 Bl B4 Cl C2 e3 Kl K2 K3 5174.30 6.79 2885.23 0.326 -1980.47 1.094 -1.537E-04 7.0 54E-09 -1.009E-04" -2.087E-04 -0.545 -2.365E-04 2.445E-04 0 ... 080 **************************</x:v>
      </x:c>
      <x:c r="L494" t="n">
        <x:v>1355</x:v>
      </x:c>
      <x:c r="M494" t="str">
        <x:v>DIRECT PRIMARY</x:v>
      </x:c>
    </x:row>
    <x:row r="495">
      <x:c r="A495" t="n">
        <x:v>7</x:v>
      </x:c>
      <x:c r="B495" t="str">
        <x:v>PB263446(1).pdf</x:v>
      </x:c>
      <x:c r="C495" t="n">
        <x:v>319</x:v>
      </x:c>
      <x:c r="D495" t="str">
        <x:v>V07-P315</x:v>
      </x:c>
      <x:c r="E495" t="n">
        <x:v>240</x:v>
      </x:c>
      <x:c r="F495" t="str">
        <x:v>TIRF-357</x:v>
      </x:c>
      <x:c r="G495" t="str">
        <x:v>357</x:v>
      </x:c>
      <x:c r="H495" t="str">
        <x:v>HIGH</x:v>
      </x:c>
      <x:c r="I495" t="str">
        <x:v>braking_coefficients</x:v>
      </x:c>
      <x:c r="J495" t="str">
        <x:v>593- 2": 6</x:v>
      </x:c>
      <x:c r="K495" t="str">
        <x:v>BRAKING COEFFICIENTS RUN: 593- 2": 6 PEAK BRAKING COEFFICIENT, Lb/LB PO Pl P2 PEAK LONGITUDINAL SLIP 1.11S1 -1. 944E-Oit RO -0.078 Rl -S.429E-OS SLIDE BRAKING C~EFFICIENT, LallB SO S1 S2 0.8764 -1.591E-04 1.0867 -1.496E-04 -·1.346E-&lt;Ja . 0.9597 -2.678E-04 3.653E-oS **************************</x:v>
      </x:c>
      <x:c r="L495" t="n">
        <x:v>604</x:v>
      </x:c>
      <x:c r="M495" t="str">
        <x:v>DIRECT PRIMARY</x:v>
      </x:c>
    </x:row>
    <x:row r="496">
      <x:c r="A496" t="n">
        <x:v>7</x:v>
      </x:c>
      <x:c r="B496" t="str">
        <x:v>PB263446(1).pdf</x:v>
      </x:c>
      <x:c r="C496" t="n">
        <x:v>326</x:v>
      </x:c>
      <x:c r="D496" t="str">
        <x:v>V07-P323</x:v>
      </x:c>
      <x:c r="E496" t="n">
        <x:v>241</x:v>
      </x:c>
      <x:c r="F496" t="str">
        <x:v>TIRF-358</x:v>
      </x:c>
      <x:c r="G496" t="str">
        <x:v>358</x:v>
      </x:c>
      <x:c r="H496" t="str">
        <x:v>MEDIUM</x:v>
      </x:c>
      <x:c r="I496" t="str">
        <x:v>cornering_coefficients</x:v>
      </x:c>
      <x:c r="J496" t="str">
        <x:v>383- 2- 6 :</x:v>
      </x:c>
      <x:c r="K496" t="str">
        <x:v>CORNERING COEfFICIENTS RUN: 383- 2- 6 : CORNERING STIFFNESS, LB,RAD CAMBER STIFFNESS, L8/RAD PEAK LATERAL FRICTION COEFFICtENT,' LS/LB OVERTURNING MOMENT, FT LS ALIGNING TORQUE. fT LB AO At A2 A3 A4 B3 81 84 C1 C2 C3 Kl 1&lt;2 1&lt;3 4979.65 7.31 2891.29 0.335 -2093.56 1.061 -1.669E-04 1.378E-oa -9.a84E-OS· -1.969E-04 -0.529 -2.403E-04 Z.50aE-04 0.084 **************************</x:v>
      </x:c>
      <x:c r="L496" t="n">
        <x:v>1300</x:v>
      </x:c>
      <x:c r="M496" t="str">
        <x:v>DIRECT PRIMARY</x:v>
      </x:c>
    </x:row>
    <x:row r="497">
      <x:c r="A497" t="n">
        <x:v>7</x:v>
      </x:c>
      <x:c r="B497" t="str">
        <x:v>PB263446(1).pdf</x:v>
      </x:c>
      <x:c r="C497" t="n">
        <x:v>327</x:v>
      </x:c>
      <x:c r="D497" t="str">
        <x:v>V07-P323</x:v>
      </x:c>
      <x:c r="E497" t="n">
        <x:v>241</x:v>
      </x:c>
      <x:c r="F497" t="str">
        <x:v>TIRF-358</x:v>
      </x:c>
      <x:c r="G497" t="str">
        <x:v>358</x:v>
      </x:c>
      <x:c r="H497" t="str">
        <x:v>MEDIUM</x:v>
      </x:c>
      <x:c r="I497" t="str">
        <x:v>braking_coefficients</x:v>
      </x:c>
      <x:c r="J497" t="str">
        <x:v>458- 2- 6</x:v>
      </x:c>
      <x:c r="K497" t="str">
        <x:v>BRAKING COEFFICIENTS RUN: 458- 2- 6 PEAK BRAKING COEFFICI~NTt lSIlS PO P1 P2 PEAK LONGITUDINAL SL,IP RO Rl SLIDE BRAKING COEFFICIENT,LB/lB SO S1 S2 1.1358 -1.984E-04 -0.177 1.362E-05 0.8283 -1.252£;-04 1.2344 -3.433E-04 4.843E-08. 0 .. 9316 -2.670E-04 4.657E-oa **************************</x:v>
      </x:c>
      <x:c r="L497" t="n">
        <x:v>608</x:v>
      </x:c>
      <x:c r="M497" t="str">
        <x:v>DIRECT PRIMARY</x:v>
      </x:c>
    </x:row>
    <x:row r="498">
      <x:c r="A498" t="n">
        <x:v>7</x:v>
      </x:c>
      <x:c r="B498" t="str">
        <x:v>PB263446(1).pdf</x:v>
      </x:c>
      <x:c r="C498" t="n">
        <x:v>334</x:v>
      </x:c>
      <x:c r="D498" t="str">
        <x:v>V07-P331</x:v>
      </x:c>
      <x:c r="E498" t="n">
        <x:v>242</x:v>
      </x:c>
      <x:c r="F498" t="str">
        <x:v>TIRF-358</x:v>
      </x:c>
      <x:c r="G498" t="str">
        <x:v>358</x:v>
      </x:c>
      <x:c r="H498" t="str">
        <x:v>MEDIUM</x:v>
      </x:c>
      <x:c r="I498" t="str">
        <x:v>cornering_coefficients</x:v>
      </x:c>
      <x:c r="J498" t="str">
        <x:v>561.- 2~ 6</x:v>
      </x:c>
      <x:c r="K498" t="str">
        <x:v>CORNERING COEFFICIENTS RUN: 561.- 2~ 6 CORNERING STIFFNESS. L8/RAD " AO 5041.89 Al 6.24 A2 2931.2.2 CAMBER STIfFNESS. LB/RAD A3 O.~28 A4 -3455.19 PEAK LATE~AL FRICTION COefFICIENT. LB/LB B3 1.108 Bl -1 .. 491E-04 B4 6.094E-09 OVERTURNING MOMENT. fT L8 Cl -1.044E-G4 C2 -1.908E-04 C3 -0.533 ALIGNING TORQUt:. FT LB Kl -2.415E-04 K2 2.401E-04 K3 0 •. 090 ***********************...</x:v>
      </x:c>
      <x:c r="L498" t="n">
        <x:v>1314</x:v>
      </x:c>
      <x:c r="M498" t="str">
        <x:v>DIRECT PRIMARY</x:v>
      </x:c>
    </x:row>
    <x:row r="499">
      <x:c r="A499" t="n">
        <x:v>7</x:v>
      </x:c>
      <x:c r="B499" t="str">
        <x:v>PB263446(1).pdf</x:v>
      </x:c>
      <x:c r="C499" t="n">
        <x:v>342</x:v>
      </x:c>
      <x:c r="D499" t="str">
        <x:v>V07-P339</x:v>
      </x:c>
      <x:c r="E499" t="n">
        <x:v>243</x:v>
      </x:c>
      <x:c r="F499" t="str">
        <x:v>TIRF-360</x:v>
      </x:c>
      <x:c r="G499" t="str">
        <x:v>360</x:v>
      </x:c>
      <x:c r="H499" t="str">
        <x:v>HIGH</x:v>
      </x:c>
      <x:c r="I499" t="str">
        <x:v>cornering_coefficients</x:v>
      </x:c>
      <x:c r="J499" t="str">
        <x:v>766-</x:v>
      </x:c>
      <x:c r="K499" t="str">
        <x:v>CORNERING COEFFICIENTS RUN: 766- 2~ 6 CORNERING STIFfNESS. LB/RAO CAMBER STIFFNESS. LB/RAD PEAK LATERAL FRICTION COEffICIENT. La/LS OVERTURNING MOMENT, FT L8 ALIGNING TORQUE, FT L8 AO Al A2 A3 .44 83 III 81t C1 C2 C3 Kl K2 K3 1602.78 1.25 2311.01 1.856 3101.58 1.291 -4.439E-04 1.433E-ol -1.121E-04 -1.479E-oS -0.341 "'"2.124E'""04 2.035E-04 0.109 **************************</x:v>
      </x:c>
      <x:c r="L499" t="n">
        <x:v>1303</x:v>
      </x:c>
      <x:c r="M499" t="str">
        <x:v>DIRECT PRIMARY</x:v>
      </x:c>
    </x:row>
    <x:row r="500">
      <x:c r="A500" t="n">
        <x:v>7</x:v>
      </x:c>
      <x:c r="B500" t="str">
        <x:v>PB263446(1).pdf</x:v>
      </x:c>
      <x:c r="C500" t="n">
        <x:v>343</x:v>
      </x:c>
      <x:c r="D500" t="str">
        <x:v>V07-P339</x:v>
      </x:c>
      <x:c r="E500" t="n">
        <x:v>243</x:v>
      </x:c>
      <x:c r="F500" t="str">
        <x:v>TIRF-360</x:v>
      </x:c>
      <x:c r="G500" t="str">
        <x:v>360</x:v>
      </x:c>
      <x:c r="H500" t="str">
        <x:v>HIGH</x:v>
      </x:c>
      <x:c r="I500" t="str">
        <x:v>braking_coefficients</x:v>
      </x:c>
      <x:c r="J500" t="str">
        <x:v>794- 2- 6</x:v>
      </x:c>
      <x:c r="K500" t="str">
        <x:v>BRAKING COEFFICIENTS RUN: 794- 2- 6 PEAK 8RAKING COEFFICIENT, lBIlS PO PI P2 . PEAK LONGITUDINAL SLIP 1.0480 -2.430E-0lt RO -0.118 RI -8.269E-05 SLIDE BRAkING COEFFI CIENT ,L8I'LB SO • SI S2 0.1801 -1.079E-0it 1.0524 -2.903e-04 2.094e-oa· 0.7568 -8.578E-oS -1.289E-08 $***.**~*****************</x:v>
      </x:c>
      <x:c r="L500" t="n">
        <x:v>606</x:v>
      </x:c>
      <x:c r="M500" t="str">
        <x:v>DIRECT PRIMARY</x:v>
      </x:c>
    </x:row>
    <x:row r="501">
      <x:c r="A501" t="n">
        <x:v>7</x:v>
      </x:c>
      <x:c r="B501" t="str">
        <x:v>PB263446(1).pdf</x:v>
      </x:c>
      <x:c r="C501" t="n">
        <x:v>350</x:v>
      </x:c>
      <x:c r="D501" t="str">
        <x:v>V07-P347</x:v>
      </x:c>
      <x:c r="E501" t="n">
        <x:v>244</x:v>
      </x:c>
      <x:c r="F501" t="str">
        <x:v>TIRF-361</x:v>
      </x:c>
      <x:c r="G501" t="str">
        <x:v>361</x:v>
      </x:c>
      <x:c r="H501" t="str">
        <x:v>HIGH</x:v>
      </x:c>
      <x:c r="I501" t="str">
        <x:v>cornering_coefficients</x:v>
      </x:c>
      <x:c r="J501" t="str">
        <x:v>nit- 2- 6</x:v>
      </x:c>
      <x:c r="K501" t="str">
        <x:v>CORNERING COEFFICIENTS RUN: nit- 2- 6 CORNERING STIFFNESS. LB/RAG CAMBER STIFFNess, L8IRAp PEAK LATERAL FRICTION COEFFICIENT, LB/LB OVERTURNING MOMENTw FT LB ALIGNING TORQUE, FT LB AO Al A2 Al A4 83 81 B4 Cl C2 C3 Kl K2 K3 2447.24 6.81 2705.99 10966 3963.90 1.357 -6.320e-04 2.361E-07 -1.663E-04 1.388£-05 -0.317 -2.080E-04- 2.10&amp;E-04 0.114 **************************</x:v>
      </x:c>
      <x:c r="L501" t="n">
        <x:v>1298</x:v>
      </x:c>
      <x:c r="M501" t="str">
        <x:v>DIRECT PRIMARY</x:v>
      </x:c>
    </x:row>
    <x:row r="502">
      <x:c r="A502" t="n">
        <x:v>7</x:v>
      </x:c>
      <x:c r="B502" t="str">
        <x:v>PB263446(1).pdf</x:v>
      </x:c>
      <x:c r="C502" t="n">
        <x:v>351</x:v>
      </x:c>
      <x:c r="D502" t="str">
        <x:v>V07-P347</x:v>
      </x:c>
      <x:c r="E502" t="n">
        <x:v>244</x:v>
      </x:c>
      <x:c r="F502" t="str">
        <x:v>TIRF-361</x:v>
      </x:c>
      <x:c r="G502" t="str">
        <x:v>361</x:v>
      </x:c>
      <x:c r="H502" t="str">
        <x:v>HIGH</x:v>
      </x:c>
      <x:c r="I502" t="str">
        <x:v>braking_coefficients</x:v>
      </x:c>
      <x:c r="J502" t="str">
        <x:v>786- 2- 6</x:v>
      </x:c>
      <x:c r="K502" t="str">
        <x:v>BRAKING COEffICIENTS RUN: 786- 2- 6 PEAK BRAKING COEffICIENT, La/La PO P1 P2. PEAK LONGITUDINAL SLIP 1.1595 -2.651E-04 RO -0.096 R1 -6.666E-05 SLIDE BRAKING GOEFFICIENT, LB/LB SO S1 S2. 0.8789 -1.617E-04 .. , 0.9175 1.863E-04 -1.a68E-07. 0.8163 -1.636E-04 0.0 **************************</x:v>
      </x:c>
      <x:c r="L502" t="n">
        <x:v>601</x:v>
      </x:c>
      <x:c r="M502" t="str">
        <x:v>DIRECT PRIMARY</x:v>
      </x:c>
    </x:row>
    <x:row r="503">
      <x:c r="A503" t="n">
        <x:v>7</x:v>
      </x:c>
      <x:c r="B503" t="str">
        <x:v>PB263446(1).pdf</x:v>
      </x:c>
      <x:c r="C503" t="n">
        <x:v>358</x:v>
      </x:c>
      <x:c r="D503" t="str">
        <x:v>V07-P355</x:v>
      </x:c>
      <x:c r="E503" t="n">
        <x:v>245</x:v>
      </x:c>
      <x:c r="F503" t="str">
        <x:v>TIRF-362</x:v>
      </x:c>
      <x:c r="G503" t="str">
        <x:v>362</x:v>
      </x:c>
      <x:c r="H503" t="str">
        <x:v>LOW</x:v>
      </x:c>
      <x:c r="I503" t="str">
        <x:v>cornering_coefficients</x:v>
      </x:c>
      <x:c r="J503" t="str">
        <x:v>720- 2- 6</x:v>
      </x:c>
      <x:c r="K503" t="str">
        <x:v>CORNERING COEFFICIENTS RUN: 720- 2- 6 CORNERING STIFFNESS. lB/RAO AO 2518.56 Al 5.82 A2 2672.86 CAMBER STIFFNESS. LB/RAD A3 1.811 A4- 4101.41 PEAK LATERAL FRICTION COEFFICIENT. lB/lS 83 1.558 61 -1. 142e-03 Bit 4.945E-G7 OVERTURNING MOMENT. FT LB Cl -1.637E-tl4 C2 4.818E-05 C3 -0.270 ALIGNING TORQUE. FT lB K1 -3.307E-04 K2 2.213£;;-04 K3 0 .. 128 **************************</x:v>
      </x:c>
      <x:c r="L503" t="n">
        <x:v>1318</x:v>
      </x:c>
      <x:c r="M503" t="str">
        <x:v>DIRECT PRIMARY</x:v>
      </x:c>
    </x:row>
    <x:row r="504">
      <x:c r="A504" t="n">
        <x:v>7</x:v>
      </x:c>
      <x:c r="B504" t="str">
        <x:v>PB263446(1).pdf</x:v>
      </x:c>
      <x:c r="C504" t="n">
        <x:v>359</x:v>
      </x:c>
      <x:c r="D504" t="str">
        <x:v>V07-P355</x:v>
      </x:c>
      <x:c r="E504" t="n">
        <x:v>245</x:v>
      </x:c>
      <x:c r="F504" t="str">
        <x:v>TIRF-362</x:v>
      </x:c>
      <x:c r="G504" t="str">
        <x:v>362</x:v>
      </x:c>
      <x:c r="H504" t="str">
        <x:v>LOW</x:v>
      </x:c>
      <x:c r="I504" t="str">
        <x:v>braking_coefficients</x:v>
      </x:c>
      <x:c r="J504" t="str">
        <x:v>198- Z- 6</x:v>
      </x:c>
      <x:c r="K504" t="str">
        <x:v>BRAKING COEFFICIENTS RUN: 198- Z- 6 , ,0' PEAK BRAKING COEFFICIENT, LB/LB PO PI P2 PE4K LONGITUDINAL SLIP RO -0.015 Rl -1.339E-04 SLIDE BRAKING COEFFICIENT, LB/LB SO S1 S2 0.1619 -1.0It5E-Oit 1.0108 -1.155E-04 -7.178E-GS, . '0.SS11 -3.413E-04 9.229E-08 ***** .. ******************* TeST DATA ************************** LOAD SL PEAK NUX PEAK NUX SLIDE CS CS/fZ LB LB LBAB 1565.2 -0.265 0.678 0.608 16059.0 10.71 1310.4 -O.i38 O~761 0u633 12:513.3 9.S3 1048.6 -0.142 0.823 0.643 12687.1 12.40 189.4 -0.147 0.889 0.695 11262.8 22.13</x:v>
      </x:c>
      <x:c r="L504" t="n">
        <x:v>590</x:v>
      </x:c>
      <x:c r="M504" t="str">
        <x:v>DIRECT PRIMARY</x:v>
      </x:c>
    </x:row>
    <x:row r="505">
      <x:c r="A505" t="n">
        <x:v>7</x:v>
      </x:c>
      <x:c r="B505" t="str">
        <x:v>PB263446(1).pdf</x:v>
      </x:c>
      <x:c r="C505" t="n">
        <x:v>366</x:v>
      </x:c>
      <x:c r="D505" t="str">
        <x:v>V07-P363</x:v>
      </x:c>
      <x:c r="E505" t="n">
        <x:v>246</x:v>
      </x:c>
      <x:c r="F505" t="str">
        <x:v>TIRF-362</x:v>
      </x:c>
      <x:c r="G505" t="str">
        <x:v>362</x:v>
      </x:c>
      <x:c r="H505" t="str">
        <x:v>HIGH</x:v>
      </x:c>
      <x:c r="I505" t="str">
        <x:v>cornering_coefficients</x:v>
      </x:c>
      <x:c r="J505" t="str">
        <x:v>723- 2- 6</x:v>
      </x:c>
      <x:c r="K505" t="str">
        <x:v>CORNERING COEFFICIENTS RUN: 723- 2- 6 CORNERING STIfFNESS. LBIRAD CAMBER STIFFNESS. lBIRAD PEAK LATERAL fRICTION COEFFICIENT, LB/LS OVERTURNING MOMENT. FT LB ALIGNING TORQUE, FT LB AO Al A2 A3 A4 B3 Bl B4 Cl C2 C3 Kl· K2 K3 2892.76 6.97 300S.0S 2.143 4056.71 1.548 -8.590E-04 2~964E-07 • -1.517E-{)4 9.477E-06 -0.301 -2.824E-04 2.096E-04- 0.139 **************************</x:v>
      </x:c>
      <x:c r="L505" t="n">
        <x:v>1297</x:v>
      </x:c>
      <x:c r="M505" t="str">
        <x:v>DIRECT PRIMARY</x:v>
      </x:c>
    </x:row>
    <x:row r="506">
      <x:c r="A506" t="n">
        <x:v>7</x:v>
      </x:c>
      <x:c r="B506" t="str">
        <x:v>PB263446(1).pdf</x:v>
      </x:c>
      <x:c r="C506" t="n">
        <x:v>367</x:v>
      </x:c>
      <x:c r="D506" t="str">
        <x:v>V07-P363</x:v>
      </x:c>
      <x:c r="E506" t="n">
        <x:v>246</x:v>
      </x:c>
      <x:c r="F506" t="str">
        <x:v>TIRF-362</x:v>
      </x:c>
      <x:c r="G506" t="str">
        <x:v>362</x:v>
      </x:c>
      <x:c r="H506" t="str">
        <x:v>HIGH</x:v>
      </x:c>
      <x:c r="I506" t="str">
        <x:v>braking_coefficients</x:v>
      </x:c>
      <x:c r="J506" t="str">
        <x:v>802- 2- 6</x:v>
      </x:c>
      <x:c r="K506" t="str">
        <x:v>BRAKING COEffICIENTS RUN: 802- 2- 6 .' PEAK BRAKING coeFFICIENT, LBILB PO PI P2 PEAK lONGITUDINAL SLIP 1.0411 -1.7S0E-04 RO -0.006 Rl -1.093£-04 SLIDE BRAKING COEFfICIENT, LB/LB SO S1 S2 0.7436 -9.071E-05 1.1214 -2.833E-04 4.167£-08· 0."7767 -1.387~-o4 1.852~-o8 I **********************.***</x:v>
      </x:c>
      <x:c r="L506" t="n">
        <x:v>611</x:v>
      </x:c>
      <x:c r="M506" t="str">
        <x:v>DIRECT PRIMARY</x:v>
      </x:c>
    </x:row>
    <x:row r="507">
      <x:c r="A507" t="n">
        <x:v>7</x:v>
      </x:c>
      <x:c r="B507" t="str">
        <x:v>PB263446(1).pdf</x:v>
      </x:c>
      <x:c r="C507" t="n">
        <x:v>373</x:v>
      </x:c>
      <x:c r="D507" t="str">
        <x:v>V07-P371</x:v>
      </x:c>
      <x:c r="E507" t="n">
        <x:v>247</x:v>
      </x:c>
      <x:c r="F507" t="str">
        <x:v>TIRF-362</x:v>
      </x:c>
      <x:c r="G507" t="str">
        <x:v>362</x:v>
      </x:c>
      <x:c r="H507" t="str">
        <x:v>HIGH</x:v>
      </x:c>
      <x:c r="I507" t="str">
        <x:v>cornering_coefficients</x:v>
      </x:c>
      <x:c r="J507" t="str">
        <x:v>125- z- 6</x:v>
      </x:c>
      <x:c r="K507" t="str">
        <x:v>CORNERING COEFFICIENTS RUN: 125- z- 6 CORNERING STIFFMESS. L8IRAO CAMBER ST IFFNESS, la/RAO PEAK LATERAL FRICTION COEfFICI~NT, 18/lB OVERTURNING "o"~r, fT 1.8 ALIGNING TORQUE, fT La AO A1 A2 A3 A4 83 81 B4 Cl C2 C3 kl K2 K3 2850.27 6.22 3021f!.42 1.764 4934.12 10230 -3.82Se-G4 1.101E-07 -l e 547E---04 3.955£-06 -0.310 -2.629E-04- 2.088E-04 0.121 *********.** •• ~* .. ****** YES! DATA ***********************:riI:** LOAD CALPHA CA/FZ NAlPHA NA"fl WA/CA La lBI1JEG l8I'O~GJ'LB FTL8/DEG FTUVDEG.lLB fT 2238.4 l1\~h.l 0'1)052 46.1 0;'021. 0.396 1918.7 121&lt;5&gt;4- 0 .. 063 380 8 0.020 0.319 1597.2 130.3 0.082 32.6 0.020 0.250 1278.4 132.0 0 0 103 24&amp;0 0.019 0.182 962.8 124~,4 011&gt;129 16.7 0.017 0.134- 641.4- 101f!&gt;~ 0&amp;159 10.7 0.017 0.105 LOAD CGAMMA tG.lFZ NGAMMA NG/fZ NG.lCG LB lSmEG UVDEGILB FTL810EG FTLB.lOEG/LB FT 2238.4- ~39.2 , 0.017 5.1 0 •. 002 0.130 1918.7 3$.5 0.018 6.8 0.004 0.192 1597.2 :;2.3 0.020 5.3 0.003' 0.165 1218.&lt;1\- 29.6 0.023 4.9 0.001t 0.165 962.8 26.() 0.027 5.0 0.005, 0.193 LOAD CG/CA MU'f PEAK SA' a MUY .PEAK L8 OEG 2238.4- 0.338 0.93 42.2. 1918.7 0.293 0.91 31.6 1597.2 0.24-8 0.87 22.5 1278.4 0.224 0.93 -19.3 962.8 0.209 0.99 18.4 641.1t 1.01 17.0 ~</x:v>
      </x:c>
      <x:c r="L507" t="n">
        <x:v>1335</x:v>
      </x:c>
      <x:c r="M507" t="str">
        <x:v>DIRECT PRIMARY</x:v>
      </x:c>
    </x:row>
    <x:row r="508">
      <x:c r="A508" t="n">
        <x:v>7</x:v>
      </x:c>
      <x:c r="B508" t="str">
        <x:v>PB263446(1).pdf</x:v>
      </x:c>
      <x:c r="C508" t="n">
        <x:v>381</x:v>
      </x:c>
      <x:c r="D508" t="str">
        <x:v>V07-P378</x:v>
      </x:c>
      <x:c r="E508" t="n">
        <x:v>248</x:v>
      </x:c>
      <x:c r="F508" t="str">
        <x:v>TIRF-362</x:v>
      </x:c>
      <x:c r="G508" t="str">
        <x:v>362</x:v>
      </x:c>
      <x:c r="H508" t="str">
        <x:v>MEDIUM</x:v>
      </x:c>
      <x:c r="I508" t="str">
        <x:v>cornering_coefficients</x:v>
      </x:c>
      <x:c r="J508" t="str">
        <x:v>141-</x:v>
      </x:c>
      <x:c r="K508" t="str">
        <x:v>CORNERING COEFFICIENTS RUN: 141- 2~ b CORNERING STIFFNESS. LB/RAO ('AMBER STIFFNESS. ILB/RAD PEAK LATERAL FRICTION COEfFICIENT, LB/LB OVERTURNING MOMENT. FT L8 ALIGNING TORQUE. FT LB AO A1 A2 A3 A4 83 B1 84 C1 C2 C3 Kl K2 K3 3428.66 6.03 3387.41 1.780 5493.09 1.218 -3.S85E-04 1.020E-ol -1.540E:-04 1 e326E-oS -0.318 -1.866E~04 1.932E-04 0.125 **************************</x:v>
      </x:c>
      <x:c r="L508" t="n">
        <x:v>1292</x:v>
      </x:c>
      <x:c r="M508" t="str">
        <x:v>DIRECT PRIMARY</x:v>
      </x:c>
    </x:row>
    <x:row r="509">
      <x:c r="A509" t="n">
        <x:v>7</x:v>
      </x:c>
      <x:c r="B509" t="str">
        <x:v>PB263446(1).pdf</x:v>
      </x:c>
      <x:c r="C509" t="n">
        <x:v>382</x:v>
      </x:c>
      <x:c r="D509" t="str">
        <x:v>V07-P378</x:v>
      </x:c>
      <x:c r="E509" t="n">
        <x:v>248</x:v>
      </x:c>
      <x:c r="F509" t="str">
        <x:v>TIRF-362</x:v>
      </x:c>
      <x:c r="G509" t="str">
        <x:v>362</x:v>
      </x:c>
      <x:c r="H509" t="str">
        <x:v>MEDIUM</x:v>
      </x:c>
      <x:c r="I509" t="str">
        <x:v>braking_coefficients</x:v>
      </x:c>
      <x:c r="J509" t="str">
        <x:v>819- 2- 6</x:v>
      </x:c>
      <x:c r="K509" t="str">
        <x:v>BRAKING COEFFICIENTS RUN: 819- 2- 6 PEAK BRAKING COEFFIC lENT, La/LB PO PI P2 PEAK LONGItuDINAL SLIP 1.0283 -1.688E-04 RO -0.012 Rl -7.905E-05 SLIDE BRAKING COEffICIENT, LS/LB SO Sl SZ 0.1093 -5. 135E-05 0.979Z -9.618E-05 -Z.167e-08. 0.7140 -5.919E-05 0.0. **************************</x:v>
      </x:c>
      <x:c r="L509" t="n">
        <x:v>609</x:v>
      </x:c>
      <x:c r="M509" t="str">
        <x:v>DIRECT PRIMARY</x:v>
      </x:c>
    </x:row>
    <x:row r="510">
      <x:c r="A510" t="n">
        <x:v>7</x:v>
      </x:c>
      <x:c r="B510" t="str">
        <x:v>PB263446(1).pdf</x:v>
      </x:c>
      <x:c r="C510" t="n">
        <x:v>389</x:v>
      </x:c>
      <x:c r="D510" t="str">
        <x:v>V07-P386</x:v>
      </x:c>
      <x:c r="E510" t="n">
        <x:v>249</x:v>
      </x:c>
      <x:c r="F510" t="str">
        <x:v>TIRF-362</x:v>
      </x:c>
      <x:c r="G510" t="str">
        <x:v>362</x:v>
      </x:c>
      <x:c r="H510" t="str">
        <x:v>HIGH</x:v>
      </x:c>
      <x:c r="I510" t="str">
        <x:v>cornering_coefficients</x:v>
      </x:c>
      <x:c r="J510" t="str"/>
      <x:c r="K510" t="str">
        <x:v>CORNERING COeFFICIENTS Rlft: 708- 2~ 6 CORNERING STIFFNESS~ LBIRAD AO 3322.63 Al 5.82 A2 3213.87 r.AMBERSTIFFNESS, L8/RAD A3 1.779 A4 518l.05 PEAK LATERAL FRICTION COEFFICIENT, LB/LB 83 1.333 81 -4.324£-04 84 1.155E-07 OVERTURNING MOMEN'r t FT LB C1 -1.507E-Q4 C2 -2.112E-05 C.3 -0.332 ALIGNING TORQUE, fT LB Kl -2.459E-04 K2 2.002E-04 K3 0.126 **************************</x:v>
      </x:c>
      <x:c r="L510" t="n">
        <x:v>1293</x:v>
      </x:c>
      <x:c r="M510" t="str">
        <x:v>DIRECT PRIMARY</x:v>
      </x:c>
    </x:row>
    <x:row r="511">
      <x:c r="A511" t="n">
        <x:v>7</x:v>
      </x:c>
      <x:c r="B511" t="str">
        <x:v>PB263446(1).pdf</x:v>
      </x:c>
      <x:c r="C511" t="n">
        <x:v>397</x:v>
      </x:c>
      <x:c r="D511" t="str">
        <x:v>V07-P394</x:v>
      </x:c>
      <x:c r="E511" t="n">
        <x:v>250</x:v>
      </x:c>
      <x:c r="F511" t="str">
        <x:v>TIRF-362</x:v>
      </x:c>
      <x:c r="G511" t="str">
        <x:v>362</x:v>
      </x:c>
      <x:c r="H511" t="str">
        <x:v>MEDIUM</x:v>
      </x:c>
      <x:c r="I511" t="str">
        <x:v>test_data</x:v>
      </x:c>
      <x:c r="J511" t="str">
        <x:v>682- 2-.. 6</x:v>
      </x:c>
      <x:c r="K511" t="str">
        <x:v>CORNERING COEFF.ICIENTS RUN: 682- 2-.. 6 CORNERING STIFFNESS, LBIRAD CAMBER STIFFNESS, LBIRAD PEAK LATERAL FRICTION COEFFICI ENT. L8/L8 OVERTURNING MOMENT, FT LB ALIGNING TORQUE, FT LB AO Al A2 A3 A4 83 B1 B4 Cl C2 (,3 Kl K2 K3 4617.06 5.24 3538.18 1.801 5675.11 1.361 -5.0791:-04 1.131E-ol -1.416E-04 1.0631::-05 -0.304 -2.088E-04 2.200e-01t 0.153 ************ •• ***.********</x:v>
      </x:c>
      <x:c r="L511" t="n">
        <x:v>1303</x:v>
      </x:c>
      <x:c r="M511" t="str">
        <x:v>DIRECT PRIMARY</x:v>
      </x:c>
    </x:row>
    <x:row r="512">
      <x:c r="A512" t="n">
        <x:v>7</x:v>
      </x:c>
      <x:c r="B512" t="str">
        <x:v>PB263446(1).pdf</x:v>
      </x:c>
      <x:c r="C512" t="n">
        <x:v>405</x:v>
      </x:c>
      <x:c r="D512" t="str">
        <x:v>V07-P402</x:v>
      </x:c>
      <x:c r="E512" t="n">
        <x:v>251</x:v>
      </x:c>
      <x:c r="F512" t="str">
        <x:v>TIRF-362</x:v>
      </x:c>
      <x:c r="G512" t="str">
        <x:v>362</x:v>
      </x:c>
      <x:c r="H512" t="str">
        <x:v>MEDIUM</x:v>
      </x:c>
      <x:c r="I512" t="str">
        <x:v>test_data</x:v>
      </x:c>
      <x:c r="J512" t="str">
        <x:v>767- 2- 6</x:v>
      </x:c>
      <x:c r="K512" t="str">
        <x:v>CORNERING COEFFICIE~TS RUN: 767- 2- 6 CORNERING STIFFNESS. LB/RAD ;AMBER STIFFNESS. LB/RAD PEAK LATERAL FRICTION COEFFICIENT, LS/LS OVERTURNING MOMENT, FT LB ALIGNING TORQUE. FT LB AO Al A2 A3 A4 83 81 64 C1 C2 C3 Kl K~ K3 1817.64 7.it8 ·2455.41 1.857 3643.84 1.191 -2.566£-(}4 2.641E-oa -1.544E-04 -1.590e-05 -0.336 -1.948E-04 1.901E-04 0.098 **************************</x:v>
      </x:c>
      <x:c r="L512" t="n">
        <x:v>1300</x:v>
      </x:c>
      <x:c r="M512" t="str">
        <x:v>DIRECT PRIMARY</x:v>
      </x:c>
    </x:row>
    <x:row r="513">
      <x:c r="A513" t="n">
        <x:v>7</x:v>
      </x:c>
      <x:c r="B513" t="str">
        <x:v>PB263446(1).pdf</x:v>
      </x:c>
      <x:c r="C513" t="n">
        <x:v>413</x:v>
      </x:c>
      <x:c r="D513" t="str">
        <x:v>V07-P410</x:v>
      </x:c>
      <x:c r="E513" t="n">
        <x:v>252</x:v>
      </x:c>
      <x:c r="F513" t="str">
        <x:v>TIRF-362</x:v>
      </x:c>
      <x:c r="G513" t="str">
        <x:v>362</x:v>
      </x:c>
      <x:c r="H513" t="str">
        <x:v>MEDIUM</x:v>
      </x:c>
      <x:c r="I513" t="str">
        <x:v>test_data</x:v>
      </x:c>
      <x:c r="J513" t="str">
        <x:v>776- 2- 6</x:v>
      </x:c>
      <x:c r="K513" t="str">
        <x:v>COR~ERING COEFF.ICIENTS RUN: 776- 2- 6 CORNERING STIFFNESS, LB/RAO r.AMBER STIFFNESS, LB/RAD PEAK LATERAL FRICTION COEffICIENT, lB/LS OVERTURNING MOMENT, fT L8 ALIGNING TORQUE, fT LB AO A1 A2 A3 A4 83 81 84 Cl C2 t3 K1 K2 K3 3378.01 7.06 2425.18 2.089 3549.12 1.253 -2.419E-Q4 1.282E-oa -1.5Q8E-04 5 .. 781E-06 -0.325 -2.139e-04 2.0121::-04 0.123 **************************</x:v>
      </x:c>
      <x:c r="L513" t="n">
        <x:v>1308</x:v>
      </x:c>
      <x:c r="M513" t="str">
        <x:v>DIRECT PRIMARY</x:v>
      </x:c>
    </x:row>
    <x:row r="514">
      <x:c r="A514" t="n">
        <x:v>7</x:v>
      </x:c>
      <x:c r="B514" t="str">
        <x:v>PB263446(1).pdf</x:v>
      </x:c>
      <x:c r="C514" t="n">
        <x:v>421</x:v>
      </x:c>
      <x:c r="D514" t="str">
        <x:v>V07-P418</x:v>
      </x:c>
      <x:c r="E514" t="n">
        <x:v>253</x:v>
      </x:c>
      <x:c r="F514" t="str">
        <x:v>TIRF-362</x:v>
      </x:c>
      <x:c r="G514" t="str">
        <x:v>362</x:v>
      </x:c>
      <x:c r="H514" t="str">
        <x:v>HIGH</x:v>
      </x:c>
      <x:c r="I514" t="str">
        <x:v>cornering_coefficients</x:v>
      </x:c>
      <x:c r="J514" t="str"/>
      <x:c r="K514" t="str">
        <x:v>CORNERING COEFFICIENTS RUtU 721- 2- 6 CORNERING STIFFNESS. LB/RAD CAMBER STIFFNESS. LB/RAD PEAK LATERAL FRICTION COEFFICIENT. L8/LB OVERTURNING HOMEN'-. fT La ALIGNING TORQUE. F:T LB AO Al A2 A3 A4 B3 Bl B4 C1 t2 &lt;:3 Kl K2 K3 2873.93 6.55 2665.47 1.913 3991.41 1.262 -4.950e-04 1.421E-Gl -1.496E-G4 1.1S3E-05 -0.284 -3.322£-04 2.246E-04 0.139 ************************** TeST DATA ************************** LOAD CALPHA tA/FZ NALPHA NA/Fl HAlt A LB LBIDEG LB/OEG/LB FTLBIDEG FTLB/DEG/LB FT 1835.1 119.9 0.065 40.9 0.022 0.341 1571.4 111.9 0.075 36.6 0.023 0.310 13U.5 122.6 0.094 25.3 0.019 0.206 1050.3 126.6 0.121 20.9 0.020 0.165 190.7 119.8 0.152 13.8 0.017 0.115 524.2 93.9 0.179 8.4 0.016 0.089 LOAD CGAMMA CG/FZ NGAMMA NG/FZ NG/CG· La LB/oEG LB/DEG/LB FTLB/DEG FTLB/DEG/LB FT 1835.1 34.1 0.019 1.4 0.004 0.214 1511.4- 31.6 0.020 5.0 0.003 0.158 1311.5 28.6 0.022 5.2 0.004 0.181 1050.3 25.5 0.024 3.9 0.004 0.154 190.7 24.0 0.030 3.5 0.004 0.146 LOAD CG'CA HUY PEAK SA a MUY PEAK LB DE~ 1835.1 0.289 0.85 32.5 1511.4 0.268 0.81 -19.3 1311.5 0.233 0.86 -17.5 1050.3 0.202 0.91 -15.7 790.7 0.201 0.91 -15.1 524.2 1.03 -18.7 i 0 7</x:v>
      </x:c>
      <x:c r="L514" t="n">
        <x:v>1290</x:v>
      </x:c>
      <x:c r="M514" t="str">
        <x:v>DIRECT PRIMARY</x:v>
      </x:c>
    </x:row>
    <x:row r="515">
      <x:c r="A515" t="n">
        <x:v>7</x:v>
      </x:c>
      <x:c r="B515" t="str">
        <x:v>PB263446(1).pdf</x:v>
      </x:c>
      <x:c r="C515" t="n">
        <x:v>422</x:v>
      </x:c>
      <x:c r="D515" t="str">
        <x:v>V07-P418</x:v>
      </x:c>
      <x:c r="E515" t="n">
        <x:v>253</x:v>
      </x:c>
      <x:c r="F515" t="str">
        <x:v>TIRF-362</x:v>
      </x:c>
      <x:c r="G515" t="str">
        <x:v>362</x:v>
      </x:c>
      <x:c r="H515" t="str">
        <x:v>HIGH</x:v>
      </x:c>
      <x:c r="I515" t="str">
        <x:v>braking_coefficients</x:v>
      </x:c>
      <x:c r="J515" t="str">
        <x:v>I 199- 2- 6</x:v>
      </x:c>
      <x:c r="K515" t="str">
        <x:v>BRAKING COEFFICIENTS RUN I 199- 2- 6 PEAK .RAKING COEFFICIENT, LB/LB PO .' PEAK LONGITUDINAL SliP P1 PZ 1.2049 -3.373£-04 ·RO -0.022 Rl ..... 1.261E-04 SLIDE BRAKING COEFFICIENT, L8IL8 SO 51 S2 0.7978 -1.177£:-04 1.091t7 -1.18ZE-04 -1.OO4E-07· 0.1895 -7.453£-05 -Z.OO8E-Qa ........ ********** .. ***.**</x:v>
      </x:c>
      <x:c r="L515" t="n">
        <x:v>615</x:v>
      </x:c>
      <x:c r="M515" t="str">
        <x:v>DIRECT PRIMARY</x:v>
      </x:c>
    </x:row>
    <x:row r="516">
      <x:c r="A516" t="n">
        <x:v>7</x:v>
      </x:c>
      <x:c r="B516" t="str">
        <x:v>PB263446(1).pdf</x:v>
      </x:c>
      <x:c r="C516" t="n">
        <x:v>429</x:v>
      </x:c>
      <x:c r="D516" t="str">
        <x:v>V07-P426</x:v>
      </x:c>
      <x:c r="E516" t="n">
        <x:v>254</x:v>
      </x:c>
      <x:c r="F516" t="str">
        <x:v>TIRF-363</x:v>
      </x:c>
      <x:c r="G516" t="str">
        <x:v>363</x:v>
      </x:c>
      <x:c r="H516" t="str">
        <x:v>MEDIUM</x:v>
      </x:c>
      <x:c r="I516" t="str">
        <x:v>cornering_coefficients</x:v>
      </x:c>
      <x:c r="J516" t="str">
        <x:v>724-- 2-:- 6</x:v>
      </x:c>
      <x:c r="K516" t="str">
        <x:v>CORNERING COEFFICIENTS RUN: 724-- 2-:- 6 CORNERING STIFFNESS. LelRAD CAMBER STIFFNESS. LB/RAD PEAK LATERAL FRICTION COEFFICIENT. LB/LB OVERTURNING MOMENT, FT LB ALIGNING TORQUe. For LB AO Al AZ A3 Ait B3 81 B4 C1 «:2 C3 Kl K2 K3 3500.10 6.86 2881.61 1.99i 4221.40 1.414 -1.088E-04 2.455E-07 -1.381E-04 8.161E-06 -0.310 -2.615E-04- 1.933E-04- 0.145 **************************</x:v>
      </x:c>
      <x:c r="L516" t="n">
        <x:v>1303</x:v>
      </x:c>
      <x:c r="M516" t="str">
        <x:v>DIRECT PRIMARY</x:v>
      </x:c>
    </x:row>
    <x:row r="517">
      <x:c r="A517" t="n">
        <x:v>7</x:v>
      </x:c>
      <x:c r="B517" t="str">
        <x:v>PB263446(1).pdf</x:v>
      </x:c>
      <x:c r="C517" t="n">
        <x:v>437</x:v>
      </x:c>
      <x:c r="D517" t="str">
        <x:v>V07-P434</x:v>
      </x:c>
      <x:c r="E517" t="n">
        <x:v>255</x:v>
      </x:c>
      <x:c r="F517" t="str">
        <x:v>TIRF-363</x:v>
      </x:c>
      <x:c r="G517" t="str">
        <x:v>363</x:v>
      </x:c>
      <x:c r="H517" t="str">
        <x:v>MEDIUM</x:v>
      </x:c>
      <x:c r="I517" t="str">
        <x:v>cornering_coefficients</x:v>
      </x:c>
      <x:c r="J517" t="str">
        <x:v>726-</x:v>
      </x:c>
      <x:c r="K517" t="str">
        <x:v>CORNERING COEFFICIENTS RUN: 726- 2~ 6 CORNERING STIFFNESS, L6/RAD f AO 2998.35 Al 7.59 A2 2989.38 CAMBER STlf-""fNESS, L8/RAD A3 2.077 A4 4236.33 PEAK LATERAL FRICTION COEFFICIENT, L8/L8 83 1.236 81 -3.790E-01t Sit 8.372E-08 OVERTURNING MOMEN'r, FT LB C.l -1.395E-G4 C2 -2.468E-oS t3 -0.300 ALIGNING TORQUE, FT LB Kl -2.871E-04 K2 2.421E-01t K3 0.162 ************************** TE ST DATA ************************** LOAD tALPHA tVFl NALPHA NA/Fl NA/eA LB LBIDEG LB/DEWLB FTLBIDEG FTLB/DEG/LB fT 2239.8 131.5 0.059 56.8 0.025 0.432 1919.0 136.-' 0.071 48.2 0.025 0.352 1601.4 147.5 0.092 41.2 0.026 0.279 1280.4 153.Jl 0.119 30.0 0.023 0.196 964.4 145.7 0.151 21.7 0.023 0.149 643.5 114.7 0.178 12.8 0.020 0.111 LOAD CGAMMA CG/Fl NGAMMA NG/Fl NG/CG LB LBIDEG LB/DEGILB FTLB/DEG FTLB/OEG/18 FT 2239.8 40.7 0.018 6.6 0.003 0.163 1919.0 37.1 0.019 5.7 0.003 0.153 1601.4 34.7 0.022 4.7' 0.003 0.135 1280.1t 33.0 0.026 4.6 0.004 0.138 964.4 30.1L 0.031 4.9 0.005 0.162 LOAD CG/eA MUY PEAK SA a MUY PEAK LB DEG 2239.8 0.309 0.82 33.2 1919.0 0.271 0.80 21.9 1601.4 0.235 0.84 -l7.5 1280.4 0.216 0.90 -15.7 964.4 0.207 0.96 -15.1 643.5 1.01 -14.6 S£ it &lt;{022 ...</x:v>
      </x:c>
      <x:c r="L517" t="n">
        <x:v>1314</x:v>
      </x:c>
      <x:c r="M517" t="str">
        <x:v>DIRECT PRIMARY</x:v>
      </x:c>
    </x:row>
    <x:row r="518">
      <x:c r="A518" t="n">
        <x:v>7</x:v>
      </x:c>
      <x:c r="B518" t="str">
        <x:v>PB263446(1).pdf</x:v>
      </x:c>
      <x:c r="C518" t="n">
        <x:v>438</x:v>
      </x:c>
      <x:c r="D518" t="str">
        <x:v>V07-P434</x:v>
      </x:c>
      <x:c r="E518" t="n">
        <x:v>255</x:v>
      </x:c>
      <x:c r="F518" t="str">
        <x:v>TIRF-363</x:v>
      </x:c>
      <x:c r="G518" t="str">
        <x:v>363</x:v>
      </x:c>
      <x:c r="H518" t="str">
        <x:v>MEDIUM</x:v>
      </x:c>
      <x:c r="I518" t="str">
        <x:v>braking_coefficients</x:v>
      </x:c>
      <x:c r="J518" t="str">
        <x:v>·: 807- 2- 6</x:v>
      </x:c>
      <x:c r="K518" t="str">
        <x:v>. BRAKING COEFFICIENTS RUN·: 807- 2- 6 PEAK BRAKING COEFFICIENT, L8/La PO Pl P2 PEAK LONGITUOl~AL SLIP RO Rl SLIOE 8RA'KING COEFFICIENT t UVL8 SO Sl S2 1.2109 -2.592E-04 0.7221- -5.956£-05 1.0341 1.209E-05 -9.153£-08 . 0 .. 8019 -1 .. 761E-04- 4.134E-08 ************* ....... **** ..</x:v>
      </x:c>
      <x:c r="L518" t="n">
        <x:v>603</x:v>
      </x:c>
      <x:c r="M518" t="str">
        <x:v>DIRECT PRIMARY</x:v>
      </x:c>
    </x:row>
    <x:row r="519">
      <x:c r="A519" t="n">
        <x:v>7</x:v>
      </x:c>
      <x:c r="B519" t="str">
        <x:v>PB263446(1).pdf</x:v>
      </x:c>
      <x:c r="C519" t="n">
        <x:v>445</x:v>
      </x:c>
      <x:c r="D519" t="str">
        <x:v>V07-P442</x:v>
      </x:c>
      <x:c r="E519" t="n">
        <x:v>256</x:v>
      </x:c>
      <x:c r="F519" t="str">
        <x:v>TIRF-365</x:v>
      </x:c>
      <x:c r="G519" t="str">
        <x:v>365</x:v>
      </x:c>
      <x:c r="H519" t="str">
        <x:v>MEDIUM</x:v>
      </x:c>
      <x:c r="I519" t="str">
        <x:v>cornering_coefficients</x:v>
      </x:c>
      <x:c r="J519" t="str">
        <x:v>732- 2- 6</x:v>
      </x:c>
      <x:c r="K519" t="str">
        <x:v>CORNERING COEFFICIENTS RUN: 732- 2- 6 CORNERING STIFFNESS, LBIRAO CAMBER STIFFNESS, LB/RAD PEAk LATERAL FRICtION COEFFICIENT, LB/l8 OVERTURNING MOMENT, FT LB ALIGNING TORQUE, FT LB 1.0 Al 42 A3 l4 83 81 84 C1 C2 C3 Kl K2 K3 4513.51 5.81 3264.00 1.877 5156.12 1.308 -4.647E-04 1.335E-07 -1.400E-04 1.555E-05 -0.303 -1.948E-04 1.978E-04 0.141 ****************** .. ******</x:v>
      </x:c>
      <x:c r="L519" t="n">
        <x:v>1300</x:v>
      </x:c>
      <x:c r="M519" t="str">
        <x:v>DIRECT PRIMARY</x:v>
      </x:c>
    </x:row>
    <x:row r="520">
      <x:c r="A520" t="n">
        <x:v>7</x:v>
      </x:c>
      <x:c r="B520" t="str">
        <x:v>PB263446(1).pdf</x:v>
      </x:c>
      <x:c r="C520" t="n">
        <x:v>453</x:v>
      </x:c>
      <x:c r="D520" t="str">
        <x:v>V07-P450</x:v>
      </x:c>
      <x:c r="E520" t="n">
        <x:v>257</x:v>
      </x:c>
      <x:c r="F520" t="str">
        <x:v>TIRF-370</x:v>
      </x:c>
      <x:c r="G520" t="str">
        <x:v>370</x:v>
      </x:c>
      <x:c r="H520" t="str">
        <x:v>LOW</x:v>
      </x:c>
      <x:c r="I520" t="str">
        <x:v>cornering_coefficients</x:v>
      </x:c>
      <x:c r="J520" t="str">
        <x:v>109- 2- 6</x:v>
      </x:c>
      <x:c r="K520" t="str">
        <x:v>CORNERING COEFFICIENTS RUN: 109- 2- 6 CORNERING STIFFNESS, L8/RAD ~AMBeR STIFFNESS, LB/RAD PEAK LATERAL fRICTION COEFFICIENT, LB/LS OVERTURNING MoMENT. FT L8 ALIGNING TORQUE, FT LB AO Al A2. A3 A4 83 BI 8~ Cl C2 C3 KI K2 K3 4958.31 5.72 ·2992.41 1.973 4737.61 1.458 -6.363E-04 1.748E-07 -1.363E-04 -1.424E-oS -0.301 -2.460E-04 2.1S9E-04 0.154 ***********************.**</x:v>
      </x:c>
      <x:c r="L520" t="n">
        <x:v>1301</x:v>
      </x:c>
      <x:c r="M520" t="str">
        <x:v>DIRECT PRIMARY</x:v>
      </x:c>
    </x:row>
    <x:row r="521">
      <x:c r="A521" t="n">
        <x:v>7</x:v>
      </x:c>
      <x:c r="B521" t="str">
        <x:v>PB263446(1).pdf</x:v>
      </x:c>
      <x:c r="C521" t="n">
        <x:v>461</x:v>
      </x:c>
      <x:c r="D521" t="str">
        <x:v>V07-P450</x:v>
      </x:c>
      <x:c r="E521" t="n">
        <x:v>257</x:v>
      </x:c>
      <x:c r="F521" t="str">
        <x:v>TIRF-370</x:v>
      </x:c>
      <x:c r="G521" t="str">
        <x:v>370</x:v>
      </x:c>
      <x:c r="H521" t="str">
        <x:v>LOW</x:v>
      </x:c>
      <x:c r="I521" t="str">
        <x:v>cornering_coefficients</x:v>
      </x:c>
      <x:c r="J521" t="str">
        <x:v>683- 2-·6</x:v>
      </x:c>
      <x:c r="K521" t="str">
        <x:v>CORNERING COEFFICIENTS RUN: 683- 2-·6 CORNERING STIfFNESS, ~/RAO CAMBER STIFFNESS. LB/RAO PEAK LATERAL FRICTION COEFFICIENT, LS/LB OVERTURNING HOMEN l' t FT LB ALIGNING TORQUE, FT LB AO A1 A2 A3 A4- B3 B1 84 C1 t2 t3 1&lt;.1 K2 . K3 6465.96 4.64 3103.87 2.028 5084.32 1.508 -6.030E-04 1.550E-07 -1.318E-04 6.891E-06 -0.306 -2.09ge-Q4 '" 1.947E-04 0.156 **************************</x:v>
      </x:c>
      <x:c r="L521" t="n">
        <x:v>1321</x:v>
      </x:c>
      <x:c r="M521" t="str">
        <x:v>DIRECT PRIMARY</x:v>
      </x:c>
    </x:row>
    <x:row r="522">
      <x:c r="A522" t="n">
        <x:v>7</x:v>
      </x:c>
      <x:c r="B522" t="str">
        <x:v>PB263446(1).pdf</x:v>
      </x:c>
      <x:c r="C522" t="n">
        <x:v>469</x:v>
      </x:c>
      <x:c r="D522" t="str">
        <x:v>V07-P465</x:v>
      </x:c>
      <x:c r="E522" t="n">
        <x:v>258</x:v>
      </x:c>
      <x:c r="F522" t="str">
        <x:v>TIRF-376</x:v>
      </x:c>
      <x:c r="G522" t="str">
        <x:v>376</x:v>
      </x:c>
      <x:c r="H522" t="str">
        <x:v>LOW</x:v>
      </x:c>
      <x:c r="I522" t="str">
        <x:v>test_data</x:v>
      </x:c>
      <x:c r="J522" t="str">
        <x:v>710... 2-:- 6</x:v>
      </x:c>
      <x:c r="K522" t="str">
        <x:v>CORNERING COEF.FICIENTS RUN: 710... 2-:- 6 . CORNERING STIFFNESS, LB/RAD CAMBER STIFFNESS, LB/RAO PEAK LATERAL fRICTION COEFFICIENT, LB/LB OVERTURNING MOMENT, FT LB ALIGH~NG TORQUE, FT LB 1.0 Al A2 A3 A4 83 B1 84 C1 C2 C3 Kl K2 K3 3454.27 5.21 2994.20 1.47~ 5329.79 1.403 -7.116E:-04 1.922E-07 -1.436E-04 81E-05 -0.351 -2. 94E-04 2. 04E-04 0.134 i *****1********************</x:v>
      </x:c>
      <x:c r="L522" t="n">
        <x:v>1269</x:v>
      </x:c>
      <x:c r="M522" t="str">
        <x:v>DIRECT PRIMARY</x:v>
      </x:c>
    </x:row>
    <x:row r="523">
      <x:c r="A523" t="n">
        <x:v>8</x:v>
      </x:c>
      <x:c r="B523" t="str">
        <x:v>PB263447(1).pdf</x:v>
      </x:c>
      <x:c r="C523" t="n">
        <x:v>1</x:v>
      </x:c>
      <x:c r="D523" t="str"/>
      <x:c r="E523"/>
      <x:c r="F523" t="str"/>
      <x:c r="G523"/>
      <x:c r="H523"/>
      <x:c r="I523" t="str">
        <x:v>test_data</x:v>
      </x:c>
      <x:c r="J523" t="str"/>
      <x:c r="K523" t="str">
        <x:v>PB263447 111111111111111111111111111111111111111111111 DOT HS-802 093 TIRE PARAMETER DETERMINATION Volume VIII-Part II (6 of 7), Tire Test Data Contract No. DOT-HS-4-00923 November 1976 Final Report PREPARED FOR: U.S. DEPARTMENT OF TRANSPORTATION National Highway Traffic Safety Administration Washington, D.C. 20590 Document IS available to the public through the National Tedftlical Information Service, Springfield, Virginia 22161 IIEI'IIODUCEO BY NATIONAL TECHNICAL INfORMATION SERVICE u. S. DEPARTMENT OF COMMERCE S,PRltlGFIELD. VA. 22161 -.J .... &lt;!';-__ ....</x:v>
      </x:c>
      <x:c r="L523" t="n">
        <x:v>588</x:v>
      </x:c>
      <x:c r="M523" t="str">
        <x:v>DIRECT PRIMARY</x:v>
      </x:c>
    </x:row>
    <x:row r="524">
      <x:c r="A524" t="n">
        <x:v>8</x:v>
      </x:c>
      <x:c r="B524" t="str">
        <x:v>PB263447(1).pdf</x:v>
      </x:c>
      <x:c r="C524" t="n">
        <x:v>3</x:v>
      </x:c>
      <x:c r="D524" t="str"/>
      <x:c r="E524"/>
      <x:c r="F524" t="str"/>
      <x:c r="G524"/>
      <x:c r="H524"/>
      <x:c r="I524" t="str">
        <x:v>test_data</x:v>
      </x:c>
      <x:c r="J524" t="str"/>
      <x:c r="K524" t="str">
        <x:v>TECHNICAL REPORT S'l'ANOARO TIT.1.E PACE I., Report No. 2., Gove,nllle/l' Acc.,,'./I No. 3. R&amp;clplenl'. Calolav No. DOT HS-802 093 I 4. Till. and lOublil\o S. Repo,IOol. I TIRE PARAMETER DETERMINATION November 1976 Volume VIII - Technical Report, Part 2 6. P ."o,mlng O,gonllol; on Cod. I Tire Test Data I ,7. Autho,I,) , , 8. Pe,formlng O,gonllo';on Repo'l No. I . I D. J. Schuring ZM-5563-T-I I 9. Par/Dimino O,ooni lolion Nom. and Add, ... 10. Wa,k Unit No. Calspan Corporat~on I . 11. Controci 0' G,onl No. I 4455 Genesee 'Street DOT-HS_-A-OOQ23 ' i Buffalo, New York 14221 13. T vpe of Repo" and P .,Iod ,CoY,,'eci 12. lO~onoo'ino AgoncV Nome and Add, ... Final Report National Highway Traffic Safety Administration 7/1/74 - 12/31/75 U.S. Department of Transportation 14. SpanlOllnll Avencv Code I Washington, D.C. 20590 i "- --, 15. Supplomonlo,y Not .. 1 iI. Abol/Oc! Program Objective: To generate a comprehensive body of the major force and moment characteristics of passenger car and light truck tires currently distributed in USA, and to present them in a form suitable for vehicle handling computer simulations. Major'Program Elements: (1) Ranking of tire eonstruction and performance parameters with respect to their iI?-fluence on vehicle handling and control. to prevent testing for second and third order effects; (2) Selection of about 400 tires representing the current population ,of OE and replacement tires in USA; , i (3) Proof of good correlation between tire data measured on Calspants Tire Research Facility and corresponding data measured on a passenger car; I (4) Preparation 'of" an empirical tire mOd'elj (5) Development of a test program; (6) Presentation of te'st result:s in a form readily applicable to tire studies and ' 'i computer modeling. Volume I - Summary Volume II ''';': 'Technical Report, Part l (Test Methodology) Volumes III through IX - Technical Report, Part 2 (Tire Test Data) 18. D'ltrlbulioll 5latem,nt I 17. Key Wo,ds I Tires, cornering properties. braking I properties, test equipment, computet', Document is available to the public through the National Technical Information Service, Springfield, Virginia 22161 models. ' lSI. s.c",jty Cloui/. lo/this raport) ~. Security Cla .. lf. (of thi I pOII,1 Unclassified Unclas s ified Form COT F 1700.7 (a-6II1 "</x:v>
      </x:c>
      <x:c r="L524" t="n">
        <x:v>2393</x:v>
      </x:c>
      <x:c r="M524" t="str">
        <x:v>DIRECT PRIMARY</x:v>
      </x:c>
    </x:row>
    <x:row r="525">
      <x:c r="A525" t="n">
        <x:v>8</x:v>
      </x:c>
      <x:c r="B525" t="str">
        <x:v>PB263447(1).pdf</x:v>
      </x:c>
      <x:c r="C525" t="n">
        <x:v>5</x:v>
      </x:c>
      <x:c r="D525" t="str"/>
      <x:c r="E525"/>
      <x:c r="F525" t="str"/>
      <x:c r="G525"/>
      <x:c r="H525"/>
      <x:c r="I525" t="str">
        <x:v>test_data</x:v>
      </x:c>
      <x:c r="J525" t="str"/>
      <x:c r="K525" t="str">
        <x:v>PREFACE The work reported herein was performed by the Calspan Corporation for the National Highway Traffic Safety Administration (NHTS,A) under Contract No. DOT-HS-4-00923 during the period from 1 July 1974 to 31 December 1975. The NHTSA contrad tech";cal manager was Mr. Manuel J. Lourenco of the Office of Operating Systems Research, Research Institute. - - The project engineer was Dr. Dieterich J. Schuring of the TIRF C~nter of Calspan. The test program was performed under Mr. Ignaty Gusakov, Technical Manager, TIRF Center; data processing was handled by Mr. Dennis T. Kunkel. Section 8. O. The complete project is reported in 9 separate volumes. Volume I - Summary Report Volume II - Technical Report, Part ,1 (Test Methodology) Volumes III through IX - Technical Report, Part 2 (Tire Test Data) This volume contains tire test data, as described in Volume II, This report has been reviewed and approved by K. D. Bird. Director TIRF Center iii</x:v>
      </x:c>
      <x:c r="L525" t="n">
        <x:v>973</x:v>
      </x:c>
      <x:c r="M525" t="str">
        <x:v>DIRECT PRIMARY</x:v>
      </x:c>
    </x:row>
    <x:row r="526">
      <x:c r="A526" t="n">
        <x:v>8</x:v>
      </x:c>
      <x:c r="B526" t="str">
        <x:v>PB263447(1).pdf</x:v>
      </x:c>
      <x:c r="C526" t="n">
        <x:v>7</x:v>
      </x:c>
      <x:c r="D526" t="str"/>
      <x:c r="E526"/>
      <x:c r="F526" t="str"/>
      <x:c r="G526"/>
      <x:c r="H526"/>
      <x:c r="I526" t="str">
        <x:v>combined_interaction</x:v>
      </x:c>
      <x:c r="J526" t="str"/>
      <x:c r="K526" t="str">
        <x:v>TABLE OF CONTENTS This Volume contains test data for tire numbers 377 to 430 The data format is explained on the following page. The results of the cornering-driving/braking interaction tests are presented at the end of Volume IX. v</x:v>
      </x:c>
      <x:c r="L526" t="n">
        <x:v>240</x:v>
      </x:c>
      <x:c r="M526" t="str">
        <x:v>DIRECT PRIMARY</x:v>
      </x:c>
    </x:row>
    <x:row r="527">
      <x:c r="A527" t="n">
        <x:v>8</x:v>
      </x:c>
      <x:c r="B527" t="str">
        <x:v>PB263447(1).pdf</x:v>
      </x:c>
      <x:c r="C527" t="n">
        <x:v>14</x:v>
      </x:c>
      <x:c r="D527" t="str">
        <x:v>V08-P011</x:v>
      </x:c>
      <x:c r="E527" t="n">
        <x:v>259</x:v>
      </x:c>
      <x:c r="F527" t="str">
        <x:v>TIRF-377</x:v>
      </x:c>
      <x:c r="G527" t="str">
        <x:v>377</x:v>
      </x:c>
      <x:c r="H527" t="str">
        <x:v>MEDIUM</x:v>
      </x:c>
      <x:c r="I527" t="str">
        <x:v>cornering_coefficients</x:v>
      </x:c>
      <x:c r="J527" t="str">
        <x:v>741- 2- 6</x:v>
      </x:c>
      <x:c r="K527" t="str">
        <x:v>CORNERING COEFFICIENTS RUN: 741- 2- 6 CORNERING STIFFNESS, LB/RAD CAMBER SfIFFNESS, UBIRAD PEAK LATERAL FRICTION COEFFICIENT, LB/lB OVERTURNING MOMENT, FTLB ALIGNING TOROUE, FT LB AO A1 A2 043 A4 83 B1 B4 Cl t2 C3 K1 K2 K3 2295.56 8.46 2986.61 0.652 -52453.52 1.000 2.533E-05 -5.132£:-08 -9.081e-05 -2.702E-04 -0.618 -1.978E-04 1.9Z8E-04 0.072 ***** ••••• ** •••••• ** ••••••</x:v>
      </x:c>
      <x:c r="L527" t="n">
        <x:v>1300</x:v>
      </x:c>
      <x:c r="M527" t="str">
        <x:v>DIRECT PRIMARY</x:v>
      </x:c>
    </x:row>
    <x:row r="528">
      <x:c r="A528" t="n">
        <x:v>8</x:v>
      </x:c>
      <x:c r="B528" t="str">
        <x:v>PB263447(1).pdf</x:v>
      </x:c>
      <x:c r="C528" t="n">
        <x:v>15</x:v>
      </x:c>
      <x:c r="D528" t="str">
        <x:v>V08-P011</x:v>
      </x:c>
      <x:c r="E528" t="n">
        <x:v>259</x:v>
      </x:c>
      <x:c r="F528" t="str">
        <x:v>TIRF-377</x:v>
      </x:c>
      <x:c r="G528" t="str">
        <x:v>377</x:v>
      </x:c>
      <x:c r="H528" t="str">
        <x:v>MEDIUM</x:v>
      </x:c>
      <x:c r="I528" t="str">
        <x:v>braking_coefficients</x:v>
      </x:c>
      <x:c r="J528" t="str">
        <x:v>z 801- 2- 6</x:v>
      </x:c>
      <x:c r="K528" t="str">
        <x:v>BRAKING COEFFICIENTS RUNz 801- 2- 6 ," PEAK BRAKING COEFFICIENT, lB/lB PO PI P2 PEAK LONGItUDINAL SLIP RO Rl SLIDE BRAKING COEFFICIENT, lB/lB SO SI S2 1.1719 -2.265E-04 -0.218 6.356E-oS 0.8932 -1.S23E-Oit 1.071't -4.185E-oS -8.174e-oa, 0.9429 -2.267E-04 2.125E-08 *************.............</x:v>
      </x:c>
      <x:c r="L528" t="n">
        <x:v>606</x:v>
      </x:c>
      <x:c r="M528" t="str">
        <x:v>DIRECT PRIMARY</x:v>
      </x:c>
    </x:row>
    <x:row r="529">
      <x:c r="A529" t="n">
        <x:v>8</x:v>
      </x:c>
      <x:c r="B529" t="str">
        <x:v>PB263447(1).pdf</x:v>
      </x:c>
      <x:c r="C529" t="n">
        <x:v>23</x:v>
      </x:c>
      <x:c r="D529" t="str">
        <x:v>V08-P019</x:v>
      </x:c>
      <x:c r="E529" t="n">
        <x:v>260</x:v>
      </x:c>
      <x:c r="F529" t="str">
        <x:v>TIRF-378</x:v>
      </x:c>
      <x:c r="G529" t="str">
        <x:v>378</x:v>
      </x:c>
      <x:c r="H529" t="str">
        <x:v>MEDIUM</x:v>
      </x:c>
      <x:c r="I529" t="str">
        <x:v>cornering_coefficients</x:v>
      </x:c>
      <x:c r="J529" t="str"/>
      <x:c r="K529" t="str">
        <x:v>CORNERING COEFFICIENTS R~: 168- 2~ .6 CORNERING STIFFNESS, LB/RAD AO 401.49 Al 10.98 A2 2509.61 CAMBER STIFFNESS. LB/RAD A3 2.035 A4 3835.58 PEAK LATERAL fRICTION COEFFICIENT. LB/LB B3 1.327. 61 -3.,90'JE-G4 Bit 5.206E-oa OVERTURNING MOMENT, FT LB ci -1.227E-04 C2 -2.009.E-G4 C3 . -0.533 ALIGNING TORQUE, FT lB Kl -2.108E-04 K2 1.988E-G1t K3 0.143 **************************</x:v>
      </x:c>
      <x:c r="L529" t="n">
        <x:v>1289</x:v>
      </x:c>
      <x:c r="M529" t="str">
        <x:v>DIRECT PRIMARY</x:v>
      </x:c>
    </x:row>
    <x:row r="530">
      <x:c r="A530" t="n">
        <x:v>8</x:v>
      </x:c>
      <x:c r="B530" t="str">
        <x:v>PB263447(1).pdf</x:v>
      </x:c>
      <x:c r="C530" t="n">
        <x:v>24</x:v>
      </x:c>
      <x:c r="D530" t="str">
        <x:v>V08-P019</x:v>
      </x:c>
      <x:c r="E530" t="n">
        <x:v>260</x:v>
      </x:c>
      <x:c r="F530" t="str">
        <x:v>TIRF-378</x:v>
      </x:c>
      <x:c r="G530" t="str">
        <x:v>378</x:v>
      </x:c>
      <x:c r="H530" t="str">
        <x:v>MEDIUM</x:v>
      </x:c>
      <x:c r="I530" t="str">
        <x:v>braking_coefficients</x:v>
      </x:c>
      <x:c r="J530" t="str"/>
      <x:c r="K530" t="str">
        <x:v>BRAKING COEFFICIENTS RlW: 192- 2~ 6 PEAK BRAKING COEfFICIENT, LB/LS PO P1 P2 PEAK LONGItUDINAL SLIP 1.1957 -3. 043 E-()/t RO -0.097 Rl -1.062E-04 SLIDE BRAKING COEFFICIENT, lB'lB SO Sl S2 0.1955 -7.732E-05 1.1351 -1.613e-04 -7.070E-08. 1.110ft -7.~1E-oft 3.284e-ol .************************* TESl DATA *************** .. ********* LOAD SL PEAK "UX PEAK "UX SLIDE CS CS/fZ L8 LB LB/LEl 1340.8 -0.270 0.783 0.701 15228.3 11.82 1120.9 -0.168 0.862 0.113 18014.0 16.49 897.5 -0.196 0.923 0.690 27148.9 30.88 613.1 -0.182 0.989 0.766 12620.5 18.94</x:v>
      </x:c>
      <x:c r="L530" t="n">
        <x:v>603</x:v>
      </x:c>
      <x:c r="M530" t="str">
        <x:v>DIRECT PRIMARY</x:v>
      </x:c>
    </x:row>
    <x:row r="531">
      <x:c r="A531" t="n">
        <x:v>8</x:v>
      </x:c>
      <x:c r="B531" t="str">
        <x:v>PB263447(1).pdf</x:v>
      </x:c>
      <x:c r="C531" t="n">
        <x:v>32</x:v>
      </x:c>
      <x:c r="D531" t="str">
        <x:v>V08-P029</x:v>
      </x:c>
      <x:c r="E531" t="n">
        <x:v>261</x:v>
      </x:c>
      <x:c r="F531" t="str">
        <x:v>TIRF-379</x:v>
      </x:c>
      <x:c r="G531" t="str">
        <x:v>379</x:v>
      </x:c>
      <x:c r="H531" t="str">
        <x:v>MEDIUM</x:v>
      </x:c>
      <x:c r="I531" t="str">
        <x:v>cornering_coefficients</x:v>
      </x:c>
      <x:c r="J531" t="str">
        <x:v>727- 2- 6</x:v>
      </x:c>
      <x:c r="K531" t="str">
        <x:v>CORNERING COEFFICIENTS RUN: 727- 2- 6 CORNERING STIFFNESS. LB/RAD AO 1312.19 Al 9.69 42 3581.32 CAMBER STIFFNESS, L8/RAD A3 2.038 1.4 4624.24 PEAK LATERAL fRICTION COEFFICIENT, L8/L8 83 1.3t~1 81 -3.279E-04 Bit 2.918E-Qe OVERTURNING MOMENT, FT LB C1 -1.210E-04 C2 -1.41BE-04 (,3 -0.588 ALIGNING TORQUE, FT LB Kl -2.368E-04 K2 1.662E:-G4 K3 0.111 **************************</x:v>
      </x:c>
      <x:c r="L531" t="n">
        <x:v>1306</x:v>
      </x:c>
      <x:c r="M531" t="str">
        <x:v>DIRECT PRIMARY</x:v>
      </x:c>
    </x:row>
    <x:row r="532">
      <x:c r="A532" t="n">
        <x:v>8</x:v>
      </x:c>
      <x:c r="B532" t="str">
        <x:v>PB263447(1).pdf</x:v>
      </x:c>
      <x:c r="C532" t="n">
        <x:v>40</x:v>
      </x:c>
      <x:c r="D532" t="str">
        <x:v>V08-P037</x:v>
      </x:c>
      <x:c r="E532" t="n">
        <x:v>262</x:v>
      </x:c>
      <x:c r="F532" t="str">
        <x:v>TIRF-380</x:v>
      </x:c>
      <x:c r="G532" t="str">
        <x:v>380</x:v>
      </x:c>
      <x:c r="H532" t="str">
        <x:v>MEDIUM</x:v>
      </x:c>
      <x:c r="I532" t="str">
        <x:v>cornering_coefficients</x:v>
      </x:c>
      <x:c r="J532" t="str">
        <x:v>748-</x:v>
      </x:c>
      <x:c r="K532" t="str">
        <x:v>CORNERING COEFFICIENTS RUN: 748- 2~ 6 CORNERING STIffNESS. L8/RAD CAMBER STIFFNESS. LB.lRAD PEAK LATERAL FRICTION coeFFICIENT, Le/LS OVeRTURNING MOMENT. FT LB ALIGNING TORQUE. FT LB AO Al 1&gt;.2 A3 A4 83 81 84 C1 C2 C3 K1 K2 K3 2637.83 9.43 3651.04 2.218 4657.69 1.395 -3.236E-Q4 2.93&amp;E-oe -1.195E-04 -1.060E-04 -o~603 -1.695£-04 1.589E-04 0.192 ••. ** •••• *.**.~ •• " •• *I)*$</x:v>
      </x:c>
      <x:c r="L532" t="n">
        <x:v>1309</x:v>
      </x:c>
      <x:c r="M532" t="str">
        <x:v>DIRECT PRIMARY</x:v>
      </x:c>
    </x:row>
    <x:row r="533">
      <x:c r="A533" t="n">
        <x:v>8</x:v>
      </x:c>
      <x:c r="B533" t="str">
        <x:v>PB263447(1).pdf</x:v>
      </x:c>
      <x:c r="C533" t="n">
        <x:v>48</x:v>
      </x:c>
      <x:c r="D533" t="str">
        <x:v>V08-P045</x:v>
      </x:c>
      <x:c r="E533" t="n">
        <x:v>263</x:v>
      </x:c>
      <x:c r="F533" t="str">
        <x:v>TIRF-381</x:v>
      </x:c>
      <x:c r="G533" t="str">
        <x:v>381</x:v>
      </x:c>
      <x:c r="H533" t="str">
        <x:v>MEDIUM</x:v>
      </x:c>
      <x:c r="I533" t="str">
        <x:v>cornering_coefficients</x:v>
      </x:c>
      <x:c r="J533" t="str">
        <x:v>769- 2- 6</x:v>
      </x:c>
      <x:c r="K533" t="str">
        <x:v>CORNERING COEFFICIENTS RUN: 769- 2- 6 CORNERING STIfFNESS, LB/RAO AO 2293.33 A1 7.60 A2 2321.66 CAMBER STIFFNESS, La/RAO A3 2.141 . A4 3002.14 PEAK LATERAL FRICTION COEFFICIENTt la/lS 83 1.195 81 -2.185E-04 84 -1.549E-oa OVERTURNING MOMENT, fT LB '1 -1.464£:-04 (.2 -1.581E-04 (,3 -0.534 ALIGNING TORQUE, FT LB Kl -2.246E-04 KZ 2.279E-04 K3 0.144 **************************</x:v>
      </x:c>
      <x:c r="L533" t="n">
        <x:v>1295</x:v>
      </x:c>
      <x:c r="M533" t="str">
        <x:v>DIRECT PRIMARY</x:v>
      </x:c>
    </x:row>
    <x:row r="534">
      <x:c r="A534" t="n">
        <x:v>8</x:v>
      </x:c>
      <x:c r="B534" t="str">
        <x:v>PB263447(1).pdf</x:v>
      </x:c>
      <x:c r="C534" t="n">
        <x:v>49</x:v>
      </x:c>
      <x:c r="D534" t="str">
        <x:v>V08-P045</x:v>
      </x:c>
      <x:c r="E534" t="n">
        <x:v>263</x:v>
      </x:c>
      <x:c r="F534" t="str">
        <x:v>TIRF-381</x:v>
      </x:c>
      <x:c r="G534" t="str">
        <x:v>381</x:v>
      </x:c>
      <x:c r="H534" t="str">
        <x:v>MEDIUM</x:v>
      </x:c>
      <x:c r="I534" t="str">
        <x:v>braking_coefficients</x:v>
      </x:c>
      <x:c r="J534" t="str">
        <x:v>791- 2- 6</x:v>
      </x:c>
      <x:c r="K534" t="str">
        <x:v>BRAKING COEFFICIENTS RUN: 791- 2- 6 ?EAK 6~~KING COEFFICIENT, L&amp;/LB PO Pl PZ ?E~K LC~SlTUDl~AL SLIP RO Kl $LIO~ ~RAKrN~ CO~FFICIENT, LB/L6 -SO S1 S2 LO~O SL ~r:: l.~" • _ki' ~r;uj\ PEA!, _ .... :3S:"c.ad -0",2":;-6 00152 11":·;~O c..!;: -(:01.63 0",834 '.;..~ ~2 ,,;, -0,,:224 0 .. 873 6~~G c.6 ~Do223 0.9;8 [.lUX :.12.15 -2.6SSE-04 -0.2.19 3.551~-06 0 .. 8522 -'1.S16E-04 SLICr:: Q,,68S o e&gt;6-L}3 0&amp;-671 0.789 CS LB 1.0422. -9.155E-QS -8.941E-Ga l.t.~~t -1.770£:-(;3 7 .o83~-u7 CS/fZ LB/Lo -8060 -10.00 -7.93 -52.43</x:v>
      </x:c>
      <x:c r="L534" t="n">
        <x:v>576</x:v>
      </x:c>
      <x:c r="M534" t="str">
        <x:v>DIRECT PRIMARY</x:v>
      </x:c>
    </x:row>
    <x:row r="535">
      <x:c r="A535" t="n">
        <x:v>8</x:v>
      </x:c>
      <x:c r="B535" t="str">
        <x:v>PB263447(1).pdf</x:v>
      </x:c>
      <x:c r="C535" t="n">
        <x:v>56</x:v>
      </x:c>
      <x:c r="D535" t="str">
        <x:v>V08-P053</x:v>
      </x:c>
      <x:c r="E535" t="n">
        <x:v>264</x:v>
      </x:c>
      <x:c r="F535" t="str">
        <x:v>TIRF-382</x:v>
      </x:c>
      <x:c r="G535" t="str">
        <x:v>382</x:v>
      </x:c>
      <x:c r="H535" t="str">
        <x:v>MEDIUM</x:v>
      </x:c>
      <x:c r="I535" t="str">
        <x:v>cornering_coefficients</x:v>
      </x:c>
      <x:c r="J535" t="str">
        <x:v>728- 2- 6</x:v>
      </x:c>
      <x:c r="K535" t="str">
        <x:v>CORNERING COEFFICIENTS RUN: 728- 2- 6 CORNERING STIFFNESS, LB/RAD CAMBER STIFFNESS, LB/RAD PEAK LATERAL fRICTION COEFFICIENT, LB/l8 OVERTURNING MOMENT, FT LB ALIGNING TORQUE, FT LB AO Al A2 A3 A4 83 81 84 C1 C2 C3 Kl K2 K3 4499.94 5.78 2816.00 2.606 3661.03 1.274 -2.485E-04 6.312E-09 -1.391E-04 -1.841E-04 -0.620 -2.775E-04 2.012E:-04 0.196 **************************</x:v>
      </x:c>
      <x:c r="L535" t="n">
        <x:v>1283</x:v>
      </x:c>
      <x:c r="M535" t="str">
        <x:v>DIRECT PRIMARY</x:v>
      </x:c>
    </x:row>
    <x:row r="536">
      <x:c r="A536" t="n">
        <x:v>8</x:v>
      </x:c>
      <x:c r="B536" t="str">
        <x:v>PB263447(1).pdf</x:v>
      </x:c>
      <x:c r="C536" t="n">
        <x:v>57</x:v>
      </x:c>
      <x:c r="D536" t="str">
        <x:v>V08-P053</x:v>
      </x:c>
      <x:c r="E536" t="n">
        <x:v>264</x:v>
      </x:c>
      <x:c r="F536" t="str">
        <x:v>TIRF-382</x:v>
      </x:c>
      <x:c r="G536" t="str">
        <x:v>382</x:v>
      </x:c>
      <x:c r="H536" t="str">
        <x:v>MEDIUM</x:v>
      </x:c>
      <x:c r="I536" t="str">
        <x:v>braking_coefficients</x:v>
      </x:c>
      <x:c r="J536" t="str">
        <x:v>809- 2- 6</x:v>
      </x:c>
      <x:c r="K536" t="str">
        <x:v>BRAKING COEFFICIENTS RUN: 809- 2- 6 PEAK BRAKING COEFFICIENT, LB/LB PO P1 P2 PEAK LONGITUDINAL SLIP 1.1119 -1.962E-04 RO -0.156 Rl -3.141£-06 SlIoe BRAKING COEFFICIENT, la/lB SO S1 S2 0.8063 -1.089E-04 1.1173 -1.929E-04 5.887E-09. 1.0309 -4.1tO 8E-04 1.148E-01 ***** •••• ** ....... ***.**..</x:v>
      </x:c>
      <x:c r="L536" t="n">
        <x:v>604</x:v>
      </x:c>
      <x:c r="M536" t="str">
        <x:v>DIRECT PRIMARY</x:v>
      </x:c>
    </x:row>
    <x:row r="537">
      <x:c r="A537" t="n">
        <x:v>8</x:v>
      </x:c>
      <x:c r="B537" t="str">
        <x:v>PB263447(1).pdf</x:v>
      </x:c>
      <x:c r="C537" t="n">
        <x:v>64</x:v>
      </x:c>
      <x:c r="D537" t="str">
        <x:v>V08-P061</x:v>
      </x:c>
      <x:c r="E537" t="n">
        <x:v>265</x:v>
      </x:c>
      <x:c r="F537" t="str">
        <x:v>TIRF-383</x:v>
      </x:c>
      <x:c r="G537" t="str">
        <x:v>383</x:v>
      </x:c>
      <x:c r="H537" t="str">
        <x:v>LOW</x:v>
      </x:c>
      <x:c r="I537" t="str">
        <x:v>cornering_coefficients</x:v>
      </x:c>
      <x:c r="J537" t="str">
        <x:v>749- 2- 6</x:v>
      </x:c>
      <x:c r="K537" t="str">
        <x:v>CORNERING COEFFICIENTS RUN: 749- 2- 6 CORNERING STIFFNESS, LS'RAD AO 5027.50 Ai 6.45 A2 3031t.61 CAMBER STIFFNESS, L8/RAO A3 2.56·1 . A4 4145.05 PEAK LATERAL FRICTION COEFFICIENT, le/l8 83 1.189 B1 -1.480E-04 B4 -8.510E-09 OVERTURNING MOMENT, FT LB (,1 -1.326E-04 (,2 -1.514E-04 (,3 -0.616 ALIGNING TORQUE, FT LB Kl -1.931E-04 K2 1.974E-04 K3 O.191t **************************</x:v>
      </x:c>
      <x:c r="L537" t="n">
        <x:v>1304</x:v>
      </x:c>
      <x:c r="M537" t="str">
        <x:v>DIRECT PRIMARY</x:v>
      </x:c>
    </x:row>
    <x:row r="538">
      <x:c r="A538" t="n">
        <x:v>8</x:v>
      </x:c>
      <x:c r="B538" t="str">
        <x:v>PB263447(1).pdf</x:v>
      </x:c>
      <x:c r="C538" t="n">
        <x:v>72</x:v>
      </x:c>
      <x:c r="D538" t="str">
        <x:v>V08-P069</x:v>
      </x:c>
      <x:c r="E538" t="n">
        <x:v>266</x:v>
      </x:c>
      <x:c r="F538" t="str">
        <x:v>TIRF-385</x:v>
      </x:c>
      <x:c r="G538" t="str">
        <x:v>385</x:v>
      </x:c>
      <x:c r="H538" t="str">
        <x:v>HIGH</x:v>
      </x:c>
      <x:c r="I538" t="str">
        <x:v>cornering_coefficients</x:v>
      </x:c>
      <x:c r="J538" t="str">
        <x:v>775- 2- 6</x:v>
      </x:c>
      <x:c r="K538" t="str">
        <x:v>CORNERING COEFFICIENTS RUN: 775- 2- 6 CORNERING STIFFNESS, LB/RAD AO 4314.74 Al 2.8~ A2- 1603.~1 CAMBER STIFFNESS. LBIRAD A3 2.143 . A4 2581.vl PEAK LATERAL FRICTION COEFFICIENT, LB/lB B3 1.409 Bl -5.646E-04 84 9.412E-oe OVERTURNING MOMENT,FT LB Cl -1.545E-04 C2 l.l72E-05 C3 -0.305 ALIGNING TORQUE, FT La Kl -2.628E-04 K2 2.699E-04 K3 0.118 **************************</x:v>
      </x:c>
      <x:c r="L538" t="n">
        <x:v>1277</x:v>
      </x:c>
      <x:c r="M538" t="str">
        <x:v>DIRECT PRIMARY</x:v>
      </x:c>
    </x:row>
    <x:row r="539">
      <x:c r="A539" t="n">
        <x:v>8</x:v>
      </x:c>
      <x:c r="B539" t="str">
        <x:v>PB263447(1).pdf</x:v>
      </x:c>
      <x:c r="C539" t="n">
        <x:v>73</x:v>
      </x:c>
      <x:c r="D539" t="str">
        <x:v>V08-P069</x:v>
      </x:c>
      <x:c r="E539" t="n">
        <x:v>266</x:v>
      </x:c>
      <x:c r="F539" t="str">
        <x:v>TIRF-385</x:v>
      </x:c>
      <x:c r="G539" t="str">
        <x:v>385</x:v>
      </x:c>
      <x:c r="H539" t="str">
        <x:v>HIGH</x:v>
      </x:c>
      <x:c r="I539" t="str">
        <x:v>braking_coefficients</x:v>
      </x:c>
      <x:c r="J539" t="str">
        <x:v>184- 2- 6</x:v>
      </x:c>
      <x:c r="K539" t="str">
        <x:v>BRAKING COEFFICIENTS RUN: 184- 2- 6 PEAK BRAKING COEFFICIENT, lB/lB PO Pl P2 PEAK LONGITUDINAL SLIP 1.1180 -2.576£-04 RO -0.112 Rl -7.262E-05 SLIDE BRAKING COEFFICIENT, lB/lB SO Sl S2 1.3117 -6.832E-04- 2.202E-07. 0.9888 -4.292E-04 1.262E-01 ************************** TEST OATA ***************** •••• ***** LOAD SL PEAK MUX PEAK NUX SLIDE CS CS/FZ LB LB LB/LB 1281.7 -0.221 0.799' 0.647 15055.7 12.02 1072.3 -0.173 0.827 0.682 13592.6 12.82 861.2 -0.156 0.891 0.711 10330.6 12.06 647.6 -0.176 0.959 0.769 7399.7 11.50</x:v>
      </x:c>
      <x:c r="L539" t="n">
        <x:v>576</x:v>
      </x:c>
      <x:c r="M539" t="str">
        <x:v>DIRECT PRIMARY</x:v>
      </x:c>
    </x:row>
    <x:row r="540">
      <x:c r="A540" t="n">
        <x:v>8</x:v>
      </x:c>
      <x:c r="B540" t="str">
        <x:v>PB263447(1).pdf</x:v>
      </x:c>
      <x:c r="C540" t="n">
        <x:v>79</x:v>
      </x:c>
      <x:c r="D540" t="str">
        <x:v>V08-P077</x:v>
      </x:c>
      <x:c r="E540" t="n">
        <x:v>267</x:v>
      </x:c>
      <x:c r="F540" t="str">
        <x:v>TIRF-387</x:v>
      </x:c>
      <x:c r="G540" t="str">
        <x:v>387</x:v>
      </x:c>
      <x:c r="H540" t="str">
        <x:v>MEDIUM</x:v>
      </x:c>
      <x:c r="I540" t="str">
        <x:v>cornering_coefficients</x:v>
      </x:c>
      <x:c r="J540" t="str">
        <x:v>; 907- 2- 6</x:v>
      </x:c>
      <x:c r="K540" t="str">
        <x:v>CORNERING COEFFICIENTS RUN:; 907- 2- 6 CORNERING STIFFNESS, LB/RAD CA~BH~ SlIFfNE£S, LBI'RAD . PE.K L.1ERAL FRICTION COEFfICIENT, La/lS oveR TURNING MOMENT, FT LB ALIGNING TORQUE, FT LB AO A1 112 A:' A4 :33 61 Bit C1 C2 C3 Kl 1&lt;2 K3 13513.14 -0.53 -990.66 2.51,3 402~.30 0.705 -1.439E-GS -8.,152£'-09 -1.'139E-04 -1.091E-oS -:-0.463 -1.963£-04 2.921tE-04 0.215 **********l\i***************</x:v>
      </x:c>
      <x:c r="L540" t="n">
        <x:v>1356</x:v>
      </x:c>
      <x:c r="M540" t="str">
        <x:v>DIRECT PRIMARY</x:v>
      </x:c>
    </x:row>
    <x:row r="541">
      <x:c r="A541" t="n">
        <x:v>8</x:v>
      </x:c>
      <x:c r="B541" t="str">
        <x:v>PB263447(1).pdf</x:v>
      </x:c>
      <x:c r="C541" t="n">
        <x:v>80</x:v>
      </x:c>
      <x:c r="D541" t="str">
        <x:v>V08-P077</x:v>
      </x:c>
      <x:c r="E541" t="n">
        <x:v>267</x:v>
      </x:c>
      <x:c r="F541" t="str">
        <x:v>TIRF-387</x:v>
      </x:c>
      <x:c r="G541" t="str">
        <x:v>387</x:v>
      </x:c>
      <x:c r="H541" t="str">
        <x:v>MEDIUM</x:v>
      </x:c>
      <x:c r="I541" t="str">
        <x:v>braking_coefficients</x:v>
      </x:c>
      <x:c r="J541" t="str">
        <x:v>953- 2- 6</x:v>
      </x:c>
      <x:c r="K541" t="str">
        <x:v>BRAKING COEFFICIENTS RUN: 953- 2- 6 PEAK BRAKING COEFFICIENT, LBILB PO PI P2 PEAK LONGItUDINAL SLIP RO R1 SLIDE BRAKING COEFFICIENT, LB/LB SO 51 S2 0.1220 -8.485E-05 -0.310 5.121E-05 0.5023 -7.992E-05 0.6530 1.61SE-06 -2.914E-08. 0.3567 1.242E-04 -6.507E-08 **************************</x:v>
      </x:c>
      <x:c r="L541" t="n">
        <x:v>595</x:v>
      </x:c>
      <x:c r="M541" t="str">
        <x:v>DIRECT PRIMARY</x:v>
      </x:c>
    </x:row>
    <x:row r="542">
      <x:c r="A542" t="n">
        <x:v>8</x:v>
      </x:c>
      <x:c r="B542" t="str">
        <x:v>PB263447(1).pdf</x:v>
      </x:c>
      <x:c r="C542" t="n">
        <x:v>85</x:v>
      </x:c>
      <x:c r="D542" t="str">
        <x:v>V08-P084</x:v>
      </x:c>
      <x:c r="E542" t="n">
        <x:v>268</x:v>
      </x:c>
      <x:c r="F542" t="str">
        <x:v>TIRF-388</x:v>
      </x:c>
      <x:c r="G542" t="str">
        <x:v>388</x:v>
      </x:c>
      <x:c r="H542" t="str">
        <x:v>LOW</x:v>
      </x:c>
      <x:c r="I542" t="str">
        <x:v>cornering_coefficients</x:v>
      </x:c>
      <x:c r="J542" t="str">
        <x:v>'930- 2 ... 0</x:v>
      </x:c>
      <x:c r="K542" t="str">
        <x:v>CORNERING COEFFICIENTS RUN: '930- 2 ... 0 CORNERING STIFFNESS, La/RAD AO 6690.05 Al 4.35 A2 2400.52 CAMBER STIFFNESS. LB~AD A3 2.451 A4 3909.84 PEAK LATERAL FRICTION COEFFICIENT, LB/LS 63 1.476 SI -4.937E-04 B4" 8.908E-08 OVERTURNING MOMENT, FT L6 C1 -1.075E-04 "2 -4.036E-05 &lt;:3 -0.470 ALIGNING TORQUE. FT LB' Kl -2.175E-04 KZ ' 2.151E-04 K3 0.196 **************************</x:v>
      </x:c>
      <x:c r="L542" t="n">
        <x:v>1326</x:v>
      </x:c>
      <x:c r="M542" t="str">
        <x:v>DIRECT PRIMARY</x:v>
      </x:c>
    </x:row>
    <x:row r="543">
      <x:c r="A543" t="n">
        <x:v>8</x:v>
      </x:c>
      <x:c r="B543" t="str">
        <x:v>PB263447(1).pdf</x:v>
      </x:c>
      <x:c r="C543" t="n">
        <x:v>92</x:v>
      </x:c>
      <x:c r="D543" t="str">
        <x:v>V08-P090</x:v>
      </x:c>
      <x:c r="E543" t="n">
        <x:v>269</x:v>
      </x:c>
      <x:c r="F543" t="str">
        <x:v>TIRF-388</x:v>
      </x:c>
      <x:c r="G543" t="str">
        <x:v>388</x:v>
      </x:c>
      <x:c r="H543" t="str">
        <x:v>HIGH</x:v>
      </x:c>
      <x:c r="I543" t="str">
        <x:v>cornering_coefficients</x:v>
      </x:c>
      <x:c r="J543" t="str">
        <x:v>908- 2- 0</x:v>
      </x:c>
      <x:c r="K543" t="str">
        <x:v>CORNERING COEFFICIENTS RUN: 908- 2- 0 CORNERING STIFFNESS, LB/RAD AO 18621.51 Al -5.34 A2 9395.65 CAMBER STIFFNESS, lB/RAD A3 2.13', . A4 4001.81 P~AK lATERAL FRICTION COEFFICIENT, lB/lS 83 0.704 81 -1.44be-05 84 -2.490E-08 OVERTURNING MOMENT; FT L8 '1 -1.157E-04 C2 -9.bbbE-ob '3 -0.460 ALIGNING TORQUE, FT LB Kl -2.013E-04 K2 2.823E-04 1&lt;.3 0.222 ************************** TEST OAlA ************************** LOAD CALPHA CA/FZ NALPHA NA/FZ NA/CA LB L&amp;IDEG LS/DEG/LB FTLB;'DEG FTL8/DEG/LS FT 2408.0 161.3 0.067 80.3 0.033 0.498 2065.2 172.5 0.084 72.7 0.035 0.tt22 1721.8 189.3 0.110 05.1 0.058 0.344 1375.1 ,14.9 0.156 56.2 0.041 0.261 1034.4 250.5 0.242 4).) 0.044 0.182 689.4 259.1 0.376 2C,.' 0.043 0.114 LOAD CGAMMA CG/FZ NGAHHA NG/Fl NG/CG L8 LB/OEG LB/OEGlLB fTLB/Df:G FTL8/D~/L8 FT 2408.0 49.5 0.021 6.3 0.003 0.127 2065.2 46.9 0.023 !&gt;.7 0.003 u.122 1721.8 44.3 0.026 5.3 0.003 0.119 1315.1 42.8 0.031 5.0 0.001t 0.118 1034.4 43.1 0.041 4.9 0.00!) 0.114 LOAD CG/CA MUY PEAK SA ill MUY PEAK LB OEG 2408.0 0.307 0.52 -15.1 2065.2 0.2.72 0.58 -15.1 1721.8 0.234 0.61 -12.1 1375.1 0.1'19 0.63 -9.2 1034.4 0.172 0.65 -8.6 689.1t 0.6~ -3.8 -?~</x:v>
      </x:c>
      <x:c r="L543" t="n">
        <x:v>1308</x:v>
      </x:c>
      <x:c r="M543" t="str">
        <x:v>DIRECT PRIMARY</x:v>
      </x:c>
    </x:row>
    <x:row r="544">
      <x:c r="A544" t="n">
        <x:v>8</x:v>
      </x:c>
      <x:c r="B544" t="str">
        <x:v>PB263447(1).pdf</x:v>
      </x:c>
      <x:c r="C544" t="n">
        <x:v>93</x:v>
      </x:c>
      <x:c r="D544" t="str">
        <x:v>V08-P090</x:v>
      </x:c>
      <x:c r="E544" t="n">
        <x:v>269</x:v>
      </x:c>
      <x:c r="F544" t="str">
        <x:v>TIRF-388</x:v>
      </x:c>
      <x:c r="G544" t="str">
        <x:v>388</x:v>
      </x:c>
      <x:c r="H544" t="str">
        <x:v>HIGH</x:v>
      </x:c>
      <x:c r="I544" t="str">
        <x:v>braking_coefficients</x:v>
      </x:c>
      <x:c r="J544" t="str">
        <x:v>952- 2- 6</x:v>
      </x:c>
      <x:c r="K544" t="str">
        <x:v>BRAKING COEFFICIENTS RUN: 952- 2- 6 .' PE4K BRAKING COEFFICIENT, lBIlB PEAK LONGITUDINAL SLIP PO PI P2 RO Rl SLIDE BR4KING COEFFICIENT, LB/LB SO SI S2 0.6662 -4.412E-05 -0.316 2.531E-05 0.'t796 -6.365E-05 0.5950 5.299E-05 -3.142E-08 0.7422 -4.272E-04 1.164E-01 ********** .. ************** TEST 04T4 ************************** LOAD ~l PEAK HUX PEAK HUX SLIDE CS CS/FZ L8 LB LB/LB 2059.3 -0.264 O.S1O 0.363 13066.9 6.79 1714.8 -0.267 0.598 0.356 14288.7 8.81 1368.9 -0.294 0.606 0.379 0.0 0.0 1027.1t -0.281t 0.619 0.lt28 10198.0 10.19</x:v>
      </x:c>
      <x:c r="L544" t="n">
        <x:v>596</x:v>
      </x:c>
      <x:c r="M544" t="str">
        <x:v>DIRECT PRIMARY</x:v>
      </x:c>
    </x:row>
    <x:row r="545">
      <x:c r="A545" t="n">
        <x:v>8</x:v>
      </x:c>
      <x:c r="B545" t="str">
        <x:v>PB263447(1).pdf</x:v>
      </x:c>
      <x:c r="C545" t="n">
        <x:v>98</x:v>
      </x:c>
      <x:c r="D545" t="str">
        <x:v>V08-P097</x:v>
      </x:c>
      <x:c r="E545" t="n">
        <x:v>270</x:v>
      </x:c>
      <x:c r="F545" t="str">
        <x:v>TIRF-388</x:v>
      </x:c>
      <x:c r="G545" t="str">
        <x:v>388</x:v>
      </x:c>
      <x:c r="H545" t="str">
        <x:v>LOW</x:v>
      </x:c>
      <x:c r="I545" t="str">
        <x:v>cornering_coefficients</x:v>
      </x:c>
      <x:c r="J545" t="str">
        <x:v>931-</x:v>
      </x:c>
      <x:c r="K545" t="str">
        <x:v>CORNERING COEFFICIENTS RUN: 931- 2~ 6 CORNERING STIFFNESS, L6/RAD CAMBER STIFFNESS, 18/RAD PEAK LATE'RAL FRICTION COEFFICIENT, LB/L8 OVERTURNING MOMENT, FT LB ALIGNING TORQUE, FT L6 AO Ai AZ A3 A4 B3 81 84 C1 C2 C3 Kl KZ K3 14274.34 0.33 307.6tf 3.012- 3572.92 1.570 -5.814£;-04 1.073E-07 -1.085E-04 -3.259E-05 -0.461 -2..2.89E-04 2.256E-04 0.264 **************************</x:v>
      </x:c>
      <x:c r="L545" t="n">
        <x:v>1299</x:v>
      </x:c>
      <x:c r="M545" t="str">
        <x:v>DIRECT PRIMARY</x:v>
      </x:c>
    </x:row>
    <x:row r="546">
      <x:c r="A546" t="n">
        <x:v>8</x:v>
      </x:c>
      <x:c r="B546" t="str">
        <x:v>PB263447(1).pdf</x:v>
      </x:c>
      <x:c r="C546" t="n">
        <x:v>105</x:v>
      </x:c>
      <x:c r="D546" t="str">
        <x:v>V08-P103</x:v>
      </x:c>
      <x:c r="E546" t="n">
        <x:v>271</x:v>
      </x:c>
      <x:c r="F546" t="str">
        <x:v>TIRF-388</x:v>
      </x:c>
      <x:c r="G546" t="str">
        <x:v>388</x:v>
      </x:c>
      <x:c r="H546" t="str">
        <x:v>MEDIUM</x:v>
      </x:c>
      <x:c r="I546" t="str">
        <x:v>cornering_coefficients</x:v>
      </x:c>
      <x:c r="J546" t="str">
        <x:v>909- 2- 6</x:v>
      </x:c>
      <x:c r="K546" t="str">
        <x:v>CORNERING COEFFICIENTS RUN: 909- 2- 6 CORNERING STIFFNESS, LB/RAD " AO 7610.58 Al 4.~7 A2 2871.22 CAMBER STIFFN~SS, La/RAw A3 2.680 A4 4289.74 PEAK LATERAL FR1CfION COEFFICIENT, LB/lS B3 0.112 61 4.013E-04 64t -1.199E-07 OVERTURNING MOMENT, FT LB C1 -1.221£-04 Cl -2.335t:-06 C3 ' -0.484 ALIGNING TORQUE, fT LB 1&lt;.1 -1.1181::-04 K~ 3.231E-oit K3 0.225 *$***********11,*****~****** TE ST OAT A ************************** LOAD CALPHA CA.JlfZ NALPHA NAIF! NAI'CA LB LB.lDEG LBJ'Df:(;/L8 FTLBJ'OEG FfUVDEGI'LB FT 2409.0 165.9 D,.069 76 ... 6 ,0 .. 032 0.462 20:b6 .. 4 172.4 0 .. 083 6-1.6 0 .. 033 O.3'i2 172J..,5 181.'7 fl ... 106 56.2- 0.033' 0.309 1315.5 190.0 0 0 138 it1 .. 3 O~030 0.218 1032.8 189.2 0 0 183 2~.2 0",024 0.133 688.9 168.7 0 ... ,,45 11.6 0.017 ' 0.068 LOAD C(,AMMA CGl'fZ NGAMMA NGI'FI f'JG/CG LB UVDEG lB/DEGI'LB r-TLBl'OtG FTlB/DEG/LB FT 2,409.0 52 8 1 0.022 8.0 0.003 Q.152 2066.4 48.9 0.024- 7.2- 0.003 0.147 1721.5 116.3 0'1&gt;021 6.8 0.004 0.lit6 1375.5 't4.2 O,~O32 6",6 0.005 0.lit9 103Z~8 41 .. 5 O.~O40 6.8 0.007 0.163 LOAD CG/CA HUY PEAK SA ii MUY PEAK L8 DEG 2409.0 0.318 0.38 -16.3 2066.4 0.284 0.44 -13.9 1721.5 0.255 0.45 -11.5 1375.5 0.233 0.44 -8.6 1032.8 0.21'1 0.39 -11.0 688.9 0.34 2.0 rs-</x:v>
      </x:c>
      <x:c r="L546" t="n">
        <x:v>1381</x:v>
      </x:c>
      <x:c r="M546" t="str">
        <x:v>DIRECT PRIMARY</x:v>
      </x:c>
    </x:row>
    <x:row r="547">
      <x:c r="A547" t="n">
        <x:v>8</x:v>
      </x:c>
      <x:c r="B547" t="str">
        <x:v>PB263447(1).pdf</x:v>
      </x:c>
      <x:c r="C547" t="n">
        <x:v>106</x:v>
      </x:c>
      <x:c r="D547" t="str">
        <x:v>V08-P103</x:v>
      </x:c>
      <x:c r="E547" t="n">
        <x:v>271</x:v>
      </x:c>
      <x:c r="F547" t="str">
        <x:v>TIRF-388</x:v>
      </x:c>
      <x:c r="G547" t="str">
        <x:v>388</x:v>
      </x:c>
      <x:c r="H547" t="str">
        <x:v>MEDIUM</x:v>
      </x:c>
      <x:c r="I547" t="str">
        <x:v>braking_coefficients</x:v>
      </x:c>
      <x:c r="J547" t="str">
        <x:v>951- 2- 6</x:v>
      </x:c>
      <x:c r="K547" t="str">
        <x:v>BRAKING COEFFICIENTS RUN: 951- 2- 6 PEAK BRAKING COEFFICIENT, LBIlS PO Pl PZ PEAK LONGItUDINAL SLIP 0.2585 7.307E-oS RO -0.241 Rl -1.l53E-05 SLIDE 8RAKING COEFFICIENT, LB/LB SO SI $2 0.1865 1.980E-oS 0.1950 1.612E-04 -2.76 2E-oS· 0.1969 4.713E-07 5.523E-09 ************************** lEST OATA ************************** LOAD SL PEAK MUX PEAK MUX SLIDE CS CS/FZ. L8 LB LB/LS 2059.3 ~v.237 0.406 0.226 7225.0 3.77 1713.9 -0.283 0.386 0.2.26 5010.7 3.11 1368.2 -0.321 0.363 0.207 3371.7 2.59 1021.3 -fJ.20a 0.330 0.210 3052 .. 1 3.09</x:v>
      </x:c>
      <x:c r="L547" t="n">
        <x:v>592</x:v>
      </x:c>
      <x:c r="M547" t="str">
        <x:v>DIRECT PRIMARY</x:v>
      </x:c>
    </x:row>
    <x:row r="548">
      <x:c r="A548" t="n">
        <x:v>8</x:v>
      </x:c>
      <x:c r="B548" t="str">
        <x:v>PB263447(1).pdf</x:v>
      </x:c>
      <x:c r="C548" t="n">
        <x:v>111</x:v>
      </x:c>
      <x:c r="D548" t="str">
        <x:v>V08-P110</x:v>
      </x:c>
      <x:c r="E548" t="n">
        <x:v>272</x:v>
      </x:c>
      <x:c r="F548" t="str">
        <x:v>TIRF-392</x:v>
      </x:c>
      <x:c r="G548" t="str">
        <x:v>392</x:v>
      </x:c>
      <x:c r="H548" t="str">
        <x:v>LOW</x:v>
      </x:c>
      <x:c r="I548" t="str">
        <x:v>cornering_coefficients</x:v>
      </x:c>
      <x:c r="J548" t="str">
        <x:v>932- 2- 6</x:v>
      </x:c>
      <x:c r="K548" t="str">
        <x:v>CORNERING COEFFICIENTS RUN: 932- 2- 6 CORNERING STIFFNESS. LB/RAD CAMBER STIFFNESS. L8/RAD . PEAK LATERAL FRICTION COEFFICIENT. LB/LB OVeRTURNING MOMENT. FT La ALIGNING TORQUE, fT LB AO A1 A~ A3 A4 B3 81 B4 Cl CZ C3 K'l K2 1&lt;3 19657.16 -5.23 11486.61 3.60'8 3"'67.76 1.401 -3.749E-04 7.lt30E-oS -1.102E-.Q4 -3.533E-&lt;l5 ~.471 -2.303E-04 2.16~E-04 0.l66, ** .......... * .............</x:v>
      </x:c>
      <x:c r="L548" t="n">
        <x:v>1331</x:v>
      </x:c>
      <x:c r="M548" t="str">
        <x:v>DIRECT PRIMARY</x:v>
      </x:c>
    </x:row>
    <x:row r="549">
      <x:c r="A549" t="n">
        <x:v>8</x:v>
      </x:c>
      <x:c r="B549" t="str">
        <x:v>PB263447(1).pdf</x:v>
      </x:c>
      <x:c r="C549" t="n">
        <x:v>112</x:v>
      </x:c>
      <x:c r="D549" t="str">
        <x:v>V08-P110</x:v>
      </x:c>
      <x:c r="E549" t="n">
        <x:v>272</x:v>
      </x:c>
      <x:c r="F549" t="str">
        <x:v>TIRF-392</x:v>
      </x:c>
      <x:c r="G549" t="str">
        <x:v>392</x:v>
      </x:c>
      <x:c r="H549" t="str">
        <x:v>LOW</x:v>
      </x:c>
      <x:c r="I549" t="str">
        <x:v>braking_coefficients</x:v>
      </x:c>
      <x:c r="J549" t="str"/>
      <x:c r="K549" t="str">
        <x:v>... BRAKING COEFFICIENTS Rlft: 979- 2- 6 .' PEAK BRAKING COEFFICIENT, L8ILB PEAK LONGITUDINAL SLIP PO PI P2 1.6426 -3. 261E-(M. ItO -0.042 Rl -3.564E-05 SLIDE BRAkING COEFfICIENT, L8/la SO Sl S2 1.2392 -2.282E-04 1.0696 4.684E-04 -2.546E-01. 1.3868 -4.307E-04- 6.456E-08 .................. ***.....</x:v>
      </x:c>
      <x:c r="L549" t="n">
        <x:v>620</x:v>
      </x:c>
      <x:c r="M549" t="str">
        <x:v>DIRECT PRIMARY</x:v>
      </x:c>
    </x:row>
    <x:row r="550">
      <x:c r="A550" t="n">
        <x:v>8</x:v>
      </x:c>
      <x:c r="B550" t="str">
        <x:v>PB263447(1).pdf</x:v>
      </x:c>
      <x:c r="C550" t="n">
        <x:v>118</x:v>
      </x:c>
      <x:c r="D550" t="str">
        <x:v>V08-P116</x:v>
      </x:c>
      <x:c r="E550" t="n">
        <x:v>273</x:v>
      </x:c>
      <x:c r="F550" t="str">
        <x:v>TIRF-393</x:v>
      </x:c>
      <x:c r="G550" t="str">
        <x:v>393</x:v>
      </x:c>
      <x:c r="H550" t="str">
        <x:v>MEDIUM</x:v>
      </x:c>
      <x:c r="I550" t="str">
        <x:v>cornering_coefficients</x:v>
      </x:c>
      <x:c r="J550" t="str">
        <x:v>915- 2-. 6</x:v>
      </x:c>
      <x:c r="K550" t="str">
        <x:v>CORNERING COEFFICIENTS RUN: 915- 2-. 6 CORNERING STIFFNESS, L8/RAO CAMBER STIFFNESS, 18/RAD PEAK lATERAL FRICTION COEFFICIENT. LB/LB OVERTURNING MOMENT, FT LB ALIGNING TORQUE, FT LB AO A1 A2 A3 A4' B3 B1 B4 C1 C2 e3 Kl K2 K3 12613.49 -0.54 -822.30 0.324 -1883.4-0 0.675 -3 .. 917E-05 -1.482E-08 -8.935E-05 -1.114E-04 -0.546 -1.960E-04 2.955E-04 0.061 **************************</x:v>
      </x:c>
      <x:c r="L550" t="n">
        <x:v>1330</x:v>
      </x:c>
      <x:c r="M550" t="str">
        <x:v>DIRECT PRIMARY</x:v>
      </x:c>
    </x:row>
    <x:row r="551">
      <x:c r="A551" t="n">
        <x:v>8</x:v>
      </x:c>
      <x:c r="B551" t="str">
        <x:v>PB263447(1).pdf</x:v>
      </x:c>
      <x:c r="C551" t="n">
        <x:v>119</x:v>
      </x:c>
      <x:c r="D551" t="str">
        <x:v>V08-P116</x:v>
      </x:c>
      <x:c r="E551" t="n">
        <x:v>273</x:v>
      </x:c>
      <x:c r="F551" t="str">
        <x:v>TIRF-393</x:v>
      </x:c>
      <x:c r="G551" t="str">
        <x:v>393</x:v>
      </x:c>
      <x:c r="H551" t="str">
        <x:v>MEDIUM</x:v>
      </x:c>
      <x:c r="I551" t="str">
        <x:v>braking_coefficients</x:v>
      </x:c>
      <x:c r="J551" t="str">
        <x:v>946- 2- 6</x:v>
      </x:c>
      <x:c r="K551" t="str">
        <x:v>BRAKING COEFFICIENTS RUN: 946- 2- 6 " PEAK BRAKING COEFFICIENT. LBIlB PEAK LONGITUDINAL SLIP PO PI P2 RO Rl SLIDE BRAKING COEFFICIENT. LB/LB SO Sl S2 0.6066 -3.659E-05 -o.311t 8.09ItE-05 084391 -3.236E-05 0.7311t -2.145E-01t 5.1t23E-08 0.3373 1.111E-01t -4.675E-oS ........................ *.</x:v>
      </x:c>
      <x:c r="L551" t="n">
        <x:v>605</x:v>
      </x:c>
      <x:c r="M551" t="str">
        <x:v>DIRECT PRIMARY</x:v>
      </x:c>
    </x:row>
    <x:row r="552">
      <x:c r="A552" t="n">
        <x:v>8</x:v>
      </x:c>
      <x:c r="B552" t="str">
        <x:v>PB263447(1).pdf</x:v>
      </x:c>
      <x:c r="C552" t="n">
        <x:v>124</x:v>
      </x:c>
      <x:c r="D552" t="str">
        <x:v>V08-P123</x:v>
      </x:c>
      <x:c r="E552" t="n">
        <x:v>274</x:v>
      </x:c>
      <x:c r="F552" t="str">
        <x:v>TIRF-393</x:v>
      </x:c>
      <x:c r="G552" t="str">
        <x:v>393</x:v>
      </x:c>
      <x:c r="H552" t="str">
        <x:v>LOW</x:v>
      </x:c>
      <x:c r="I552" t="str">
        <x:v>cornering_coefficients</x:v>
      </x:c>
      <x:c r="J552" t="str">
        <x:v>I 936- 2-: 6</x:v>
      </x:c>
      <x:c r="K552" t="str">
        <x:v>CORNERING COEFFICIENTS RUNI 936- 2-: 6 CORNERING STIFFNESS, L8lRAD tAMER STIFFNESS. LB/RAD ~EAK LATERAL FRICTmDN COEFFICIENT, L8/L8 OVERTURNING MOMENT, FT LB ALIGNING TOROUE, FT LB AO Al A2 A3 A4 83 81 84 Cl e2 e3 Kl K2 K3 10149.14 0.98 1123.28 0.365 -2292.21 1.237 -4,,327E-01t- 1.266E-07 -9.523E-05 -2.002E-04 -0.536 -2.169E-04 2.220E-04 0.082 ..................... ****.</x:v>
      </x:c>
      <x:c r="L552" t="n">
        <x:v>1311</x:v>
      </x:c>
      <x:c r="M552" t="str">
        <x:v>DIRECT PRIMARY</x:v>
      </x:c>
    </x:row>
    <x:row r="553">
      <x:c r="A553" t="n">
        <x:v>8</x:v>
      </x:c>
      <x:c r="B553" t="str">
        <x:v>PB263447(1).pdf</x:v>
      </x:c>
      <x:c r="C553" t="n">
        <x:v>125</x:v>
      </x:c>
      <x:c r="D553" t="str">
        <x:v>V08-P123</x:v>
      </x:c>
      <x:c r="E553" t="n">
        <x:v>274</x:v>
      </x:c>
      <x:c r="F553" t="str">
        <x:v>TIRF-393</x:v>
      </x:c>
      <x:c r="G553" t="str">
        <x:v>393</x:v>
      </x:c>
      <x:c r="H553" t="str">
        <x:v>LOW</x:v>
      </x:c>
      <x:c r="I553" t="str">
        <x:v>braking_coefficients</x:v>
      </x:c>
      <x:c r="J553" t="str">
        <x:v>988- 2- 6</x:v>
      </x:c>
      <x:c r="K553" t="str">
        <x:v>BRAKING COEFFICIENTS RUN: 988- 2- 6 .' PEAK BRAKING COEFFICIENT, LS/LB PEAK LONGITUDINAL SLIP PO P1 P2 RO Rl SLIDE BRAKING COEFFICIENT, LB/LB SO S1 S2 1.3249 -1. 875 E-04 . -0.121 3.823E-05 0.9666 -2.07SE-04 1.2035 -1.529E-oS -S.599E-oS . 1.0S87 -3.287E-04 3.919E-oa .... ****************.*****</x:v>
      </x:c>
      <x:c r="L553" t="n">
        <x:v>608</x:v>
      </x:c>
      <x:c r="M553" t="str">
        <x:v>DIRECT PRIMARY</x:v>
      </x:c>
    </x:row>
    <x:row r="554">
      <x:c r="A554" t="n">
        <x:v>8</x:v>
      </x:c>
      <x:c r="B554" t="str">
        <x:v>PB263447(1).pdf</x:v>
      </x:c>
      <x:c r="C554" t="n">
        <x:v>132</x:v>
      </x:c>
      <x:c r="D554" t="str">
        <x:v>V08-P129</x:v>
      </x:c>
      <x:c r="E554" t="n">
        <x:v>275</x:v>
      </x:c>
      <x:c r="F554" t="str">
        <x:v>TIRF-393</x:v>
      </x:c>
      <x:c r="G554" t="str">
        <x:v>393</x:v>
      </x:c>
      <x:c r="H554" t="str">
        <x:v>HIGH</x:v>
      </x:c>
      <x:c r="I554" t="str">
        <x:v>cornering_coefficients</x:v>
      </x:c>
      <x:c r="J554" t="str">
        <x:v>916- 2- 6</x:v>
      </x:c>
      <x:c r="K554" t="str">
        <x:v>CORNERING COEFFICIENTS RUN: 916- 2- 6 CORNERING STIfFNESS, LB/RAO :CAMBER STIFFNESS, LB/RAO : PE:AK LATERAL fRICTION COEFFICIENT, LB/LB OV~TURNING MOMENT, FT LB ALIGNING TORQUE, FT LB AO Al A2 A3 A4 63 Bl 84 C1 C2 C3 K1 K-2 K3 14289.90 -1.53 -3082.31t 0.280 -1651.10 0.604 ~1.327~-o5 -1.715E-oa -8.093E-05 -2,.287E-01t -0.605 -1.81t8E-64 2.670e-04 0.040 ....... **.** ..............</x:v>
      </x:c>
      <x:c r="L554" t="n">
        <x:v>1314</x:v>
      </x:c>
      <x:c r="M554" t="str">
        <x:v>DIRECT PRIMARY</x:v>
      </x:c>
    </x:row>
    <x:row r="555">
      <x:c r="A555" t="n">
        <x:v>8</x:v>
      </x:c>
      <x:c r="B555" t="str">
        <x:v>PB263447(1).pdf</x:v>
      </x:c>
      <x:c r="C555" t="n">
        <x:v>133</x:v>
      </x:c>
      <x:c r="D555" t="str">
        <x:v>V08-P129</x:v>
      </x:c>
      <x:c r="E555" t="n">
        <x:v>275</x:v>
      </x:c>
      <x:c r="F555" t="str">
        <x:v>TIRF-393</x:v>
      </x:c>
      <x:c r="G555" t="str">
        <x:v>393</x:v>
      </x:c>
      <x:c r="H555" t="str">
        <x:v>HIGH</x:v>
      </x:c>
      <x:c r="I555" t="str">
        <x:v>braking_coefficients</x:v>
      </x:c>
      <x:c r="J555" t="str">
        <x:v>~5- 2- 6</x:v>
      </x:c>
      <x:c r="K555" t="str">
        <x:v>BRAKING COEFFICIENTS RUN: ~5- 2- 6 PEAK BRAKING COEFFICIENT. LBILB PO PI P2 PEAK LONGITUDIN'L SLIP SLIDE BRAKING COEFFICIENT. RO RI La/L8 SO SI S2 0.6259 -3.164E-05 -0.234- 9.651E-06 0.4065 -2.254E-05 0.6448 -6.781E-05 7.364E-09 0.3591 4.417E-05 -2.209E-08 ........ * ....... ** .. * .. ***</x:v>
      </x:c>
      <x:c r="L555" t="n">
        <x:v>616</x:v>
      </x:c>
      <x:c r="M555" t="str">
        <x:v>DIRECT PRIMARY</x:v>
      </x:c>
    </x:row>
    <x:row r="556">
      <x:c r="A556" t="n">
        <x:v>8</x:v>
      </x:c>
      <x:c r="B556" t="str">
        <x:v>PB263447(1).pdf</x:v>
      </x:c>
      <x:c r="C556" t="n">
        <x:v>138</x:v>
      </x:c>
      <x:c r="D556" t="str">
        <x:v>V08-P137</x:v>
      </x:c>
      <x:c r="E556" t="n">
        <x:v>276</x:v>
      </x:c>
      <x:c r="F556" t="str">
        <x:v>TIRF-394</x:v>
      </x:c>
      <x:c r="G556" t="str">
        <x:v>394</x:v>
      </x:c>
      <x:c r="H556" t="str">
        <x:v>LOW</x:v>
      </x:c>
      <x:c r="I556" t="str">
        <x:v>cornering_coefficients</x:v>
      </x:c>
      <x:c r="J556" t="str"/>
      <x:c r="K556" t="str">
        <x:v>CORNERING COEFFICIENTS RlJt4: 931- 2- 6 CORNERING STIFfNESS. L8/RAD CAMBER STIFFNESS, l8IRAD . PEAK lATERAL FRICTION to.EFFICIENT, LB/LB OV~TURNING MOMENT. FT L8 ALIGNING TORQUE, FT L8 AO Ai A2 A3· A4 83 81 84 C1 C2 C3 Kl K2 K3 13059.10 -2.24 -32036.56 0.379 -2639.93 1.2-45 -4.081E-04 1.011E-ol -9.354E-05 -2.654E-04 -0,,596 -2.404E-04 2.381E-04 0.109 .................... ******</x:v>
      </x:c>
      <x:c r="L556" t="n">
        <x:v>1309</x:v>
      </x:c>
      <x:c r="M556" t="str">
        <x:v>DIRECT PRIMARY</x:v>
      </x:c>
    </x:row>
    <x:row r="557">
      <x:c r="A557" t="n">
        <x:v>8</x:v>
      </x:c>
      <x:c r="B557" t="str">
        <x:v>PB263447(1).pdf</x:v>
      </x:c>
      <x:c r="C557" t="n">
        <x:v>139</x:v>
      </x:c>
      <x:c r="D557" t="str">
        <x:v>V08-P137</x:v>
      </x:c>
      <x:c r="E557" t="n">
        <x:v>276</x:v>
      </x:c>
      <x:c r="F557" t="str">
        <x:v>TIRF-394</x:v>
      </x:c>
      <x:c r="G557" t="str">
        <x:v>394</x:v>
      </x:c>
      <x:c r="H557" t="str">
        <x:v>LOW</x:v>
      </x:c>
      <x:c r="I557" t="str">
        <x:v>test_data</x:v>
      </x:c>
      <x:c r="J557" t="str"/>
      <x:c r="K557" t="str">
        <x:v>a,RAKING COEFFICIENIS R .... : 989- 2- 6 PEAK BRAKING COEFFICIENT, LBIlS PO PI P2. PEAK LONGITUDINAL SLIP RO R1 SLIDE- BRAKING COEFFICIENT ,LB/LB SO S1 S2 1.3311 -1.4BSE-04 -0.081 1 .. 042E-05 0.B814 -1.280E-()it 1.5058 -3.952E-04 1.193E-08 , 1.0019 -2.964E-04 5.566E-oB ..... *****.*****.* .. *.***.</x:v>
      </x:c>
      <x:c r="L557" t="n">
        <x:v>614</x:v>
      </x:c>
      <x:c r="M557" t="str">
        <x:v>DIRECT PRIMARY</x:v>
      </x:c>
    </x:row>
    <x:row r="558">
      <x:c r="A558" t="n">
        <x:v>8</x:v>
      </x:c>
      <x:c r="B558" t="str">
        <x:v>PB263447(1).pdf</x:v>
      </x:c>
      <x:c r="C558" t="n">
        <x:v>145</x:v>
      </x:c>
      <x:c r="D558" t="str">
        <x:v>V08-P143</x:v>
      </x:c>
      <x:c r="E558" t="n">
        <x:v>277</x:v>
      </x:c>
      <x:c r="F558" t="str">
        <x:v>TIRF-394</x:v>
      </x:c>
      <x:c r="G558" t="str">
        <x:v>394</x:v>
      </x:c>
      <x:c r="H558" t="str">
        <x:v>HIGH</x:v>
      </x:c>
      <x:c r="I558" t="str">
        <x:v>cornering_coefficients</x:v>
      </x:c>
      <x:c r="J558" t="str"/>
      <x:c r="K558" t="str">
        <x:v>CORNERING COEFFICIENTS CORNERING STIFFNESS, LB/RAO 1.0 9576.07 Al ,3.01 1.2 1719.60 .CAM3ER STIFFNESS" LBIRAO 1.3 0.855 1.4 * ..... **** PEAK LATERA~'FRICTION COEFFICIENT. LB'LB B3 0.199 B1 3.378e-04 B4 -9.646E-08 OVERTURNING MOMENT. fT La Cl -8.835E-05 C2 -1.960E-04' t3 '-0.594 ALIGNING TORQUE. FT LB Kl -1.714E-04 K2 . 3.240E-04 K3, 0,.091 * .... **** .. *****_ .... ****</x:v>
      </x:c>
      <x:c r="L558" t="n">
        <x:v>1345</x:v>
      </x:c>
      <x:c r="M558" t="str">
        <x:v>DIRECT PRIMARY</x:v>
      </x:c>
    </x:row>
    <x:row r="559">
      <x:c r="A559" t="n">
        <x:v>8</x:v>
      </x:c>
      <x:c r="B559" t="str">
        <x:v>PB263447(1).pdf</x:v>
      </x:c>
      <x:c r="C559" t="n">
        <x:v>151</x:v>
      </x:c>
      <x:c r="D559" t="str">
        <x:v>V08-P143</x:v>
      </x:c>
      <x:c r="E559" t="n">
        <x:v>277</x:v>
      </x:c>
      <x:c r="F559" t="str">
        <x:v>TIRF-394</x:v>
      </x:c>
      <x:c r="G559" t="str">
        <x:v>394</x:v>
      </x:c>
      <x:c r="H559" t="str">
        <x:v>HIGH</x:v>
      </x:c>
      <x:c r="I559" t="str">
        <x:v>cornering_coefficients</x:v>
      </x:c>
      <x:c r="J559" t="str">
        <x:v>" 938- 2';': 6</x:v>
      </x:c>
      <x:c r="K559" t="str">
        <x:v>CORNERING COEFFICIENTS RUN:" 938- 2';': 6 CORNERING STIFFNESS, LB/RAD CAMBER STIFFNESS, LB/RAD PEAK LATERAL FRICTION COEFFICIENT, LB/LS OVERtURNING MoMENT t FT L6 ALIGNING TORQUE, FT LB AO Al A2 1.3 1.4 B3 61 B4 Cl C2 C3 K1 K2 K3 i498"'.98 -6.33 508().37 i.OO9 - 16610.86 2.016 ~1.558E-03 5.092E-07 -1.035E-04 -2.315e-04 -0.517 -2.897E-01t 3.183E-04 0.172. **************************</x:v>
      </x:c>
      <x:c r="L559" t="n">
        <x:v>1310</x:v>
      </x:c>
      <x:c r="M559" t="str">
        <x:v>DIRECT PRIMARY</x:v>
      </x:c>
    </x:row>
    <x:row r="560">
      <x:c r="A560" t="n">
        <x:v>8</x:v>
      </x:c>
      <x:c r="B560" t="str">
        <x:v>PB263447(1).pdf</x:v>
      </x:c>
      <x:c r="C560" t="n">
        <x:v>158</x:v>
      </x:c>
      <x:c r="D560" t="str">
        <x:v>V08-P156</x:v>
      </x:c>
      <x:c r="E560" t="n">
        <x:v>278</x:v>
      </x:c>
      <x:c r="F560" t="str">
        <x:v>TIRF-398</x:v>
      </x:c>
      <x:c r="G560" t="str">
        <x:v>398</x:v>
      </x:c>
      <x:c r="H560" t="str">
        <x:v>MEDIUM</x:v>
      </x:c>
      <x:c r="I560" t="str">
        <x:v>cornering_coefficients</x:v>
      </x:c>
      <x:c r="J560" t="str">
        <x:v>910-</x:v>
      </x:c>
      <x:c r="K560" t="str">
        <x:v>CORNERING COEFFICIENTS RUN: 910- 2~ 6 CORNERING STIFFNESS. LB/RAO " AO 5909.79 Al 7.88 A2 2816.68 CAMBER STIFFNESS. L8/RAD A3 0.629 A4 59189.18 PEAK LATERAL FRICTION COEFFICIENT, lB/lB 83 0.829 B1 -1.251E-04 84 b.693E-09 OVERTURNING MOMENT, FT LB C1 ... ·,.846E-05 C2 -3.352E-04 C3 -0.687 AL~~N}NG TORQUE. FT LB K1 -1.;81E-04 K2 2 .. 161E-04 K3 0.050 **************************</x:v>
      </x:c>
      <x:c r="L560" t="n">
        <x:v>1306</x:v>
      </x:c>
      <x:c r="M560" t="str">
        <x:v>DIRECT PRIMARY</x:v>
      </x:c>
    </x:row>
    <x:row r="561">
      <x:c r="A561" t="n">
        <x:v>8</x:v>
      </x:c>
      <x:c r="B561" t="str">
        <x:v>PB263447(1).pdf</x:v>
      </x:c>
      <x:c r="C561" t="n">
        <x:v>159</x:v>
      </x:c>
      <x:c r="D561" t="str">
        <x:v>V08-P156</x:v>
      </x:c>
      <x:c r="E561" t="n">
        <x:v>278</x:v>
      </x:c>
      <x:c r="F561" t="str">
        <x:v>TIRF-398</x:v>
      </x:c>
      <x:c r="G561" t="str">
        <x:v>398</x:v>
      </x:c>
      <x:c r="H561" t="str">
        <x:v>MEDIUM</x:v>
      </x:c>
      <x:c r="I561" t="str">
        <x:v>braking_coefficients</x:v>
      </x:c>
      <x:c r="J561" t="str">
        <x:v>~1- 2- 6</x:v>
      </x:c>
      <x:c r="K561" t="str">
        <x:v>BRAKING COEFFICIENTS RUN: ~1- 2- 6 PEAK BRAKING ODEFFIGIENT, LIIlB PO P1 P2 PEAK LONGITUDINAL SLIP 0.8462 -9. 191E-05 RO -0.139 Rl -2.615E~ SLIDE BRAKING COEFFICIENT, LS'L8 SO S1 S2 0.7356 -6.481E-05 0.8967 -1.599e-04- 2.231E-08 0.42'0 3.579E-04 . -1.376E-01 ....... 11.................</x:v>
      </x:c>
      <x:c r="L561" t="n">
        <x:v>588</x:v>
      </x:c>
      <x:c r="M561" t="str">
        <x:v>DIRECT PRIMARY</x:v>
      </x:c>
    </x:row>
    <x:row r="562">
      <x:c r="A562" t="n">
        <x:v>8</x:v>
      </x:c>
      <x:c r="B562" t="str">
        <x:v>PB263447(1).pdf</x:v>
      </x:c>
      <x:c r="C562" t="n">
        <x:v>165</x:v>
      </x:c>
      <x:c r="D562" t="str">
        <x:v>V08-P164</x:v>
      </x:c>
      <x:c r="E562" t="n">
        <x:v>279</x:v>
      </x:c>
      <x:c r="F562" t="str">
        <x:v>TIRF-400</x:v>
      </x:c>
      <x:c r="G562" t="str">
        <x:v>400</x:v>
      </x:c>
      <x:c r="H562" t="str">
        <x:v>LOW</x:v>
      </x:c>
      <x:c r="I562" t="str">
        <x:v>cornering_coefficients</x:v>
      </x:c>
      <x:c r="J562" t="str">
        <x:v>911- 2- 6</x:v>
      </x:c>
      <x:c r="K562" t="str">
        <x:v>CORNERING COEFFICIENTS RUN: 911- 2- 6 CORNERING STIFFNESS, LB/RAD CAMBER STIFFNESS, LBIRAD PEAK LATERAL FRICTION COefFICIENT, LB/ls OVERTURNING MOMENT, FT LB ALIGNING TORQUE, FT LB AO . Al A2 A3 A4 83 Bl B4 Cl C2 C3 K1 K2 K3 7151.87 .6.81 2109.29 0.739 14163.51 0.822 -2.004E-04 3.S45E-oS -6.653E-05 -3.0581:-04 -0.686 -1.458E-04 2.151E-01t 0.071 **************************</x:v>
      </x:c>
      <x:c r="L562" t="n">
        <x:v>1317</x:v>
      </x:c>
      <x:c r="M562" t="str">
        <x:v>DIRECT PRIMARY</x:v>
      </x:c>
    </x:row>
    <x:row r="563">
      <x:c r="A563" t="n">
        <x:v>8</x:v>
      </x:c>
      <x:c r="B563" t="str">
        <x:v>PB263447(1).pdf</x:v>
      </x:c>
      <x:c r="C563" t="n">
        <x:v>171</x:v>
      </x:c>
      <x:c r="D563" t="str">
        <x:v>V08-P170</x:v>
      </x:c>
      <x:c r="E563" t="n">
        <x:v>280</x:v>
      </x:c>
      <x:c r="F563" t="str">
        <x:v>TIRF-400</x:v>
      </x:c>
      <x:c r="G563" t="str">
        <x:v>400</x:v>
      </x:c>
      <x:c r="H563" t="str">
        <x:v>LOW</x:v>
      </x:c>
      <x:c r="I563" t="str">
        <x:v>cornering_coefficients</x:v>
      </x:c>
      <x:c r="J563" t="str">
        <x:v>912- 2-: 6</x:v>
      </x:c>
      <x:c r="K563" t="str">
        <x:v>CORNERING COEFFICIENTS RUN: 912- 2-: 6 CORNERING STIFFNESS, LBIRAD CAMBER STIFFNESS, LBI'RAD PEAK LATERAL FRICTION COEFFICIENT, La/LB OVERTURNING MOMENT, FT L8 ALIGNING TORQUE, FT L8 AO Al A2 A3 A4 B3 81 84 Cl C2 ('3 K1 K2. K3 7493.32 6.22 2117.37 0.767 10497.01 0.781 -2.338E-04 4.476E:-oS -5.698E-05 -2.167e-04 ~O.665 -1.418E-04 2.~14E.-o4 0.019 *******.* •••••• * •• ****.***</x:v>
      </x:c>
      <x:c r="L563" t="n">
        <x:v>1332</x:v>
      </x:c>
      <x:c r="M563" t="str">
        <x:v>DIRECT PRIMARY</x:v>
      </x:c>
    </x:row>
    <x:row r="564">
      <x:c r="A564" t="n">
        <x:v>8</x:v>
      </x:c>
      <x:c r="B564" t="str">
        <x:v>PB263447(1).pdf</x:v>
      </x:c>
      <x:c r="C564" t="n">
        <x:v>177</x:v>
      </x:c>
      <x:c r="D564" t="str">
        <x:v>V08-P176</x:v>
      </x:c>
      <x:c r="E564" t="n">
        <x:v>281</x:v>
      </x:c>
      <x:c r="F564" t="str">
        <x:v>TIRF-400</x:v>
      </x:c>
      <x:c r="G564" t="str">
        <x:v>400</x:v>
      </x:c>
      <x:c r="H564" t="str">
        <x:v>LOW</x:v>
      </x:c>
      <x:c r="I564" t="str">
        <x:v>cornering_coefficients</x:v>
      </x:c>
      <x:c r="J564" t="str">
        <x:v>913-</x:v>
      </x:c>
      <x:c r="K564" t="str">
        <x:v>CORNERING COEFFICIENTS RUN: 913- ~~ b CORNERING STIFFNESS, LB/RAD ~AM8ER STIFFNESS, LB/RAD PEAK LATERAL FRICTION COEFFICIENT, LB/LB OVERTURNING MOMENT, FT L8 ALIGNING TORQUE, FT LB AO Al A2 Al A4 B3 81 B~ Cl e2 t3 Kl K2 K3 6872.09 6.24 2796.13 0.613 147TI.77 0.565 ';"1.375~-o4 3.018E-08 -5.132E-05 -1.418E-04 -0.628 -"1.366E-04 2.450E-04 0.049 **************************</x:v>
      </x:c>
      <x:c r="L564" t="n">
        <x:v>1300</x:v>
      </x:c>
      <x:c r="M564" t="str">
        <x:v>DIRECT PRIMARY</x:v>
      </x:c>
    </x:row>
    <x:row r="565">
      <x:c r="A565" t="n">
        <x:v>8</x:v>
      </x:c>
      <x:c r="B565" t="str">
        <x:v>PB263447(1).pdf</x:v>
      </x:c>
      <x:c r="C565" t="n">
        <x:v>183</x:v>
      </x:c>
      <x:c r="D565" t="str">
        <x:v>V08-P182</x:v>
      </x:c>
      <x:c r="E565" t="n">
        <x:v>282</x:v>
      </x:c>
      <x:c r="F565" t="str">
        <x:v>TIRF-400</x:v>
      </x:c>
      <x:c r="G565" t="str">
        <x:v>400</x:v>
      </x:c>
      <x:c r="H565" t="str">
        <x:v>LOW</x:v>
      </x:c>
      <x:c r="I565" t="str">
        <x:v>cornering_coefficients</x:v>
      </x:c>
      <x:c r="J565" t="str">
        <x:v>933-</x:v>
      </x:c>
      <x:c r="K565" t="str">
        <x:v>,CORNERING COEFFICIENTS RUN: 933- 2~ 6 CORNERING STIFFNESS, LB/RAD ~AMBER STIFFNESS, LB/RAD PEAK LATERAL FRICTION COEFFICIENT,La/LB' OVERTURNING MOMENT, FT LB ALIGNING TORQUE, FT LB AO A1 A2 A3 A4 B3 Bl B4 'Cl C2 C3 Kl K2 K3 4446.18 8.54 2819.78 0.474 -986&amp;.92 1.068 6.327E-05 -6.225E-08 -9.247E-05 -2.560E-04 -0.618 -1.752E-04 1.542E-04 0'.047 *.**.*** •• * .... **.**.* ••• *</x:v>
      </x:c>
      <x:c r="L565" t="n">
        <x:v>1326</x:v>
      </x:c>
      <x:c r="M565" t="str">
        <x:v>DIRECT PRIMARY</x:v>
      </x:c>
    </x:row>
    <x:row r="566">
      <x:c r="A566" t="n">
        <x:v>8</x:v>
      </x:c>
      <x:c r="B566" t="str">
        <x:v>PB263447(1).pdf</x:v>
      </x:c>
      <x:c r="C566" t="n">
        <x:v>193</x:v>
      </x:c>
      <x:c r="D566" t="str">
        <x:v>V08-P191</x:v>
      </x:c>
      <x:c r="E566" t="n">
        <x:v>284</x:v>
      </x:c>
      <x:c r="F566" t="str">
        <x:v>TIRF-400</x:v>
      </x:c>
      <x:c r="G566" t="str">
        <x:v>400</x:v>
      </x:c>
      <x:c r="H566" t="str">
        <x:v>HIGH</x:v>
      </x:c>
      <x:c r="I566" t="str">
        <x:v>cornering_coefficients</x:v>
      </x:c>
      <x:c r="J566" t="str">
        <x:v>I 935-</x:v>
      </x:c>
      <x:c r="K566" t="str">
        <x:v>.CORNERING COEFFICIENTS RUN I 935- 2~ 6 CORNERING STIfFNESS, LB/RAD CHMBER STIFFNESS, LBIRAO PEAK LATeltAL FRIC'fION COEffl(;l etrr, U,/U~ OVERTURNING "OM~Mr, FT lB ALIGNING TORQUE, FT LB 1.0 Al 042 A3 A4 83 81 B4 Cl C2 C3 Kl K2 K3 3585.64 6.92 3655.98 0.803 12159.81t- 0.997 -1.113E-04 8.582E-09 -7.828E-05 -l.368E-04 -0.662' -2.004E-04 2.120E-04 0.094 ****.*** ••••• ********.****</x:v>
      </x:c>
      <x:c r="L566" t="n">
        <x:v>1330</x:v>
      </x:c>
      <x:c r="M566" t="str">
        <x:v>DIRECT PRIMARY</x:v>
      </x:c>
    </x:row>
    <x:row r="567">
      <x:c r="A567" t="n">
        <x:v>8</x:v>
      </x:c>
      <x:c r="B567" t="str">
        <x:v>PB263447(1).pdf</x:v>
      </x:c>
      <x:c r="C567" t="n">
        <x:v>194</x:v>
      </x:c>
      <x:c r="D567" t="str">
        <x:v>V08-P191</x:v>
      </x:c>
      <x:c r="E567" t="n">
        <x:v>284</x:v>
      </x:c>
      <x:c r="F567" t="str">
        <x:v>TIRF-400</x:v>
      </x:c>
      <x:c r="G567" t="str">
        <x:v>400</x:v>
      </x:c>
      <x:c r="H567" t="str">
        <x:v>HIGH</x:v>
      </x:c>
      <x:c r="I567" t="str">
        <x:v>braking_coefficients</x:v>
      </x:c>
      <x:c r="J567" t="str">
        <x:v>e 987- 2- 6</x:v>
      </x:c>
      <x:c r="K567" t="str">
        <x:v>BRAKING COEFFICIENTS RUNe 987- 2- 6 .. PEAK 8RAKING COEFFICIENT, lS/lS PEAK LONGITUDINAL SLIP PO Pl P2 RO R1 SLIDE SRAKING COEFFICIENT, LB/lS SO S1 -S2 1.0906 -1.342E-04 . 0.9339 -le410E-04 0.9921 7.135E~6 -4.155E-oa . 1.0178 -2 .. 553E-t&gt;4 3.399E-08 ....... ****.* ... *********.</x:v>
      </x:c>
      <x:c r="L567" t="n">
        <x:v>595</x:v>
      </x:c>
      <x:c r="M567" t="str">
        <x:v>DIRECT PRIMARY</x:v>
      </x:c>
    </x:row>
    <x:row r="568">
      <x:c r="A568" t="n">
        <x:v>8</x:v>
      </x:c>
      <x:c r="B568" t="str">
        <x:v>PB263447(1).pdf</x:v>
      </x:c>
      <x:c r="C568" t="n">
        <x:v>200</x:v>
      </x:c>
      <x:c r="D568" t="str">
        <x:v>V08-P198</x:v>
      </x:c>
      <x:c r="E568" t="n">
        <x:v>285</x:v>
      </x:c>
      <x:c r="F568" t="str">
        <x:v>TIRF-401</x:v>
      </x:c>
      <x:c r="G568" t="str">
        <x:v>401</x:v>
      </x:c>
      <x:c r="H568" t="str">
        <x:v>HIGH</x:v>
      </x:c>
      <x:c r="I568" t="str">
        <x:v>cornering_coefficients</x:v>
      </x:c>
      <x:c r="J568" t="str">
        <x:v>918- 2- 6</x:v>
      </x:c>
      <x:c r="K568" t="str">
        <x:v>CORNERING COEFFICIENTS RUN: 918- 2- 6 CORNERING STIFFNESS, LB/RAD AO 5228.71 Al 8.tt7 A2 2995.53 CAMBER STIFFNESS, LOIRAD A3 0.ll4 A4 -665.53 PEAK LATERAL FRICTION COEFFlCIENT t LB/La B3 O.8LtO Bl -2.058E-o-4 B4 3.11oe-GS OVERTURNING MOMENT, FT LB Cl -7. 72 OE-o 5 C2 -3.306E-04 C3 -0.649 ALIGNING TORQUE, FT LB Kl ~1.957E-04 K2 2.S17E-G4 K3 0.064 ********* .... ****.*** .... *</x:v>
      </x:c>
      <x:c r="L568" t="n">
        <x:v>1316</x:v>
      </x:c>
      <x:c r="M568" t="str">
        <x:v>DIRECT PRIMARY</x:v>
      </x:c>
    </x:row>
    <x:row r="569">
      <x:c r="A569" t="n">
        <x:v>8</x:v>
      </x:c>
      <x:c r="B569" t="str">
        <x:v>PB263447(1).pdf</x:v>
      </x:c>
      <x:c r="C569" t="n">
        <x:v>206</x:v>
      </x:c>
      <x:c r="D569" t="str">
        <x:v>V08-P205</x:v>
      </x:c>
      <x:c r="E569" t="n">
        <x:v>286</x:v>
      </x:c>
      <x:c r="F569" t="str">
        <x:v>TIRF-401</x:v>
      </x:c>
      <x:c r="G569" t="str">
        <x:v>401</x:v>
      </x:c>
      <x:c r="H569" t="str">
        <x:v>HIGH</x:v>
      </x:c>
      <x:c r="I569" t="str">
        <x:v>test_data</x:v>
      </x:c>
      <x:c r="J569" t="str">
        <x:v>·894- Z-, 6</x:v>
      </x:c>
      <x:c r="K569" t="str">
        <x:v>CORNERINGCSEFFICIENTS :RUN: ·894- Z-, 6 CORNERING STIFFNESS, L8/RAP CAMER STIFFNESS, LB/RAD PEAK LATERAL FRICTIONCOEFFICIENT.lB/l8 OVERTURNING MOMENT, FT L8 ALIGNING TORQUE, FT ,LB AO ~l 1.2 A3 1.4 83 81 e4- '1 C2 C3 K1 K2 K3 4067.63 10 .• 87 3116.71 0.014 -65.26 0.714 -1.371E-04 1.094E-oS -6.386E-oS -3.462E-04- -0.669 '-1.'141EOUO()4 2.906E-04 0.049 *********** •• *** •• ***.**..</x:v>
      </x:c>
      <x:c r="L569" t="n">
        <x:v>1374</x:v>
      </x:c>
      <x:c r="M569" t="str">
        <x:v>DIRECT PRIMARY</x:v>
      </x:c>
    </x:row>
    <x:row r="570">
      <x:c r="A570" t="n">
        <x:v>8</x:v>
      </x:c>
      <x:c r="B570" t="str">
        <x:v>PB263447(1).pdf</x:v>
      </x:c>
      <x:c r="C570" t="n">
        <x:v>207</x:v>
      </x:c>
      <x:c r="D570" t="str">
        <x:v>V08-P205</x:v>
      </x:c>
      <x:c r="E570" t="n">
        <x:v>286</x:v>
      </x:c>
      <x:c r="F570" t="str">
        <x:v>TIRF-401</x:v>
      </x:c>
      <x:c r="G570" t="str">
        <x:v>401</x:v>
      </x:c>
      <x:c r="H570" t="str">
        <x:v>HIGH</x:v>
      </x:c>
      <x:c r="I570" t="str">
        <x:v>braking_coefficients</x:v>
      </x:c>
      <x:c r="J570" t="str">
        <x:v>964- 2- 6</x:v>
      </x:c>
      <x:c r="K570" t="str">
        <x:v>BRAKING COEFFICIENTS RUN: 964- 2- 6 " PEAK BRAKING COEFFICIENT, lBILB. PEAK LONGITUDIHAl SLIP PO PI P2 RO Rl SLIDe BRAKING COEFFICIENT, lB/lS SO SI S2 0.5812 -It.482E-05 -0;'301 4. 384E:-05 0.3363 -2.823E-Q5 0.6892 -1.810E-04 4.234E-oS 0.3301 -1.83SE-05 -3.682E-09 **************************</x:v>
      </x:c>
      <x:c r="L570" t="n">
        <x:v>598</x:v>
      </x:c>
      <x:c r="M570" t="str">
        <x:v>DIRECT PRIMARY</x:v>
      </x:c>
    </x:row>
    <x:row r="571">
      <x:c r="A571" t="n">
        <x:v>8</x:v>
      </x:c>
      <x:c r="B571" t="str">
        <x:v>PB263447(1).pdf</x:v>
      </x:c>
      <x:c r="C571" t="n">
        <x:v>212</x:v>
      </x:c>
      <x:c r="D571" t="str">
        <x:v>V08-P211</x:v>
      </x:c>
      <x:c r="E571" t="n">
        <x:v>287</x:v>
      </x:c>
      <x:c r="F571" t="str">
        <x:v>TIRF-401</x:v>
      </x:c>
      <x:c r="G571" t="str">
        <x:v>401</x:v>
      </x:c>
      <x:c r="H571" t="str">
        <x:v>HIGH</x:v>
      </x:c>
      <x:c r="I571" t="str">
        <x:v>cornering_coefficients</x:v>
      </x:c>
      <x:c r="J571" t="str">
        <x:v>895-</x:v>
      </x:c>
      <x:c r="K571" t="str">
        <x:v>CORNERING COEFFICIENTS RUN: 895- 2~ b CORNERING STIFFNESS, LBIRAD AO 4088.03 Al 10.80 A2 3130.61t CAMBER STIFFNESS, LB/RAO A3 -0.068 A4 289.87 PEAK LATERAL FRICTION COEFFICIENT, LB/lS 83 0.642 81 -1.303E-Q4 B4 1.210E-oe OVERTURNING MOMENT, FT LB Cl -5.739E-05 Cl -3.082E-04 C3 -0.663 ALIGNING TORQUE, FT LB K1 -1.180E-04 K2- 3.263E-04 K3 0 .. 030 .......... ** ........ * •••••</x:v>
      </x:c>
      <x:c r="L571" t="n">
        <x:v>1313</x:v>
      </x:c>
      <x:c r="M571" t="str">
        <x:v>DIRECT PRIMARY</x:v>
      </x:c>
    </x:row>
    <x:row r="572">
      <x:c r="A572" t="n">
        <x:v>8</x:v>
      </x:c>
      <x:c r="B572" t="str">
        <x:v>PB263447(1).pdf</x:v>
      </x:c>
      <x:c r="C572" t="n">
        <x:v>218</x:v>
      </x:c>
      <x:c r="D572" t="str">
        <x:v>V08-P217</x:v>
      </x:c>
      <x:c r="E572" t="n">
        <x:v>288</x:v>
      </x:c>
      <x:c r="F572" t="str">
        <x:v>TIRF-401</x:v>
      </x:c>
      <x:c r="G572" t="str">
        <x:v>401</x:v>
      </x:c>
      <x:c r="H572" t="str">
        <x:v>LOW</x:v>
      </x:c>
      <x:c r="I572" t="str">
        <x:v>test_data</x:v>
      </x:c>
      <x:c r="J572" t="str">
        <x:v>919- 2"; 6</x:v>
      </x:c>
      <x:c r="K572" t="str">
        <x:v>·CORNERINGCDEFFICIENTS RUN: 919- 2"; 6 CORNERING STIfFNESS. lB/RAD " CAMBER STIFFNESS, LB/RAD PEAK LATERAL FRICTION COEFFICIENT, LB/lB OVERTURNING MOMENT, FT lB ALIGNING TORQUE, FT LB AO Al A2 A3 Ait 83 B1 64 Cl (,2 (,3 Kl K2 K3 4658029 9.26 3086.45 -0.134 /t-96.88 0.617 -1.567E-04t 2,.043£'-08 -4.881E-05 -2.460e-04 -0.637 -1.503E-04 2.985E-04 0.031 **************************</x:v>
      </x:c>
      <x:c r="L572" t="n">
        <x:v>1328</x:v>
      </x:c>
      <x:c r="M572" t="str">
        <x:v>DIRECT PRIMARY</x:v>
      </x:c>
    </x:row>
    <x:row r="573">
      <x:c r="A573" t="n">
        <x:v>8</x:v>
      </x:c>
      <x:c r="B573" t="str">
        <x:v>PB263447(1).pdf</x:v>
      </x:c>
      <x:c r="C573" t="n">
        <x:v>219</x:v>
      </x:c>
      <x:c r="D573" t="str">
        <x:v>V08-P217</x:v>
      </x:c>
      <x:c r="E573" t="n">
        <x:v>288</x:v>
      </x:c>
      <x:c r="F573" t="str">
        <x:v>TIRF-401</x:v>
      </x:c>
      <x:c r="G573" t="str">
        <x:v>401</x:v>
      </x:c>
      <x:c r="H573" t="str">
        <x:v>LOW</x:v>
      </x:c>
      <x:c r="I573" t="str">
        <x:v>braking_coefficients</x:v>
      </x:c>
      <x:c r="J573" t="str">
        <x:v>966- 2- 6</x:v>
      </x:c>
      <x:c r="K573" t="str">
        <x:v>BRAKING COEFFICIENTS RUN: 966- 2- 6 .. PEAK BRAKING COEFFICIENT, LB'LB .PO PI P2 PEAK LONGI1UDlNAL SLIP RO Rl SLIDE BRAKING COEFFICIENT, LB'LB SO SI S2 0.4932 -5.009E-05 -o.lbl 1.065E-05 0.2168 -2.b80e-05 0.5675 -1.524E-04 3.359E-08 0.2838 -1.199E-04 3.068E-08 **********.******* .. ******</x:v>
      </x:c>
      <x:c r="L573" t="n">
        <x:v>594</x:v>
      </x:c>
      <x:c r="M573" t="str">
        <x:v>DIRECT PRIMARY</x:v>
      </x:c>
    </x:row>
    <x:row r="574">
      <x:c r="A574" t="n">
        <x:v>8</x:v>
      </x:c>
      <x:c r="B574" t="str">
        <x:v>PB263447(1).pdf</x:v>
      </x:c>
      <x:c r="C574" t="n">
        <x:v>224</x:v>
      </x:c>
      <x:c r="D574" t="str">
        <x:v>V08-P223</x:v>
      </x:c>
      <x:c r="E574" t="n">
        <x:v>289</x:v>
      </x:c>
      <x:c r="F574" t="str">
        <x:v>TIRF-401</x:v>
      </x:c>
      <x:c r="G574" t="str">
        <x:v>401</x:v>
      </x:c>
      <x:c r="H574" t="str">
        <x:v>HIGH</x:v>
      </x:c>
      <x:c r="I574" t="str">
        <x:v>test_data</x:v>
      </x:c>
      <x:c r="J574" t="str">
        <x:v>923-</x:v>
      </x:c>
      <x:c r="K574" t="str">
        <x:v>CORNERING tOEFFICIENTS RUN: 923- 2~ '6 CORNERING STIFFNESS~ LS/RAD CAMBER STIFFNESS, LBIRAD PEAK LATERAL fRICTION COEFFICIENT, L6/LB OVERTURNING MOMENT, FT LB ALIGNING TORQUE, FT LB AO Al A2 A3 A4 63 Bl S4- C1 C2 C3 Kl K2 K3 Z4 tJ8.69 9.36 3277.50 0.358 -3142.93 1.216 -2.800e-&lt;&gt;4 5.592.E:-oS -9.302E-05 -2.4~ !&gt;E-04 -0.562 -1.780E-04 1.723E:-04 0.055 ************************** TeST DATA ************************** LOAD CALPHA CAlF! NAlPHA NA/FZ NA/CA LB L6IDEG L6/DEG/LS fTLBIDEG FTLB/DE::G/lS fT 2407.4 149.1 0.062 56.8 0.024 0.381 2064.9 166.1 0.080 53.7 0.026 0.323 1720.6 174.7 0.101 43.0 0.025 0.246 1374.1 174.9 0.127 33.9 0.025 0.194 1031.7 161.6 0.157· 22.7 0.022 0.140 687.2 130.0 0.189 12.4 0.01~ 0.095 LOAD tGAMMA CGIFZ NGAMMA NG/FZ NG/CG LB LBIDEG LS/OEG/LB FTLBIOEG FTLB/OE:G/LB FT 2407.4 24.S 0.010 2.4 0.001 0.099 2064.9 21.0 0.010 1.5 0.001 0.073 1720.6 lit.S 0.009 0.8 0.0 0.055 137it.1 11.7 0.008 1.2 0.001 0.106 1031.7 9.0 0.009 0.9 0.001 0.096 LOAD CG/CA MUY PEAK SA a HUY PEAK LB DEG 2407.4 0.166 0.87 30.3 2064.9 0.126 0.a8 26.3 1720.6 0.OS5 0.90 22.4 1374.1 0.067 0.94 20.2 1031.7 0.05b 0.99 -19.3 687.2 1.05 -19.3 c/2/~</x:v>
      </x:c>
      <x:c r="L574" t="n">
        <x:v>1302</x:v>
      </x:c>
      <x:c r="M574" t="str">
        <x:v>DIRECT PRIMARY</x:v>
      </x:c>
    </x:row>
    <x:row r="575">
      <x:c r="A575" t="n">
        <x:v>8</x:v>
      </x:c>
      <x:c r="B575" t="str">
        <x:v>PB263447(1).pdf</x:v>
      </x:c>
      <x:c r="C575" t="n">
        <x:v>231</x:v>
      </x:c>
      <x:c r="D575" t="str">
        <x:v>V08-P229</x:v>
      </x:c>
      <x:c r="E575" t="n">
        <x:v>290</x:v>
      </x:c>
      <x:c r="F575" t="str">
        <x:v>TIRF-402</x:v>
      </x:c>
      <x:c r="G575" t="str">
        <x:v>402</x:v>
      </x:c>
      <x:c r="H575" t="str">
        <x:v>HIGH</x:v>
      </x:c>
      <x:c r="I575" t="str">
        <x:v>cornering_coefficients</x:v>
      </x:c>
      <x:c r="J575" t="str"/>
      <x:c r="K575" t="str">
        <x:v>CORNERING COEFFICIENTS RUH:921- 2.,. 6 CO~ERING STIFfNESS. LB/RAO CA~ER STIFFNESS. LB/RAO PEAK LATERAL FRlt'flON toeFFltI ENT \? LB/L8 OVERTURNING MCMEN~. fT LB ALIGNING TORQUE, FT LB LOAD tALPttiA tAlFZ NALPHA LB '--SIDlES LB/DSc;.'lB FTL8;t)EG 2405.2 :!.72.5 0 .. 072 64.0 2063.1 180.'3 0~O81 53.2 1720.5 1M.1 0.108 42.8 1313.2 1~2.3 0~133 32.0 1032.8 165.2 0.160 .21.5 681.6 128.~ 0.181 11.8 LOAD CGAMMA CG/FZ NGAHHA LB L6IDEG LB/DEG/LB fTl.BI'DEG 2405.2 21.9 0.009 1.5 2063.1 16.1 0.008 1.0 1120.5 11.1 0.006 0.8· 1313.2 6.5 0 .. 005 0.6 1032.8 3.4 0.003 0.1t AO 2116.92 A1 9.11 1.2 35b6.28 A3 -0.048 A4 202.29 83 0.943 81 -1.059E-04 84 8.044£-09 tl -8.687£-05 t2 -3.Z81E-04 C3 -0.659 K1 -1.166E-04 K2. 2.048E-04 K3 0.042 NA/Fl NA/tA . fTI.B/DEG..rLB FT 0.02:1 ·0.-371 0.026 0.295 0.025 ·····0.230 0.023 0.110 0.021 0.130 0.017 0.092 NG/FZ NG/CG FTLB/DEG/LB FT 0.001 0.066 0.001 0.06~ 0.0 0.076 0.0 0.088 0.0 -0.130 LOAD tG/tA MUY PEAK SA a MUY PEAK La DEG , 2405.2 0.121 0.13 24.2 2063.1 0.089 0.77 23.1 1120.5 0.060 0.79 20.4 1313.2- 0.036 0.82 18.7 1032.8 0.020 0.82 -16.9 681.6 0.89 -16.3 .2~</x:v>
      </x:c>
      <x:c r="L575" t="n">
        <x:v>1256</x:v>
      </x:c>
      <x:c r="M575" t="str">
        <x:v>DIRECT PRIMARY</x:v>
      </x:c>
    </x:row>
    <x:row r="576">
      <x:c r="A576" t="n">
        <x:v>8</x:v>
      </x:c>
      <x:c r="B576" t="str">
        <x:v>PB263447(1).pdf</x:v>
      </x:c>
      <x:c r="C576" t="n">
        <x:v>238</x:v>
      </x:c>
      <x:c r="D576" t="str">
        <x:v>V08-P236</x:v>
      </x:c>
      <x:c r="E576" t="n">
        <x:v>291</x:v>
      </x:c>
      <x:c r="F576" t="str">
        <x:v>TIRF-403</x:v>
      </x:c>
      <x:c r="G576" t="str">
        <x:v>403</x:v>
      </x:c>
      <x:c r="H576" t="str">
        <x:v>HIGH</x:v>
      </x:c>
      <x:c r="I576" t="str">
        <x:v>cornering_coefficients</x:v>
      </x:c>
      <x:c r="J576" t="str"/>
      <x:c r="K576" t="str">
        <x:v>CORNERING COEFFICIENTS CORNERING STIFFNESS. La/RAD 1.0 1539.58 1.1 'B.ll. 1.2 3996.46 C.MB,ER STIffNESS, LB/RAD A3 -0.068 "4 284.97 PEAK LATERAL FRICTION COEffICI EMT, l8/lB 83 1.023 B1 -1.615E-04 B4 1.ItZ4f:-oa OyEftTURNING MOMENT. FT LB C1 -8.300E-05 C2 -2.783E-04 C3 -0.646 ALIGNING TORQUE. FT LB Itl -1.851E-01t K2 2.1't1'E-04 K3 0.036 ..... ********~**** .. *****. TeST DATA **1"********************.* LOAD CALPHA CA/fZ NALPHA NA/FZ NA/CA La 1.,BlDfG LfUOEG/LB FTL8IDEG FTLB/DEG/LB fT 2409.6 166.0 0,,069 60.2 0.025 0.362 2060.5 16ltoZ 0.019 48.0 0.02:3 0.292 1720.2 165.0 0.096 38.3 0.022 0.232 1373.7 157.2 0.114 28.4 0.021 0.181 1034.8 139.2 0.135 19.0 0.018 0.137 689.1 105.1t 0.153 10.3 0.015 0.098 LOAD CGAMMA CG/FZ MGA"" A NG/FZ NG/ee; La LBIDEG LB/DEG/L8 fTL8IDf:G fTLB/OEG/L8 FT 2409.6 20.7 0.009 1.2 0.0 0.056 2060.5 15.7 0.008 1.0 0.0 0.061 1120.2 10.5 0.006 0.7 0.0 0.064 1373.7 6.0 0.004 0.5 0.0 0.077 1034.8 2.6 0.002 0.3 0.0 0.124 LOAD CG/CA MUY PEAK SA • MUY PEAK LB DEG 2409.6 0.125 0.70 23.2 2066.5 0.096 0.76 21.7 1720.2 0.064 0.19 19.7 1373.7 0.038 0.83 -19.3 1034.8 0.019 0.84 -17.5 689.1 0.93 -16.9 Ol~~</x:v>
      </x:c>
      <x:c r="L576" t="n">
        <x:v>1288</x:v>
      </x:c>
      <x:c r="M576" t="str">
        <x:v>DIRECT PRIMARY</x:v>
      </x:c>
    </x:row>
    <x:row r="577">
      <x:c r="A577" t="n">
        <x:v>8</x:v>
      </x:c>
      <x:c r="B577" t="str">
        <x:v>PB263447(1).pdf</x:v>
      </x:c>
      <x:c r="C577" t="n">
        <x:v>239</x:v>
      </x:c>
      <x:c r="D577" t="str">
        <x:v>V08-P236</x:v>
      </x:c>
      <x:c r="E577" t="n">
        <x:v>291</x:v>
      </x:c>
      <x:c r="F577" t="str">
        <x:v>TIRF-403</x:v>
      </x:c>
      <x:c r="G577" t="str">
        <x:v>403</x:v>
      </x:c>
      <x:c r="H577" t="str">
        <x:v>HIGH</x:v>
      </x:c>
      <x:c r="I577" t="str">
        <x:v>braking_coefficients</x:v>
      </x:c>
      <x:c r="J577" t="str">
        <x:v>969- 2- 6</x:v>
      </x:c>
      <x:c r="K577" t="str">
        <x:v>BRAKING COEFFICIENTS RUN: 969- 2- 6 PEAK BRAKING COEFFICIENT, LB/lB PO Pl P2 PEAK lONGITUDINAL SLIP RO Rl SLIDE BRAKING COEFFICIENT, LB/lS SO SI S2 0.931tO -1 .. 457E-0it . -0.251 2.032E-05 0.8762 -1.733E-Oit 1.0755 -3.1t17E-01t 6.257E-08. 1.1233 -5.203E-01t 1.1381:-07 .... * ••• * ......... **......</x:v>
      </x:c>
      <x:c r="L577" t="n">
        <x:v>614</x:v>
      </x:c>
      <x:c r="M577" t="str">
        <x:v>DIRECT PRIMARY</x:v>
      </x:c>
    </x:row>
    <x:row r="578">
      <x:c r="A578" t="n">
        <x:v>8</x:v>
      </x:c>
      <x:c r="B578" t="str">
        <x:v>PB263447(1).pdf</x:v>
      </x:c>
      <x:c r="C578" t="n">
        <x:v>246</x:v>
      </x:c>
      <x:c r="D578" t="str">
        <x:v>V08-P243</x:v>
      </x:c>
      <x:c r="E578" t="n">
        <x:v>292</x:v>
      </x:c>
      <x:c r="F578" t="str">
        <x:v>TIRF-404</x:v>
      </x:c>
      <x:c r="G578" t="str">
        <x:v>404</x:v>
      </x:c>
      <x:c r="H578" t="str">
        <x:v>HIGH</x:v>
      </x:c>
      <x:c r="I578" t="str">
        <x:v>cornering_coefficients</x:v>
      </x:c>
      <x:c r="J578" t="str">
        <x:v>754- 2- 6</x:v>
      </x:c>
      <x:c r="K578" t="str">
        <x:v>CORNERING COEFFICIENTS RUN: 754- 2- 6 CORNERING STIFFNESS. LB/RAD AO 6079.07 A1 4.06 A2 2501.68 CAMBER STIFFNESS, L8/RAO A3 1.840 . Ait 4604.73 PEAK LATERAL FRICTION COEFFICIENT, LB/LB 83 5.068 81 ·-6.397E-03 8 It- 2.'33E-Q6 OVERTURNING MO~ENT. FT LB tl -1.287E-04 C2 -9.418E-05 t3 -0.415 ALIGNING TORQUE, fT LB Kl -,2.242Eor04 K2 2.286E-oolt K3 0.168 ******************** ...... *</x:v>
      </x:c>
      <x:c r="L578" t="n">
        <x:v>1312</x:v>
      </x:c>
      <x:c r="M578" t="str">
        <x:v>DIRECT PRIMARY</x:v>
      </x:c>
    </x:row>
    <x:row r="579">
      <x:c r="A579" t="n">
        <x:v>8</x:v>
      </x:c>
      <x:c r="B579" t="str">
        <x:v>PB263447(1).pdf</x:v>
      </x:c>
      <x:c r="C579" t="n">
        <x:v>247</x:v>
      </x:c>
      <x:c r="D579" t="str">
        <x:v>V08-P243</x:v>
      </x:c>
      <x:c r="E579" t="n">
        <x:v>292</x:v>
      </x:c>
      <x:c r="F579" t="str">
        <x:v>TIRF-404</x:v>
      </x:c>
      <x:c r="G579" t="str">
        <x:v>404</x:v>
      </x:c>
      <x:c r="H579" t="str">
        <x:v>HIGH</x:v>
      </x:c>
      <x:c r="I579" t="str">
        <x:v>braking_coefficients</x:v>
      </x:c>
      <x:c r="J579" t="str"/>
      <x:c r="K579" t="str">
        <x:v>BRAKING COEFFICIENTS RUtH 839- 2- 6 PEAK BRAKING COEFFICIENT, la/LB PO PI P2 PEAK l(WGIT\JDINAl SlIP 1.2317 -2.205E-64 . RO -0.081 Rl -4.359E-05 SLIDE- BRAKING COEFFICIENT, La/La so S1 S2 0.9649 -1.75ItE-04 1.2727 -2.57&lt;5£-04 1.192E-08 &lt; 1.3784 -6.969E-04 1.539E-07 .... ***** ••• ** .. ** .. ****..</x:v>
      </x:c>
      <x:c r="L579" t="n">
        <x:v>614</x:v>
      </x:c>
      <x:c r="M579" t="str">
        <x:v>DIRECT PRIMARY</x:v>
      </x:c>
    </x:row>
    <x:row r="580">
      <x:c r="A580" t="n">
        <x:v>8</x:v>
      </x:c>
      <x:c r="B580" t="str">
        <x:v>PB263447(1).pdf</x:v>
      </x:c>
      <x:c r="C580" t="n">
        <x:v>255</x:v>
      </x:c>
      <x:c r="D580" t="str">
        <x:v>V08-P251</x:v>
      </x:c>
      <x:c r="E580" t="n">
        <x:v>293</x:v>
      </x:c>
      <x:c r="F580" t="str">
        <x:v>TIRF-405</x:v>
      </x:c>
      <x:c r="G580" t="str">
        <x:v>405</x:v>
      </x:c>
      <x:c r="H580" t="str">
        <x:v>HIGH</x:v>
      </x:c>
      <x:c r="I580" t="str">
        <x:v>cornering_coefficients</x:v>
      </x:c>
      <x:c r="J580" t="str">
        <x:v>756- 2- 6</x:v>
      </x:c>
      <x:c r="K580" t="str">
        <x:v>CORNERING COEFFICIENTS RUN: 756- 2- 6 CORNERING STIFFNESS, LB/RAO CAIBER STIFFNESS, L8/RAD PEAK LATERAL FRICTION COEFFICIENT, LB/LB OVERTURNING MOMENT, FT LB ALIGNING TORQUE, FT LB AO Al A2 A3 A4 83 81 S4 Cl C2 C3 K1 K2 K3 5396.46 4.71 2897.b2 1.765 5092.97 2.862 -2.782E-03 9.277E-07 -1.215E-()4 -7.635E-05 -0.438 -2.182E-04 2.220e-04 0.166 **************************</x:v>
      </x:c>
      <x:c r="L580" t="n">
        <x:v>1305</x:v>
      </x:c>
      <x:c r="M580" t="str">
        <x:v>DIRECT PRIMARY</x:v>
      </x:c>
    </x:row>
    <x:row r="581">
      <x:c r="A581" t="n">
        <x:v>8</x:v>
      </x:c>
      <x:c r="B581" t="str">
        <x:v>PB263447(1).pdf</x:v>
      </x:c>
      <x:c r="C581" t="n">
        <x:v>256</x:v>
      </x:c>
      <x:c r="D581" t="str">
        <x:v>V08-P251</x:v>
      </x:c>
      <x:c r="E581" t="n">
        <x:v>293</x:v>
      </x:c>
      <x:c r="F581" t="str">
        <x:v>TIRF-405</x:v>
      </x:c>
      <x:c r="G581" t="str">
        <x:v>405</x:v>
      </x:c>
      <x:c r="H581" t="str">
        <x:v>HIGH</x:v>
      </x:c>
      <x:c r="I581" t="str">
        <x:v>braking_coefficients</x:v>
      </x:c>
      <x:c r="J581" t="str">
        <x:v>840- 2- 6</x:v>
      </x:c>
      <x:c r="K581" t="str">
        <x:v>BRAKING COEFFICIENTS RUN: 840- 2- 6 PEAK BRAKING COEFFlCIENTt LB/lS PO PI. P2 . PE~K LONGITUDINAL SLIP 1.2nz -2.490E-04 RO -0.103 Rl -2.144E-05 SLIDe' BRAKING COEFFICIENT. LB/LS SO S1 52 0.9601 -1.918E-04 1.1091 -3.107E-05 -6.394E-oa 1.2943 -6~11CE'-olQ. 1.246£-07 **************************</x:v>
      </x:c>
      <x:c r="L581" t="n">
        <x:v>610</x:v>
      </x:c>
      <x:c r="M581" t="str">
        <x:v>DIRECT PRIMARY</x:v>
      </x:c>
    </x:row>
    <x:row r="582">
      <x:c r="A582" t="n">
        <x:v>8</x:v>
      </x:c>
      <x:c r="B582" t="str">
        <x:v>PB263447(1).pdf</x:v>
      </x:c>
      <x:c r="C582" t="n">
        <x:v>263</x:v>
      </x:c>
      <x:c r="D582" t="str">
        <x:v>V08-P251</x:v>
      </x:c>
      <x:c r="E582" t="n">
        <x:v>293</x:v>
      </x:c>
      <x:c r="F582" t="str">
        <x:v>TIRF-405</x:v>
      </x:c>
      <x:c r="G582" t="str">
        <x:v>405</x:v>
      </x:c>
      <x:c r="H582" t="str">
        <x:v>HIGH</x:v>
      </x:c>
      <x:c r="I582" t="str">
        <x:v>cornering_coefficients</x:v>
      </x:c>
      <x:c r="J582" t="str">
        <x:v>159-</x:v>
      </x:c>
      <x:c r="K582" t="str">
        <x:v>CORNERING COEFFICIENTS RUN: 159- 2~ b CORNERING STIFFNESS, LB/RAO AO 5298.00 A1 5.96 A2 3019.10 tAmER STIFFNESS, LBIRAO A3 2.092 A4 4119~08 PEAK LATERAL FRICTION COEFFICIENT, LB/LB B3 3-.752 B1 -4.289E-03 B4 1.488£:-06 OVERTURNING MOMENT, fT LB Cl -1.1451:-04 C2 '7.516E-06 C3 -0.377 ALIGNING TORQUE, FT LB Kl -Z.130E-04 K2 2.001£-04 K3 0.115 **************************</x:v>
      </x:c>
      <x:c r="L582" t="n">
        <x:v>1288</x:v>
      </x:c>
      <x:c r="M582" t="str">
        <x:v>DIRECT PRIMARY</x:v>
      </x:c>
    </x:row>
    <x:row r="583">
      <x:c r="A583" t="n">
        <x:v>8</x:v>
      </x:c>
      <x:c r="B583" t="str">
        <x:v>PB263447(1).pdf</x:v>
      </x:c>
      <x:c r="C583" t="n">
        <x:v>264</x:v>
      </x:c>
      <x:c r="D583" t="str">
        <x:v>V08-P251</x:v>
      </x:c>
      <x:c r="E583" t="n">
        <x:v>293</x:v>
      </x:c>
      <x:c r="F583" t="str">
        <x:v>TIRF-405</x:v>
      </x:c>
      <x:c r="G583" t="str">
        <x:v>405</x:v>
      </x:c>
      <x:c r="H583" t="str">
        <x:v>HIGH</x:v>
      </x:c>
      <x:c r="I583" t="str">
        <x:v>braking_coefficients</x:v>
      </x:c>
      <x:c r="J583" t="str">
        <x:v>844- 2.- 6</x:v>
      </x:c>
      <x:c r="K583" t="str">
        <x:v>BRAKING COEFFICIENTS RUN: 844- 2.- 6 PEAK BRAKING COEFFICIENT, lR/lB PO PI P2 PEAK lONGITUDINAL SlIP 1.1516 -1.733E-04 RO -0.118 Rl -1.799E-05 SLIDE BRAKING COEFFICIENT. LB/LB SO SI 52 0.9059 -1.392E-04 1.0364 -2.663E-05 -4.552E-08 . 1.1443 -4.306E-04 8.887E-08 •••••• *****.************** TEST OA1A *************** ... *****.** LOAD Sl PEAK MUX PEAK "UX SLIDE CS CS/FZ LB LB lB/lB 2253.7 -0.169 0.752 0.602 20033.9 9.67 1814.9 -0.137 0.842 0.639 18471.8 10.57 1499.6 -0.142 0.689 0.679 18205.8 12.73 1125.6 -o.141t 0.953 0.764 16666.1t 15.32</x:v>
      </x:c>
      <x:c r="L583" t="n">
        <x:v>603</x:v>
      </x:c>
      <x:c r="M583" t="str">
        <x:v>DIRECT PRIMARY</x:v>
      </x:c>
    </x:row>
    <x:row r="584">
      <x:c r="A584" t="n">
        <x:v>8</x:v>
      </x:c>
      <x:c r="B584" t="str">
        <x:v>PB263447(1).pdf</x:v>
      </x:c>
      <x:c r="C584" t="n">
        <x:v>271</x:v>
      </x:c>
      <x:c r="D584" t="str">
        <x:v>V08-P268</x:v>
      </x:c>
      <x:c r="E584" t="n">
        <x:v>294</x:v>
      </x:c>
      <x:c r="F584" t="str">
        <x:v>TIRF-406</x:v>
      </x:c>
      <x:c r="G584" t="str">
        <x:v>406</x:v>
      </x:c>
      <x:c r="H584" t="str">
        <x:v>MEDIUM</x:v>
      </x:c>
      <x:c r="I584" t="str">
        <x:v>cornering_coefficients</x:v>
      </x:c>
      <x:c r="J584" t="str">
        <x:v>161- 2-: 6</x:v>
      </x:c>
      <x:c r="K584" t="str">
        <x:v>CORNERING COEFFICIENTS RUN: 161- 2-: 6 CORNERING STIFFNESS, LB/RAO CAMBER STIFFNESS, LB/RAO PEAK LATE~AL FRICTION COEFFICIENT, LB/LS OVERTURNING MOMENT, FT LB ALIGNING TORQUE, FT LB AO 1.1 A2 A3 A4 B3 81 B4 Cl C2 C3 Kl K2 K3 4518.30 6.&amp;2 3286.59 1.954 5154.68 2.292 -1.858e-03 6.110E-07 -1.107E-64 3.904E-06 -0.419 -1.915E-04 1.755f-04 0.166 ......... **** ....... ** ••••</x:v>
      </x:c>
      <x:c r="L584" t="n">
        <x:v>1307</x:v>
      </x:c>
      <x:c r="M584" t="str">
        <x:v>DIRECT PRIMARY</x:v>
      </x:c>
    </x:row>
    <x:row r="585">
      <x:c r="A585" t="n">
        <x:v>8</x:v>
      </x:c>
      <x:c r="B585" t="str">
        <x:v>PB263447(1).pdf</x:v>
      </x:c>
      <x:c r="C585" t="n">
        <x:v>272</x:v>
      </x:c>
      <x:c r="D585" t="str">
        <x:v>V08-P268</x:v>
      </x:c>
      <x:c r="E585" t="n">
        <x:v>294</x:v>
      </x:c>
      <x:c r="F585" t="str">
        <x:v>TIRF-406</x:v>
      </x:c>
      <x:c r="G585" t="str">
        <x:v>406</x:v>
      </x:c>
      <x:c r="H585" t="str">
        <x:v>MEDIUM</x:v>
      </x:c>
      <x:c r="I585" t="str">
        <x:v>braking_coefficients</x:v>
      </x:c>
      <x:c r="J585" t="str">
        <x:v>850- 2- 6</x:v>
      </x:c>
      <x:c r="K585" t="str">
        <x:v>BRAKING COEFFICIENTS RUN: 850- 2- 6 PEAK BRAKING COEFFICIENT, lB/lS PO PI P2 PEAK LONGITUDINAL SLIP 1.1005 -1.826E-04 RO -0.124 Rl -B.036E-06 SLIDE- BRAKING tO~FFICIENT, lB/lS SO S1 S2 0.9035 -1.619E-04 1.1273 -2.175E-04 1.084E-oe 0.9648 -2.397E-04 2.~B4E-oB **************************</x:v>
      </x:c>
      <x:c r="L585" t="n">
        <x:v>597</x:v>
      </x:c>
      <x:c r="M585" t="str">
        <x:v>DIRECT PRIMARY</x:v>
      </x:c>
    </x:row>
    <x:row r="586">
      <x:c r="A586" t="n">
        <x:v>8</x:v>
      </x:c>
      <x:c r="B586" t="str">
        <x:v>PB263447(1).pdf</x:v>
      </x:c>
      <x:c r="C586" t="n">
        <x:v>279</x:v>
      </x:c>
      <x:c r="D586" t="str">
        <x:v>V08-P276</x:v>
      </x:c>
      <x:c r="E586" t="n">
        <x:v>295</x:v>
      </x:c>
      <x:c r="F586" t="str">
        <x:v>TIRF-408</x:v>
      </x:c>
      <x:c r="G586" t="str">
        <x:v>408</x:v>
      </x:c>
      <x:c r="H586" t="str">
        <x:v>HIGH</x:v>
      </x:c>
      <x:c r="I586" t="str">
        <x:v>cornering_coefficients</x:v>
      </x:c>
      <x:c r="J586" t="str">
        <x:v>I 757- 2- 6</x:v>
      </x:c>
      <x:c r="K586" t="str">
        <x:v>CORNERING COEFFICIENTS RUNI 757- 2- 6 CORNERING STIFFNESS. lBIRAD AO 8178.18 A1 3.57 A2 2323.28 CAMBER STIFFNESS, LBIRAD ,43 2.032 A4 4951.38 PEAK LATERAL FRICTION COEFFICIENT, LB,LB 83 1.398 81 -3.9331::-04 84 S.030E-oS OVERTURNING MOMENT. FT LB C1 -l.161E-04 C2 -7.b50e-05 C3 -0.460 ALIGNING TORQUE. FT L8 Kl -2.050£:-04 K2 1.959£:-0 .. K3 0.110 .................. *******.</x:v>
      </x:c>
      <x:c r="L586" t="n">
        <x:v>1303</x:v>
      </x:c>
      <x:c r="M586" t="str">
        <x:v>DIRECT PRIMARY</x:v>
      </x:c>
    </x:row>
    <x:row r="587">
      <x:c r="A587" t="n">
        <x:v>8</x:v>
      </x:c>
      <x:c r="B587" t="str">
        <x:v>PB263447(1).pdf</x:v>
      </x:c>
      <x:c r="C587" t="n">
        <x:v>280</x:v>
      </x:c>
      <x:c r="D587" t="str">
        <x:v>V08-P276</x:v>
      </x:c>
      <x:c r="E587" t="n">
        <x:v>295</x:v>
      </x:c>
      <x:c r="F587" t="str">
        <x:v>TIRF-408</x:v>
      </x:c>
      <x:c r="G587" t="str">
        <x:v>408</x:v>
      </x:c>
      <x:c r="H587" t="str">
        <x:v>HIGH</x:v>
      </x:c>
      <x:c r="I587" t="str">
        <x:v>braking_coefficients</x:v>
      </x:c>
      <x:c r="J587" t="str">
        <x:v>841- 2- 6</x:v>
      </x:c>
      <x:c r="K587" t="str">
        <x:v>BRAKING COEFFICIENTS RUN: 841- 2- 6 PEAK BRAKING eOEFF Ie lENT, LB/LS PO 1.2007 1.0000 PI -1.913E-04 5.321E-oS P2 -7.416E-oe . PEAK LONGITUDINAL SLIP RO -0.079 Rl -5.114E-05 SLIDE BRAKING COEFFICIENT, lB/LS SO 0.6879 0.9795 Sl -1.350E-04 -2.530E-04 S2 3.468E-oa **************************</x:v>
      </x:c>
      <x:c r="L587" t="n">
        <x:v>598</x:v>
      </x:c>
      <x:c r="M587" t="str">
        <x:v>DIRECT PRIMARY</x:v>
      </x:c>
    </x:row>
    <x:row r="588">
      <x:c r="A588" t="n">
        <x:v>8</x:v>
      </x:c>
      <x:c r="B588" t="str">
        <x:v>PB263447(1).pdf</x:v>
      </x:c>
      <x:c r="C588" t="n">
        <x:v>287</x:v>
      </x:c>
      <x:c r="D588" t="str">
        <x:v>V08-P284</x:v>
      </x:c>
      <x:c r="E588" t="n">
        <x:v>296</x:v>
      </x:c>
      <x:c r="F588" t="str">
        <x:v>TIRF-409</x:v>
      </x:c>
      <x:c r="G588" t="str">
        <x:v>409</x:v>
      </x:c>
      <x:c r="H588" t="str">
        <x:v>HIGH</x:v>
      </x:c>
      <x:c r="I588" t="str">
        <x:v>cornering_coefficients</x:v>
      </x:c>
      <x:c r="J588" t="str"/>
      <x:c r="K588" t="str">
        <x:v>CORNERING COEFFICIENTS R~: 758- 2- b CORNERING STIffNESS, L8/RAD 1.0 6497.53 Al 5.86 1.2 2950.82 CAM8ER STIFFNESS, LB/RAO 1.3 2.134 1.4 5033.72. PEAK LATE~AL FRICTION COEfFICIENT, LB/LB a3 1.381 81 -3.7B5£-o4 B4 7.300E-08 OVERTURNING MOMENT, FT LB Cl -1.081£:-64 C2. -5.072E-05 C3 -0.516 ALIGNING TORQUE, FT LB Kl -1.930E-04 K2 1.867E-04 K3 0.174 **************************</x:v>
      </x:c>
      <x:c r="L588" t="n">
        <x:v>1311</x:v>
      </x:c>
      <x:c r="M588" t="str">
        <x:v>DIRECT PRIMARY</x:v>
      </x:c>
    </x:row>
    <x:row r="589">
      <x:c r="A589" t="n">
        <x:v>8</x:v>
      </x:c>
      <x:c r="B589" t="str">
        <x:v>PB263447(1).pdf</x:v>
      </x:c>
      <x:c r="C589" t="n">
        <x:v>295</x:v>
      </x:c>
      <x:c r="D589" t="str">
        <x:v>V08-P292</x:v>
      </x:c>
      <x:c r="E589" t="n">
        <x:v>297</x:v>
      </x:c>
      <x:c r="F589" t="str">
        <x:v>TIRF-410</x:v>
      </x:c>
      <x:c r="G589" t="str">
        <x:v>410</x:v>
      </x:c>
      <x:c r="H589" t="str">
        <x:v>HIGH</x:v>
      </x:c>
      <x:c r="I589" t="str">
        <x:v>cornering_coefficients</x:v>
      </x:c>
      <x:c r="J589" t="str">
        <x:v>760- 2- 6</x:v>
      </x:c>
      <x:c r="K589" t="str">
        <x:v>CORNERING COEFFICIENTS RUN: 760- 2- 6 CORNERING STIFFNESS, LB/RAD AO 5066.16 Al 7.77 A2 3288.37 CAMBER STIFFNESS, L8/RAO "3 2.133 A4 5292.95 PEAK LATERAL FRICTION COEFFICIENT, LB/LB 83 l.363 Bl -3.4201::-04 B4 6.741E-08 OVERTURNING MOMENT, FT LB Cl -1.015E-04 C2 -5.708E-06 C3 -0.486 ALIGNING TORQUE, FT LB Kl -1.869E-04 K2 1.72.6E-04 K3 0.165 **************************</x:v>
      </x:c>
      <x:c r="L589" t="n">
        <x:v>1312</x:v>
      </x:c>
      <x:c r="M589" t="str">
        <x:v>DIRECT PRIMARY</x:v>
      </x:c>
    </x:row>
    <x:row r="590">
      <x:c r="A590" t="n">
        <x:v>8</x:v>
      </x:c>
      <x:c r="B590" t="str">
        <x:v>PB263447(1).pdf</x:v>
      </x:c>
      <x:c r="C590" t="n">
        <x:v>303</x:v>
      </x:c>
      <x:c r="D590" t="str">
        <x:v>V08-P300</x:v>
      </x:c>
      <x:c r="E590" t="n">
        <x:v>298</x:v>
      </x:c>
      <x:c r="F590" t="str">
        <x:v>TIRF-411</x:v>
      </x:c>
      <x:c r="G590" t="str">
        <x:v>411</x:v>
      </x:c>
      <x:c r="H590" t="str">
        <x:v>HIGH</x:v>
      </x:c>
      <x:c r="I590" t="str">
        <x:v>cornering_coefficients</x:v>
      </x:c>
      <x:c r="J590" t="str">
        <x:v>162- 2""!' 6</x:v>
      </x:c>
      <x:c r="K590" t="str">
        <x:v>CORNERING COEFFICIENTS RUN: 162- 2""!' 6 CORNERING STIFfNESS. lB/RAD CAMBER STIfFNESS, LS/RAD PEAK LATERAL fRICTION COEFfICIENT, LB/lS OVERTURNING MOMENT, FT LB ALIGNING TORQUE, FT LB AO Al A2 A3 Ait 83 81 B4 Cl C2 C3 1(1 1&lt;2 ,1(3 4928.62 8.55 3451.51 2.203 51t18.90 1.332 -2.812E:-D1t 4.607E-oS -1.002E-01t 2.012E-05 -0.499 -1.816E-04 1.637E-04 0.119 *.**********.* ... *********</x:v>
      </x:c>
      <x:c r="L590" t="n">
        <x:v>1312</x:v>
      </x:c>
      <x:c r="M590" t="str">
        <x:v>DIRECT PRIMARY</x:v>
      </x:c>
    </x:row>
    <x:row r="591">
      <x:c r="A591" t="n">
        <x:v>8</x:v>
      </x:c>
      <x:c r="B591" t="str">
        <x:v>PB263447(1).pdf</x:v>
      </x:c>
      <x:c r="C591" t="n">
        <x:v>304</x:v>
      </x:c>
      <x:c r="D591" t="str">
        <x:v>V08-P300</x:v>
      </x:c>
      <x:c r="E591" t="n">
        <x:v>298</x:v>
      </x:c>
      <x:c r="F591" t="str">
        <x:v>TIRF-411</x:v>
      </x:c>
      <x:c r="G591" t="str">
        <x:v>411</x:v>
      </x:c>
      <x:c r="H591" t="str">
        <x:v>HIGH</x:v>
      </x:c>
      <x:c r="I591" t="str">
        <x:v>braking_coefficients</x:v>
      </x:c>
      <x:c r="J591" t="str">
        <x:v>852- 2- 6</x:v>
      </x:c>
      <x:c r="K591" t="str">
        <x:v>BRAKING COEFFICIENTS RUN: 852- 2- 6 PEAK BRAKING COEFFICltNT, lB/lS PO Pl P2 PEAK LONGITUDINAL SLIP 1.2095 -2.086E-&lt;&gt;4 RO ~O.158 Rl -1.755E-06 SLIDE BRAKING COEFFICIENT, La/LS SO Sl S2 0.9536 -1.631E-04 1.1250 -1.003E-04- -3.081e-08. 1.0904 -3.444E-04 5.428E-08 **************************</x:v>
      </x:c>
      <x:c r="L591" t="n">
        <x:v>595</x:v>
      </x:c>
      <x:c r="M591" t="str">
        <x:v>DIRECT PRIMARY</x:v>
      </x:c>
    </x:row>
    <x:row r="592">
      <x:c r="A592" t="n">
        <x:v>8</x:v>
      </x:c>
      <x:c r="B592" t="str">
        <x:v>PB263447(1).pdf</x:v>
      </x:c>
      <x:c r="C592" t="n">
        <x:v>310</x:v>
      </x:c>
      <x:c r="D592" t="str">
        <x:v>V08-P308</x:v>
      </x:c>
      <x:c r="E592" t="n">
        <x:v>299</x:v>
      </x:c>
      <x:c r="F592" t="str">
        <x:v>TIRF-414</x:v>
      </x:c>
      <x:c r="G592" t="str">
        <x:v>414</x:v>
      </x:c>
      <x:c r="H592" t="str">
        <x:v>HIGH</x:v>
      </x:c>
      <x:c r="I592" t="str">
        <x:v>cornering_coefficients</x:v>
      </x:c>
      <x:c r="J592" t="str">
        <x:v>904- 2- 6</x:v>
      </x:c>
      <x:c r="K592" t="str">
        <x:v>CORNERING COEFFICIENTS RUN: 904- 2- 6 CORNERING STIFfNESS, LB/RAO AO 8065.13 Al 3.69 A2. 2960.48 CAMBER STIFFNESS, LB/RAD A3 2.309 A4 433&amp;.85 PEAK LAT~RAL FRICTION COfFFltIENT. LB/lB B3 0.596 Bl -1.160E-04 B4 1.~57E-ob OVERTURNING MOMENT, FT LB Cl -1.334E-04 Cl 2.268E-06 C3 -0.356 ALIGNING TOR~UE. FT LB Kl -1.664f-04 K2 2.988£-04 K3 0.169 **************************</x:v>
      </x:c>
      <x:c r="L592" t="n">
        <x:v>1298</x:v>
      </x:c>
      <x:c r="M592" t="str">
        <x:v>DIRECT PRIMARY</x:v>
      </x:c>
    </x:row>
    <x:row r="593">
      <x:c r="A593" t="n">
        <x:v>8</x:v>
      </x:c>
      <x:c r="B593" t="str">
        <x:v>PB263447(1).pdf</x:v>
      </x:c>
      <x:c r="C593" t="n">
        <x:v>311</x:v>
      </x:c>
      <x:c r="D593" t="str">
        <x:v>V08-P308</x:v>
      </x:c>
      <x:c r="E593" t="n">
        <x:v>299</x:v>
      </x:c>
      <x:c r="F593" t="str">
        <x:v>TIRF-414</x:v>
      </x:c>
      <x:c r="G593" t="str">
        <x:v>414</x:v>
      </x:c>
      <x:c r="H593" t="str">
        <x:v>HIGH</x:v>
      </x:c>
      <x:c r="I593" t="str">
        <x:v>braking_coefficients</x:v>
      </x:c>
      <x:c r="J593" t="str">
        <x:v>960- 2- 6</x:v>
      </x:c>
      <x:c r="K593" t="str">
        <x:v>BRAKING COEFFICIENTS RUN: 960- 2- 6 PEAK BRAKING COEFF IC lENT t lB/LB PO 0.6162 0.5551 P1 -5.680E-05 2.307E-oS P2 -2.626E-06 . PEAK lONGITUDINAL SLIP RO -0.290 Rl -4.326E-06 SLIDE BRAKING COEFFICIENT, LB/lB SO 0.1t950 0.3931 S1 -1.622E-05 6.660e-oS 52 -4.881E-06 **************************</x:v>
      </x:c>
      <x:c r="L593" t="n">
        <x:v>597</x:v>
      </x:c>
      <x:c r="M593" t="str">
        <x:v>DIRECT PRIMARY</x:v>
      </x:c>
    </x:row>
    <x:row r="594">
      <x:c r="A594" t="n">
        <x:v>8</x:v>
      </x:c>
      <x:c r="B594" t="str">
        <x:v>PB263447(1).pdf</x:v>
      </x:c>
      <x:c r="C594" t="n">
        <x:v>316</x:v>
      </x:c>
      <x:c r="D594" t="str">
        <x:v>V08-P315</x:v>
      </x:c>
      <x:c r="E594" t="n">
        <x:v>300</x:v>
      </x:c>
      <x:c r="F594" t="str">
        <x:v>TIRF-414</x:v>
      </x:c>
      <x:c r="G594" t="str">
        <x:v>414</x:v>
      </x:c>
      <x:c r="H594" t="str">
        <x:v>HIGH</x:v>
      </x:c>
      <x:c r="I594" t="str">
        <x:v>cornering_coefficients</x:v>
      </x:c>
      <x:c r="J594" t="str">
        <x:v>I 905- 2",,:, 6</x:v>
      </x:c>
      <x:c r="K594" t="str">
        <x:v>CORNERING COEFFICIENTS RUN I 905- 2",,:, 6 CORNERING STIFFNESS, L8/RAD AO 8210.25 A1 3.82 A2 2694.74 CAMBER STIFFNESS, LB/RAD A3 2.246 A4 4335.80 PEAK LATE~AL FRICTION COEFFICIENT, L8/L8 83 0.692 81 -1.36S~-o~ a ... 1.496E-08 OVERTURNING MOMENT, FT LB (;1 -1.330~-o4 C2 1.373E-oS (.3 -0.345 ALIGNING TORQUE, FT L8 K1 -1.823E-04 K2 3.020E-04 K3 0.178 .... * ..... ** ............. *</x:v>
      </x:c>
      <x:c r="L594" t="n">
        <x:v>1316</x:v>
      </x:c>
      <x:c r="M594" t="str">
        <x:v>DIRECT PRIMARY</x:v>
      </x:c>
    </x:row>
    <x:row r="595">
      <x:c r="A595" t="n">
        <x:v>8</x:v>
      </x:c>
      <x:c r="B595" t="str">
        <x:v>PB263447(1).pdf</x:v>
      </x:c>
      <x:c r="C595" t="n">
        <x:v>317</x:v>
      </x:c>
      <x:c r="D595" t="str">
        <x:v>V08-P315</x:v>
      </x:c>
      <x:c r="E595" t="n">
        <x:v>300</x:v>
      </x:c>
      <x:c r="F595" t="str">
        <x:v>TIRF-414</x:v>
      </x:c>
      <x:c r="G595" t="str">
        <x:v>414</x:v>
      </x:c>
      <x:c r="H595" t="str">
        <x:v>HIGH</x:v>
      </x:c>
      <x:c r="I595" t="str">
        <x:v>braking_coefficients</x:v>
      </x:c>
      <x:c r="J595" t="str">
        <x:v>961- 2- 6</x:v>
      </x:c>
      <x:c r="K595" t="str">
        <x:v>BRAKING COEFFICIENTS RUN: 961- 2- 6 ,. PEAK BRAKING COEFFICIENT. lBIL~ PO P1 P2 PEAK lONGITUDINAL SLIP RO Rl SLIDE BRAKING COEFFICIENT, Lalla SO S1 S2 0.6441 -4.1S3E-05 ·--0.,306 3.531E-05 0,,5414 -9.lt60E-05 0.6196 -7.659E-06 -t.496E-oS 0.6843 -2.853E-04 6.171E-08 **************************</x:v>
      </x:c>
      <x:c r="L595" t="n">
        <x:v>601</x:v>
      </x:c>
      <x:c r="M595" t="str">
        <x:v>DIRECT PRIMARY</x:v>
      </x:c>
    </x:row>
    <x:row r="596">
      <x:c r="A596" t="n">
        <x:v>8</x:v>
      </x:c>
      <x:c r="B596" t="str">
        <x:v>PB263447(1).pdf</x:v>
      </x:c>
      <x:c r="C596" t="n">
        <x:v>322</x:v>
      </x:c>
      <x:c r="D596" t="str">
        <x:v>V08-P321</x:v>
      </x:c>
      <x:c r="E596" t="n">
        <x:v>301</x:v>
      </x:c>
      <x:c r="F596" t="str">
        <x:v>TIRF-414</x:v>
      </x:c>
      <x:c r="G596" t="str">
        <x:v>414</x:v>
      </x:c>
      <x:c r="H596" t="str">
        <x:v>HIGH</x:v>
      </x:c>
      <x:c r="I596" t="str">
        <x:v>cornering_coefficients</x:v>
      </x:c>
      <x:c r="J596" t="str">
        <x:v>I 906- 2- 6</x:v>
      </x:c>
      <x:c r="K596" t="str">
        <x:v>CORNERING COEFFICIENTS RUN I 906- 2- 6 CORNERING STIfFNESS, L8IRAD " AO 8330.39 Al 3.58 A2 2599.68 '3 2.23~ CAMBER STIFFNESS, La/RAD . Ait 4235.25 PEAK LATERAL fRICTION COEFFICIENT, LB/LS 63 0.698 B1 .-1.600E-04 B4 2.223E-oS OVERTURNING MOMENT, fT L8 C1 -1.349E-04 C2 4.061E-06 C3 -0.363 ALIGNING TORQUE, FT L8 K1 -1.830e-04 K2 3.045E-04 K3 0.183 ..........................</x:v>
      </x:c>
      <x:c r="L596" t="n">
        <x:v>1302</x:v>
      </x:c>
      <x:c r="M596" t="str">
        <x:v>DIRECT PRIMARY</x:v>
      </x:c>
    </x:row>
    <x:row r="597">
      <x:c r="A597" t="n">
        <x:v>8</x:v>
      </x:c>
      <x:c r="B597" t="str">
        <x:v>PB263447(1).pdf</x:v>
      </x:c>
      <x:c r="C597" t="n">
        <x:v>323</x:v>
      </x:c>
      <x:c r="D597" t="str">
        <x:v>V08-P321</x:v>
      </x:c>
      <x:c r="E597" t="n">
        <x:v>301</x:v>
      </x:c>
      <x:c r="F597" t="str">
        <x:v>TIRF-414</x:v>
      </x:c>
      <x:c r="G597" t="str">
        <x:v>414</x:v>
      </x:c>
      <x:c r="H597" t="str">
        <x:v>HIGH</x:v>
      </x:c>
      <x:c r="I597" t="str">
        <x:v>braking_coefficients</x:v>
      </x:c>
      <x:c r="J597" t="str"/>
      <x:c r="K597" t="str">
        <x:v>BRAKING COEFfICIENTS RU~: 962- 2-' 6 . PEAK BRAKING COEFFICIENT, LBILB PO P1 P2 PEAK LONGItUDINAL SLIP 0.6572 -5. 296E-05 RO -0.229 R1 -1.732E-05 SLIDE BRAKING COEFFltIENT9 L6/La SO S1 S2 0.5306 -B.91Be-oS 0.5809 5.330E:-05 -3.532E-oa . 0.5984 -1.813E-04 3.160e-oB **************************</x:v>
      </x:c>
      <x:c r="L597" t="n">
        <x:v>596</x:v>
      </x:c>
      <x:c r="M597" t="str">
        <x:v>DIRECT PRIMARY</x:v>
      </x:c>
    </x:row>
    <x:row r="598">
      <x:c r="A598" t="n">
        <x:v>8</x:v>
      </x:c>
      <x:c r="B598" t="str">
        <x:v>PB263447(1).pdf</x:v>
      </x:c>
      <x:c r="C598" t="n">
        <x:v>329</x:v>
      </x:c>
      <x:c r="D598" t="str">
        <x:v>V08-P327</x:v>
      </x:c>
      <x:c r="E598" t="n">
        <x:v>302</x:v>
      </x:c>
      <x:c r="F598" t="str">
        <x:v>TIRF-415</x:v>
      </x:c>
      <x:c r="G598" t="str">
        <x:v>415</x:v>
      </x:c>
      <x:c r="H598" t="str">
        <x:v>HIGH</x:v>
      </x:c>
      <x:c r="I598" t="str">
        <x:v>cornering_coefficients</x:v>
      </x:c>
      <x:c r="J598" t="str">
        <x:v>882-</x:v>
      </x:c>
      <x:c r="K598" t="str">
        <x:v>CORNERING COEFFICIENTS RUN: 882- 2'~ 6 CORNERING STIFFNESS, lB/RAD ~PJ 1996.08 Al 3.58 A2 2819.01 CAMBEP. STIFFNESS, LB/ftAD 103 2.152 !tit 4424.05 PEAK L~TERAl fRICTION COEFFICIENt, LB/lS 63 0.822 Bl -2..206E-04 S4 3 .. 756E-Q8 OVERTURNI;MG MOMENT, Fl L.B Cl -1.315E:-04 C2 -2. -1l3E-05 C3 -0.365 ALIGNING 'fOROUE, FT LSI Kl -1.854E-04 K2 2o66bE-04 K,3 0.168 .****************.********</x:v>
      </x:c>
      <x:c r="L598" t="n">
        <x:v>1341</x:v>
      </x:c>
      <x:c r="M598" t="str">
        <x:v>DIRECT PRIMARY</x:v>
      </x:c>
    </x:row>
    <x:row r="599">
      <x:c r="A599" t="n">
        <x:v>8</x:v>
      </x:c>
      <x:c r="B599" t="str">
        <x:v>PB263447(1).pdf</x:v>
      </x:c>
      <x:c r="C599" t="n">
        <x:v>330</x:v>
      </x:c>
      <x:c r="D599" t="str">
        <x:v>V08-P327</x:v>
      </x:c>
      <x:c r="E599" t="n">
        <x:v>302</x:v>
      </x:c>
      <x:c r="F599" t="str">
        <x:v>TIRF-415</x:v>
      </x:c>
      <x:c r="G599" t="str">
        <x:v>415</x:v>
      </x:c>
      <x:c r="H599" t="str">
        <x:v>HIGH</x:v>
      </x:c>
      <x:c r="I599" t="str">
        <x:v>braking_coefficients</x:v>
      </x:c>
      <x:c r="J599" t="str">
        <x:v>887- 2- 6</x:v>
      </x:c>
      <x:c r="K599" t="str">
        <x:v>BRAKING COEFFICIENTS RUN: 887- 2- 6 .' PEAK BRAKING COEFFICIENT. LB/LB PEAK LONGITUDINAL SLIP PO Pl P2 0.1614 -5.250e-oS RO 0.022 Rl -1.456E-04 SLIOE BRAKING COEFfICIENr, LS/LB SO Sl S2 0.5019 -4. 757E-05 0.1646 -5.320E-05 1.855E-09. 0.4864 -2.660e-05 -7.422E-09 ....................... **.</x:v>
      </x:c>
      <x:c r="L599" t="n">
        <x:v>603</x:v>
      </x:c>
      <x:c r="M599" t="str">
        <x:v>DIRECT PRIMARY</x:v>
      </x:c>
    </x:row>
    <x:row r="600">
      <x:c r="A600" t="n">
        <x:v>8</x:v>
      </x:c>
      <x:c r="B600" t="str">
        <x:v>PB263447(1).pdf</x:v>
      </x:c>
      <x:c r="C600" t="n">
        <x:v>335</x:v>
      </x:c>
      <x:c r="D600" t="str">
        <x:v>V08-P334</x:v>
      </x:c>
      <x:c r="E600" t="n">
        <x:v>303</x:v>
      </x:c>
      <x:c r="F600" t="str">
        <x:v>TIRF-417</x:v>
      </x:c>
      <x:c r="G600" t="str">
        <x:v>417</x:v>
      </x:c>
      <x:c r="H600" t="str">
        <x:v>LOW</x:v>
      </x:c>
      <x:c r="I600" t="str">
        <x:v>cornering_coefficients</x:v>
      </x:c>
      <x:c r="J600" t="str">
        <x:v>883-</x:v>
      </x:c>
      <x:c r="K600" t="str">
        <x:v>CORNERING COEFFICIENTS RUN: 883- 2~ 6 CORNERING STIFFNESS, LB.IRAD AO 7976.69 Al 3.73 A2 261t4.44 CAMBER STIFFNESS, -LB/RAD A3 2..103 A4 4462.21 PEAK LATEftAL FRICTION COEFFIC·IENT, LB/LB B3 0.864 B1 -1.419E-04 64 9.675E-09 OVERTURNING MOMENT, FT LB C1 -1.317E-04 C2 6.806E-06 C3 ~0.358 ALIGNING TORQUE, FT LB Kl -1.990E-04 K2 2.701E-04 K3 0.187 **************************</x:v>
      </x:c>
      <x:c r="L600" t="n">
        <x:v>1304</x:v>
      </x:c>
      <x:c r="M600" t="str">
        <x:v>DIRECT PRIMARY</x:v>
      </x:c>
    </x:row>
    <x:row r="601">
      <x:c r="A601" t="n">
        <x:v>8</x:v>
      </x:c>
      <x:c r="B601" t="str">
        <x:v>PB263447(1).pdf</x:v>
      </x:c>
      <x:c r="C601" t="n">
        <x:v>336</x:v>
      </x:c>
      <x:c r="D601" t="str">
        <x:v>V08-P334</x:v>
      </x:c>
      <x:c r="E601" t="n">
        <x:v>303</x:v>
      </x:c>
      <x:c r="F601" t="str">
        <x:v>TIRF-417</x:v>
      </x:c>
      <x:c r="G601" t="str">
        <x:v>417</x:v>
      </x:c>
      <x:c r="H601" t="str">
        <x:v>LOW</x:v>
      </x:c>
      <x:c r="I601" t="str">
        <x:v>braking_coefficients</x:v>
      </x:c>
      <x:c r="J601" t="str">
        <x:v>8Sb- 2- 6</x:v>
      </x:c>
      <x:c r="K601" t="str">
        <x:v>BRAKING COEFFICIENTS RUN: 8Sb- 2- 6 .' PEAK 8RAKING COEFFICIENT, le/lS PE~ LONGI1UDINAL SLIP PO PI P2 0.1698 -4.961E-05 RO -o.OS6 Rl -7.077E-oS SLIDE BRAKING COEFFICIENT. LB/LB SO Sl S2 0.4994 -3.694E-oS 0.1320 0.0 -1.S52.E-QS . 0.5087 -4.883E-Q5 3.704E-09 ***** .. *..................</x:v>
      </x:c>
      <x:c r="L601" t="n">
        <x:v>608</x:v>
      </x:c>
      <x:c r="M601" t="str">
        <x:v>DIRECT PRIMARY</x:v>
      </x:c>
    </x:row>
    <x:row r="602">
      <x:c r="A602" t="n">
        <x:v>8</x:v>
      </x:c>
      <x:c r="B602" t="str">
        <x:v>PB263447(1).pdf</x:v>
      </x:c>
      <x:c r="C602" t="n">
        <x:v>341</x:v>
      </x:c>
      <x:c r="D602" t="str">
        <x:v>V08-P340</x:v>
      </x:c>
      <x:c r="E602" t="n">
        <x:v>304</x:v>
      </x:c>
      <x:c r="F602" t="str">
        <x:v>TIRF-417</x:v>
      </x:c>
      <x:c r="G602" t="str">
        <x:v>417</x:v>
      </x:c>
      <x:c r="H602" t="str">
        <x:v>LOW</x:v>
      </x:c>
      <x:c r="I602" t="str">
        <x:v>cornering_coefficients</x:v>
      </x:c>
      <x:c r="J602" t="str">
        <x:v>884- 2- 6</x:v>
      </x:c>
      <x:c r="K602" t="str">
        <x:v>CORNERING COEFFICIENTS RUN: 884- 2- 6 CORNERING STIFFNESS. LB/RAD AO 8103.24 A1 3.61 A2 2499.97 CAMBER STIFFNESS, LB/RAD 43 2.090 1.4 4461.27 PEAK LATERAL FRICTION COEFFICIENT. LB/l8 B3 0.826 81 -1.563E-04 &amp;4 1.84'E-08 OVERTURNING MOMENT. FT LB Cl -1.342E-04 C2 9.662E-08 C3· -0.354 ALIGNING TORQUE, FT LB ~1 ·-1.953E-04 K2 2.63.8E-04 K3 0.191 ************************** TeST DATA ************************** LOAD CALPHA CA/Fl NALPHA NA/Fl NAICA L8 LBIDEG LB/DEGILB fTLB/DEG FTLB/DEG/LB FT 2409.5 150.1 0.062 63.9 0.027 0.425 2067.4 159.7 ·0.077 56.8. 0.027 O.3~6 1724.6 172.2 0.100 49.2 0.029 -0.286 1371.9 182.1· 0.132 40.2 0.029. 0.221 1034.4 185.6 0.180 30.2 0.029 0.163 691.7 169.1 0.244- 18.8 0.027 0.111 LOAD CGAMMA CG/FZ NGAMMA NG/FZ NG/CG LB LBIOEG LB/DEG/LB FTLBIDEG FTLB/DEG/LB FT 2409.5 43.2 0.018 5.2 0.002 0.120 2067.4 39.6 0.019 4.5 0.002 0.11.3 1124.6 36.9 0.021 4.4 0.003 0.120 1317.9 35.1 0.025 4.0 0.003 0 .. 113 1034.4 33.2 0.032 3.9 0.004 0.116 LOAD CG/CA MUY PEAK SA a MUY PEAK LB DEG 2409.5 0.288 . 0.55 19.1 2067.4 0.248 0.59 -18.1 1724.6 0.214 0.61 -14.5 1377.9 0.193 0.64 -12.1 1034.4 0.179 . 0.68 -9.2 691.7 0.73 -8.0 .$029</x:v>
      </x:c>
      <x:c r="L602" t="n">
        <x:v>1306</x:v>
      </x:c>
      <x:c r="M602" t="str">
        <x:v>DIRECT PRIMARY</x:v>
      </x:c>
    </x:row>
    <x:row r="603">
      <x:c r="A603" t="n">
        <x:v>8</x:v>
      </x:c>
      <x:c r="B603" t="str">
        <x:v>PB263447(1).pdf</x:v>
      </x:c>
      <x:c r="C603" t="n">
        <x:v>342</x:v>
      </x:c>
      <x:c r="D603" t="str">
        <x:v>V08-P340</x:v>
      </x:c>
      <x:c r="E603" t="n">
        <x:v>304</x:v>
      </x:c>
      <x:c r="F603" t="str">
        <x:v>TIRF-417</x:v>
      </x:c>
      <x:c r="G603" t="str">
        <x:v>417</x:v>
      </x:c>
      <x:c r="H603" t="str">
        <x:v>LOW</x:v>
      </x:c>
      <x:c r="I603" t="str">
        <x:v>braking_coefficients</x:v>
      </x:c>
      <x:c r="J603" t="str">
        <x:v>885- 2- 6</x:v>
      </x:c>
      <x:c r="K603" t="str">
        <x:v>BRAKING COEFFICIENTS RUN: 885- 2- 6 ," PEAK BRAKING COEFFICIENT, LeILS PEAK LONGITUDINAL SLIP PO P1 P2 0.1891 -8.11t9E-05 RO -0.146 R1 -3.703E-oS SLIDE BRAKING COEFfICIENT. lB/LB SO S1 S2 0.5118 -4.919E-05 0.6771 7.629E-05 -5.1t02E-08 , 0.6133 -1.893E-04 4.284E-08 •• ****.***** ..... *****.***.TE S1 DA 1A *************~************ lOAD SL PEAK "UX PEAK MUX SLIDE CS CS/fl 18 LB Lalla 2058.1 -0.231 06616 0.414 11148.4 9.19 1715.2 -O.19~ 0.655 0.421 11651.6 10.18 1368.2 -0.187. 0.685 0.435 14901.2 11.21 1021.8 ~{).196 0.700 0.468 14379.3 14.36</x:v>
      </x:c>
      <x:c r="L603" t="n">
        <x:v>609</x:v>
      </x:c>
      <x:c r="M603" t="str">
        <x:v>DIRECT PRIMARY</x:v>
      </x:c>
    </x:row>
    <x:row r="604">
      <x:c r="A604" t="n">
        <x:v>8</x:v>
      </x:c>
      <x:c r="B604" t="str">
        <x:v>PB263447(1).pdf</x:v>
      </x:c>
      <x:c r="C604" t="n">
        <x:v>349</x:v>
      </x:c>
      <x:c r="D604" t="str">
        <x:v>V08-P346</x:v>
      </x:c>
      <x:c r="E604" t="n">
        <x:v>305</x:v>
      </x:c>
      <x:c r="F604" t="str">
        <x:v>TIRF-417</x:v>
      </x:c>
      <x:c r="G604" t="str">
        <x:v>417</x:v>
      </x:c>
      <x:c r="H604" t="str">
        <x:v>MEDIUM</x:v>
      </x:c>
      <x:c r="I604" t="str">
        <x:v>cornering_coefficients</x:v>
      </x:c>
      <x:c r="J604" t="str">
        <x:v>133-</x:v>
      </x:c>
      <x:c r="K604" t="str">
        <x:v>CORNERING COEFFICIENTS RUN: 133- 2~ 6 CORNERING STIFFNESS, LB/RAO CAMBER STIFFNESS, LBIRAO PEAK LATERAL FRICTION COEFFICIENT, LB/lS OVERTURNING MOMENT, FT LB ALIGNING TORQUE, FT LB AO Al A2 A3 A4 B3 Bl B4 C1 C2 C3 Kl K2 K3 6l89.23 4.22 2849.10 1.724 47&amp;8.93 1.385 -4.101E-04 1.018E:-07 -1.222E-04 -2.324E-05 -0.401 -2.099E:-04- 2.213E-04 0.140 **************************</x:v>
      </x:c>
      <x:c r="L604" t="n">
        <x:v>1298</x:v>
      </x:c>
      <x:c r="M604" t="str">
        <x:v>DIRECT PRIMARY</x:v>
      </x:c>
    </x:row>
    <x:row r="605">
      <x:c r="A605" t="n">
        <x:v>8</x:v>
      </x:c>
      <x:c r="B605" t="str">
        <x:v>PB263447(1).pdf</x:v>
      </x:c>
      <x:c r="C605" t="n">
        <x:v>350</x:v>
      </x:c>
      <x:c r="D605" t="str">
        <x:v>V08-P346</x:v>
      </x:c>
      <x:c r="E605" t="n">
        <x:v>305</x:v>
      </x:c>
      <x:c r="F605" t="str">
        <x:v>TIRF-417</x:v>
      </x:c>
      <x:c r="G605" t="str">
        <x:v>417</x:v>
      </x:c>
      <x:c r="H605" t="str">
        <x:v>MEDIUM</x:v>
      </x:c>
      <x:c r="I605" t="str">
        <x:v>braking_coefficients</x:v>
      </x:c>
      <x:c r="J605" t="str"/>
      <x:c r="K605" t="str">
        <x:v>BRAKING COEFFICIENTS R~: 814- Z- 6 .' PEAK BRAKING COEFFICIENT, LB/lB . PEAK LONGITUDINAL SLIP PO PI '2 RO !U SLIDE BRAKING COEFFICIENT, lB/LS SO Sl S2 1.0352 -1.118E-04 -0.188 3.174E-oS 0.8100 -1.035E-01t 1.1479 -2.nltE-04 5.267E-oe. 0.9211 -2.620E-04 4.891E-08 ..... **** •• **.............</x:v>
      </x:c>
      <x:c r="L605" t="n">
        <x:v>608</x:v>
      </x:c>
      <x:c r="M605" t="str">
        <x:v>DIRECT PRIMARY</x:v>
      </x:c>
    </x:row>
    <x:row r="606">
      <x:c r="A606" t="n">
        <x:v>8</x:v>
      </x:c>
      <x:c r="B606" t="str">
        <x:v>PB263447(1).pdf</x:v>
      </x:c>
      <x:c r="C606" t="n">
        <x:v>357</x:v>
      </x:c>
      <x:c r="D606" t="str">
        <x:v>V08-P354</x:v>
      </x:c>
      <x:c r="E606" t="n">
        <x:v>306</x:v>
      </x:c>
      <x:c r="F606" t="str">
        <x:v>TIRF-418</x:v>
      </x:c>
      <x:c r="G606" t="str">
        <x:v>418</x:v>
      </x:c>
      <x:c r="H606" t="str">
        <x:v>HIGH</x:v>
      </x:c>
      <x:c r="I606" t="str">
        <x:v>cornering_coefficients</x:v>
      </x:c>
      <x:c r="J606" t="str">
        <x:v>711-</x:v>
      </x:c>
      <x:c r="K606" t="str">
        <x:v>CORNERING COEFFICIENTS RUN: 711- 2~ 6 CORNERING STIFFNESS, LB/RAD CAMBER STIFFNESS, La/RAD PEAK LATE«AL FRICTION COEFFICIENT, LB/LB OVERTURNING MOMENT, FT LB ALIGNING TORQUE, FT LB AO At A2 A3 A4 83 Bl B4 (1 C2 t3 °Kl K2 K3 5015.59 5.46 3069.13 1.613 5321.04 1.511 --7.344E-04 2.110E-07 -1.230[-64 -2.889E-05 -0.414 -2.542E-04 2.143t:-04 0.146 ****.*******$ .... *********</x:v>
      </x:c>
      <x:c r="L606" t="n">
        <x:v>1303</x:v>
      </x:c>
      <x:c r="M606" t="str">
        <x:v>DIRECT PRIMARY</x:v>
      </x:c>
    </x:row>
    <x:row r="607">
      <x:c r="A607" t="n">
        <x:v>8</x:v>
      </x:c>
      <x:c r="B607" t="str">
        <x:v>PB263447(1).pdf</x:v>
      </x:c>
      <x:c r="C607" t="n">
        <x:v>365</x:v>
      </x:c>
      <x:c r="D607" t="str">
        <x:v>V08-P362</x:v>
      </x:c>
      <x:c r="E607" t="n">
        <x:v>307</x:v>
      </x:c>
      <x:c r="F607" t="str">
        <x:v>TIRF-419</x:v>
      </x:c>
      <x:c r="G607" t="str">
        <x:v>419</x:v>
      </x:c>
      <x:c r="H607" t="str">
        <x:v>MEDIUM</x:v>
      </x:c>
      <x:c r="I607" t="str">
        <x:v>cornering_coefficients</x:v>
      </x:c>
      <x:c r="J607" t="str"/>
      <x:c r="K607" t="str">
        <x:v>CORNERING COEFFICIENTS RUtH 170- 2... 6 CORNERING STIFFNESS, LB/RAO CAMBER STIFFNESS, LB/RAD PEAK LATERAL FRICTION COEFFICIENT, LB/LS OVERTURNING MOMENT, FT LB ALIGNING TORQUE, FT LB AO Al A2 A3 1+.4 B3 Bl 84 t1 t~ C~ III K2 K3 1473.01 10.64 2516.48 3.350 2635.15 1.195 -1.290e-04 -5.281E-oe -1.2.59E-04 -Z.219E-&lt;l4 -0.779 -2.156E-04 2.022E-04 0.199 **************************</x:v>
      </x:c>
      <x:c r="L607" t="n">
        <x:v>1302</x:v>
      </x:c>
      <x:c r="M607" t="str">
        <x:v>DIRECT PRIMARY</x:v>
      </x:c>
    </x:row>
    <x:row r="608">
      <x:c r="A608" t="n">
        <x:v>8</x:v>
      </x:c>
      <x:c r="B608" t="str">
        <x:v>PB263447(1).pdf</x:v>
      </x:c>
      <x:c r="C608" t="n">
        <x:v>366</x:v>
      </x:c>
      <x:c r="D608" t="str">
        <x:v>V08-P362</x:v>
      </x:c>
      <x:c r="E608" t="n">
        <x:v>307</x:v>
      </x:c>
      <x:c r="F608" t="str">
        <x:v>TIRF-419</x:v>
      </x:c>
      <x:c r="G608" t="str">
        <x:v>419</x:v>
      </x:c>
      <x:c r="H608" t="str">
        <x:v>MEDIUM</x:v>
      </x:c>
      <x:c r="I608" t="str">
        <x:v>braking_coefficients</x:v>
      </x:c>
      <x:c r="J608" t="str">
        <x:v>790- 2- 6</x:v>
      </x:c>
      <x:c r="K608" t="str">
        <x:v>BRAkING COEFFICIENTS RUN: 790- 2- 6 PEAK BRAKING COEFFICIENT, L61L6 PO PI P2 PEAK LONGITUDINAL SlIP 1.2331 -3. 16 o £:-04 RO -0.121 Rl -4.922E-05 SLIDE BRAKING COEFFICIENT, L8/lB SO SI S2 0.9092 -1.256E-Gft 1.0133 1.300E-Q4 -2.206E-Q1 . 1.1448 -6.305E-04 2.501E-01 ** .. ************** .. ******</x:v>
      </x:c>
      <x:c r="L608" t="n">
        <x:v>607</x:v>
      </x:c>
      <x:c r="M608" t="str">
        <x:v>DIRECT PRIMARY</x:v>
      </x:c>
    </x:row>
    <x:row r="609">
      <x:c r="A609" t="n">
        <x:v>8</x:v>
      </x:c>
      <x:c r="B609" t="str">
        <x:v>PB263447(1).pdf</x:v>
      </x:c>
      <x:c r="C609" t="n">
        <x:v>373</x:v>
      </x:c>
      <x:c r="D609" t="str">
        <x:v>V08-P362</x:v>
      </x:c>
      <x:c r="E609" t="n">
        <x:v>307</x:v>
      </x:c>
      <x:c r="F609" t="str">
        <x:v>TIRF-419</x:v>
      </x:c>
      <x:c r="G609" t="str">
        <x:v>419</x:v>
      </x:c>
      <x:c r="H609" t="str">
        <x:v>MEDIUM</x:v>
      </x:c>
      <x:c r="I609" t="str">
        <x:v>cornering_coefficients</x:v>
      </x:c>
      <x:c r="J609" t="str">
        <x:v>129- 2- 6</x:v>
      </x:c>
      <x:c r="K609" t="str">
        <x:v>CORNERING COEFFICIENTS RUN: 129- 2- 6 CORNERING STIfFNESS, LB/RAD AO 1933.89 A1 11.31 A2 3317.39 CAMBER STIFFNESS, LS/RAD 43 3.468 A4 3800.25 PEAK LATERAL fRICTION COEFFICIENT, LB/LB 83 1.19H B1 -1.H04::E-04 64 6.031E-09 OVERTURNING MOMENT, FT LB C1 -1.lObE-04 C2 -2.452E-04 C3 -0.942 ALIGNING TORQUE, fT LB Kl -2.5b4E-04 K2 1.759E-04 K3 0.251 ************************** TeST DATA *******~****************** LOAD CALPHA CA/FZ NALPHA NA/FI NA/CA lB L8/DEG lB/OEG/LB FllB/OEG FTLS/DEG/lS FT 2239.2 180.5 0.081 63.9 0.029 0.354 1919.0 188.5 o .09fj 51.0 0.027 0.271 1599.2 194.8 0.122 41.u 0.02b 0.215 1280.0 1'11.0 0.149 33.5 0.026 0.175 963.1 113.3 O.lSO 20.1 0.022 0.119 641.4 132.3 0.201 10.6 0.01-( O.OBO lOAD CGAMMA CG/FZ NGAHMA NG/FZ NG/CG LB LB/DEG -1' lB/OEG/LB FTLB/DEG FTLB/DfG/lE; FT 2239.2 57.3 0.026 12.8 0.006 0.223 1919.0 56.7 0.030 13.3 0.001 O.23~ 1599.2 55.1 0.034 11.3 0.007 0.20b 1260.0 52.0 0.041 10.6 0.008 0.203 963.1 45.6 0.047 10.1 0.010 0.221 lOAD CG/CA HUY PEAK SA Gl MUY PEAK LB DEG 2239.2 0.317 0.82 20.3 1919.0 0.301 0.88 17.5 1599.2 0.283 0.92 -16.9 1280.0 0.272 0.98 -13.9 963.1 0.263 1.03 -12.2 641.4 1.09 -11.0 ~~/</x:v>
      </x:c>
      <x:c r="L609" t="n">
        <x:v>1306</x:v>
      </x:c>
      <x:c r="M609" t="str">
        <x:v>DIRECT PRIMARY</x:v>
      </x:c>
    </x:row>
    <x:row r="610">
      <x:c r="A610" t="n">
        <x:v>8</x:v>
      </x:c>
      <x:c r="B610" t="str">
        <x:v>PB263447(1).pdf</x:v>
      </x:c>
      <x:c r="C610" t="n">
        <x:v>374</x:v>
      </x:c>
      <x:c r="D610" t="str">
        <x:v>V08-P362</x:v>
      </x:c>
      <x:c r="E610" t="n">
        <x:v>307</x:v>
      </x:c>
      <x:c r="F610" t="str">
        <x:v>TIRF-419</x:v>
      </x:c>
      <x:c r="G610" t="str">
        <x:v>419</x:v>
      </x:c>
      <x:c r="H610" t="str">
        <x:v>MEDIUM</x:v>
      </x:c>
      <x:c r="I610" t="str">
        <x:v>braking_coefficients</x:v>
      </x:c>
      <x:c r="J610" t="str">
        <x:v>811- 2- 6</x:v>
      </x:c>
      <x:c r="K610" t="str">
        <x:v>BRAKING COEFFICIENTS RUN: 811- 2- 6 [NG COEFFICIENT, lB/lB PO Pl P2 ITUOINAL SLIP RO Rl &lt;ING COEFFICIENT, LB/LB SO S1 S2 1.1512 -1.701E-0It -0.146 -1.312E-06 0.8570 -1.086E-04 0.841t9 2.843E-04 -1.600E-07. 1.0759 -4.357E-04 - 1.111E-07 *****************</x:v>
      </x:c>
      <x:c r="L610" t="n">
        <x:v>521</x:v>
      </x:c>
      <x:c r="M610" t="str">
        <x:v>DIRECT PRIMARY</x:v>
      </x:c>
    </x:row>
    <x:row r="611">
      <x:c r="A611" t="n">
        <x:v>8</x:v>
      </x:c>
      <x:c r="B611" t="str">
        <x:v>PB263447(1).pdf</x:v>
      </x:c>
      <x:c r="C611" t="n">
        <x:v>381</x:v>
      </x:c>
      <x:c r="D611" t="str">
        <x:v>V08-P378</x:v>
      </x:c>
      <x:c r="E611" t="n">
        <x:v>308</x:v>
      </x:c>
      <x:c r="F611" t="str">
        <x:v>TIRF-421</x:v>
      </x:c>
      <x:c r="G611" t="str">
        <x:v>421</x:v>
      </x:c>
      <x:c r="H611" t="str">
        <x:v>HIGH</x:v>
      </x:c>
      <x:c r="I611" t="str">
        <x:v>cornering_coefficients</x:v>
      </x:c>
      <x:c r="J611" t="str">
        <x:v>112- 2- 6</x:v>
      </x:c>
      <x:c r="K611" t="str">
        <x:v>CORNERING COEFFICIENTS RUN: 112- 2- 6 CORNERING STIFFNESS, LB/RAD CAMBER STIFFNESS, LB/RAO PEAK LATERAL FRICTION COEFFICIENT, lB/lS OVERTURNING MOMENT, FT LB ALIGNING TORQUE, FT lS AO Al A2 A3 A~ B3 81 B4 C1 C2 C3 K1 K2 K3 2866.41 10.51 3515.16 3.373 4059.18 1.189 -1.586E-04 -6.090E-09 -1.031E-04 -2.164£:-04 -0.901 -2.351E-04 1.830E-04 0.284 ************************** lEST DATA ************************** LOAD CAlPHA CA/FZ NALPHA NA/FZ NA/CA LB LB/DEG LB/DEG/LB FTLS/OEG FTlB/DEG/lB FT 2411.7 192.9 0.080 71.9 0.030 0.313 2069.b 199.8 0.091 60.1 0.029 0.301 1125.4 207.5 0.120 49.&amp; 0.029 0.240 1319.9 206.8 0.150 39.0 0.028 0.189 1039.1 190.2 0.183 25.0 0.024 0.132 694.7 141.9 0.213 12.6 0.018 0.085 LOAD CGAMMA CG/FZ NGAMMA NG/FZ NG/CG LB LB/OEG LS/DEG/lB FTlS/DEG FTLS/DEG/LB FT 2411.7 59.5 0.025 14.1 0.006 0.247 2069.6 58.3 0.028 12.2 0.006 0.210 1725.4 57.6 0.033 10.9 0.006 0.189 1379.9 54.8 0.040 10.7 0.008 0.196 1039.1 47.1 0.045 10.3 0.010 0.219 LOAD CG/CA MUY PEAK SA G) MUY PEAK LB OEG 2411.1 0.308 0.71 18.1 2069.6 0.292 0.83 -19.3 1125.4 0.277 0.89 -16.3 1319.9 0.265 0.96 -14.0 1039.1 0.248 1.02 -l:j~ .8 694.7 1.07 -11.0 Jbtj</x:v>
      </x:c>
      <x:c r="L611" t="n">
        <x:v>1303</x:v>
      </x:c>
      <x:c r="M611" t="str">
        <x:v>DIRECT PRIMARY</x:v>
      </x:c>
    </x:row>
    <x:row r="612">
      <x:c r="A612" t="n">
        <x:v>8</x:v>
      </x:c>
      <x:c r="B612" t="str">
        <x:v>PB263447(1).pdf</x:v>
      </x:c>
      <x:c r="C612" t="n">
        <x:v>382</x:v>
      </x:c>
      <x:c r="D612" t="str">
        <x:v>V08-P378</x:v>
      </x:c>
      <x:c r="E612" t="n">
        <x:v>308</x:v>
      </x:c>
      <x:c r="F612" t="str">
        <x:v>TIRF-421</x:v>
      </x:c>
      <x:c r="G612" t="str">
        <x:v>421</x:v>
      </x:c>
      <x:c r="H612" t="str">
        <x:v>HIGH</x:v>
      </x:c>
      <x:c r="I612" t="str">
        <x:v>braking_coefficients</x:v>
      </x:c>
      <x:c r="J612" t="str"/>
      <x:c r="K612" t="str">
        <x:v>BRAKING COEFFICIENTS RtM: 868- 2- 6 " PEAK BRAKING COEFFICIENT, LS/lS PEAK LONGITUDINAL SLIP PO P1 P2 RO Rl SLIDE BRAKING COEFFICIENT, LB/LB SO SI S2 1.1118 -1.414E-04 -0.275 4.0761:-05 0.9303 -1.496E-04 1.2075 -2.179£-04 4.335e-08, 1.5099 -9.513E-04 2.620E-07 **************************</x:v>
      </x:c>
      <x:c r="L612" t="n">
        <x:v>606</x:v>
      </x:c>
      <x:c r="M612" t="str">
        <x:v>DIRECT PRIMARY</x:v>
      </x:c>
    </x:row>
    <x:row r="613">
      <x:c r="A613" t="n">
        <x:v>8</x:v>
      </x:c>
      <x:c r="B613" t="str">
        <x:v>PB263447(1).pdf</x:v>
      </x:c>
      <x:c r="C613" t="n">
        <x:v>389</x:v>
      </x:c>
      <x:c r="D613" t="str">
        <x:v>V08-P386</x:v>
      </x:c>
      <x:c r="E613" t="n">
        <x:v>309</x:v>
      </x:c>
      <x:c r="F613" t="str">
        <x:v>TIRF-422</x:v>
      </x:c>
      <x:c r="G613" t="str">
        <x:v>422</x:v>
      </x:c>
      <x:c r="H613" t="str">
        <x:v>HIGH</x:v>
      </x:c>
      <x:c r="I613" t="str">
        <x:v>cornering_coefficients</x:v>
      </x:c>
      <x:c r="J613" t="str"/>
      <x:c r="K613" t="str">
        <x:v>CORNERING COEFFICIENTS RlJ'4: 122- 2.~ 6 CORNERING STIFFNESS, LB/RAD AO 1161.08 A1 9.52 A2 2881.13 CAMBER STIFFNESS, LB/RAO A3 2.218 "A4 3681.66 PEAK LATERAL FRICTION COEFFICIENT, LB/LB 83 1.283 81 -2.110E-04 84 1.326E-08 OVERTURNING MOMENT, FT lB C1 -1.254E-04 C2 -1.316E-04 C.3 -0.498 ALIGNING TORQUE, FT LB Kl -2.B39E-04 K2 1.856E-04 K3 0.168 **************************</x:v>
      </x:c>
      <x:c r="L613" t="n">
        <x:v>1290</x:v>
      </x:c>
      <x:c r="M613" t="str">
        <x:v>DIRECT PRIMARY</x:v>
      </x:c>
    </x:row>
    <x:row r="614">
      <x:c r="A614" t="n">
        <x:v>8</x:v>
      </x:c>
      <x:c r="B614" t="str">
        <x:v>PB263447(1).pdf</x:v>
      </x:c>
      <x:c r="C614" t="n">
        <x:v>390</x:v>
      </x:c>
      <x:c r="D614" t="str">
        <x:v>V08-P386</x:v>
      </x:c>
      <x:c r="E614" t="n">
        <x:v>309</x:v>
      </x:c>
      <x:c r="F614" t="str">
        <x:v>TIRF-422</x:v>
      </x:c>
      <x:c r="G614" t="str">
        <x:v>422</x:v>
      </x:c>
      <x:c r="H614" t="str">
        <x:v>HIGH</x:v>
      </x:c>
      <x:c r="I614" t="str">
        <x:v>braking_coefficients</x:v>
      </x:c>
      <x:c r="J614" t="str">
        <x:v>800- 2- 6</x:v>
      </x:c>
      <x:c r="K614" t="str">
        <x:v>BRAKING COEFFICIENTS RUN: 800- 2- 6 PEAK BRAKING COEFFltIENT, le/lB PO Pi P2 PEAK LONGITUDINAL SLIP RO R1 SLIDE BRAKING COEFFICIENT, lB/lB SO Sl S2 1.2621 -2.611E-04 -o~210 3.510E-05 0.9605 -1.1691E-04 1.0863 4.040E-05 -1.304E-01 . 1.2818 -6.991E-04 2.121E-01 ************************** TeST DATA ************************** lOAD Sl PEAK NUX PEAK NUX SLIDE CS CS/Fl LB lB lB/LB lOf&gt;9.0 -0.1.63 0.805 0.690 16323.1 10.24 1391.2 -0.148 0.901 0.722 15394.6 11.43 1119.8 -O.U~O 0.968 0.742 12680.9 11.69 839.3 -0.192 1.029 0.839 11261.1 13.75</x:v>
      </x:c>
      <x:c r="L614" t="n">
        <x:v>598</x:v>
      </x:c>
      <x:c r="M614" t="str">
        <x:v>DIRECT PRIMARY</x:v>
      </x:c>
    </x:row>
    <x:row r="615">
      <x:c r="A615" t="n">
        <x:v>8</x:v>
      </x:c>
      <x:c r="B615" t="str">
        <x:v>PB263447(1).pdf</x:v>
      </x:c>
      <x:c r="C615" t="n">
        <x:v>397</x:v>
      </x:c>
      <x:c r="D615" t="str">
        <x:v>V08-P394</x:v>
      </x:c>
      <x:c r="E615" t="n">
        <x:v>310</x:v>
      </x:c>
      <x:c r="F615" t="str">
        <x:v>TIRF-423</x:v>
      </x:c>
      <x:c r="G615" t="str">
        <x:v>423</x:v>
      </x:c>
      <x:c r="H615" t="str">
        <x:v>HIGH</x:v>
      </x:c>
      <x:c r="I615" t="str">
        <x:v>cornering_coefficients</x:v>
      </x:c>
      <x:c r="J615" t="str">
        <x:v>742- 2- 6</x:v>
      </x:c>
      <x:c r="K615" t="str">
        <x:v>CORNERING COEFFICIENTS RUN: 742- 2- 6 CORNERING STIFFNESS, LB/RAD AO 1418.58 Al 8.77 A2 3243.24 CAMBER STIFFNESS, LB/RAD A3 2.022 A4 4117.0~ PEAK LATERAL FRICTION COEFFICIENT, LB/LB B3 1.295 61 -2.675E-04 &amp;4 1.030E..o()8 OVE~TURNING MOMENT, FT LB C1 -1.22lE-04 C2 -1.307E-04 C3 -0.536 ALIGNING TORQUE, FT LB Kl -1.843E-04 K2 1. 75~f:-04 K3 0.158 **************************</x:v>
      </x:c>
      <x:c r="L615" t="n">
        <x:v>1296</x:v>
      </x:c>
      <x:c r="M615" t="str">
        <x:v>DIRECT PRIMARY</x:v>
      </x:c>
    </x:row>
    <x:row r="616">
      <x:c r="A616" t="n">
        <x:v>8</x:v>
      </x:c>
      <x:c r="B616" t="str">
        <x:v>PB263447(1).pdf</x:v>
      </x:c>
      <x:c r="C616" t="n">
        <x:v>398</x:v>
      </x:c>
      <x:c r="D616" t="str">
        <x:v>V08-P394</x:v>
      </x:c>
      <x:c r="E616" t="n">
        <x:v>310</x:v>
      </x:c>
      <x:c r="F616" t="str">
        <x:v>TIRF-423</x:v>
      </x:c>
      <x:c r="G616" t="str">
        <x:v>423</x:v>
      </x:c>
      <x:c r="H616" t="str">
        <x:v>HIGH</x:v>
      </x:c>
      <x:c r="I616" t="str">
        <x:v>braking_coefficients</x:v>
      </x:c>
      <x:c r="J616" t="str">
        <x:v>804- 2- 6</x:v>
      </x:c>
      <x:c r="K616" t="str">
        <x:v>BRAKING COEFFICIENTS RUN: 804- 2- 6 .' PEAK 8RAKING COEFFJtIENT. l81lB PO PI P2 PEAK LONGITUDINAL SLIP RO Rl SLIDE BRAKING COEfFICIENT, l8/lS SO SI 52 1.1438 -2. 178E-04 -0.166 3.51t0E-07 0.8391 -1.248E-{)4 1.1527 -2.201E-04 4.698E-09 . 1.1330 -5.893E-04 1.738E-ol ............. ***..........</x:v>
      </x:c>
      <x:c r="L616" t="n">
        <x:v>613</x:v>
      </x:c>
      <x:c r="M616" t="str">
        <x:v>DIRECT PRIMARY</x:v>
      </x:c>
    </x:row>
    <x:row r="617">
      <x:c r="A617" t="n">
        <x:v>8</x:v>
      </x:c>
      <x:c r="B617" t="str">
        <x:v>PB263447(1).pdf</x:v>
      </x:c>
      <x:c r="C617" t="n">
        <x:v>405</x:v>
      </x:c>
      <x:c r="D617" t="str">
        <x:v>V08-P402</x:v>
      </x:c>
      <x:c r="E617" t="n">
        <x:v>311</x:v>
      </x:c>
      <x:c r="F617" t="str">
        <x:v>TIRF-424</x:v>
      </x:c>
      <x:c r="G617" t="str">
        <x:v>424</x:v>
      </x:c>
      <x:c r="H617" t="str">
        <x:v>HIGH</x:v>
      </x:c>
      <x:c r="I617" t="str">
        <x:v>cornering_coefficients</x:v>
      </x:c>
      <x:c r="J617" t="str">
        <x:v>713- 2- 6</x:v>
      </x:c>
      <x:c r="K617" t="str">
        <x:v>CORNERING COEFFICIENTS RUN: 713- 2- 6 CORNERING STIFFNESS. LB/RAD CAMBER STIFFNESS. LB/RAD PEAK LATERAL FRICTION COEFFICIENT. LB/LB OVERTURNING MOMENT. FT LB ALIGNING TORQUE. FT LB AO A1 A2 A3 A4 B3 61 B4 C1 t2 t3 K1 K2 K3 2513.86 9.94 3631.89 2.342 4620.21 1.262 -1.6~6£-o4 -1.451E-08 -1.146E-04 -1.047E-04 -0.568 -2.175E-04 1.675E-04 0.200 ************************** TeST DATA ************************** LOAD CALPHA CA/FZ NALPHA NA/FZ NA/CA LB LBIDEG LB/DEGILB FTLB/DEG FTLB/OEG/LB FT 2409.9 188.2 0.078 67.1 0 .. 026 0.357 2068.9 192.6 0.093 55.6 0.027 ·0.289 1723.3 197.9 0.115 45.b 0.027 0.231 1376.6 195.0 0.142 32.6 0.024 0.167 1035.8 177.3 0.171 21.4 0.021 0.121 688.9 136.9 0.199 11.6 0.017 0.084 LOAD CGAMMA CG/FZ NGAMMA NG/FZ NG/CG LB LBIDEG LBIDEG/LB FTLBIDEG FTLB/DEG/LB FT 2409.9 49.2 0.020 8.9 0.004 0.181 2068.9 46.0 0.022 8.0 0.004 0.175 1723.3 42.9 0.025 7.5 0.001t 0.175 1376.6 40.2 0.029 7.5 0.005 0.187 1035.8 35.6 0.034 6.7 0.006 0.187 LOAD CG/CA MUY PEAK SA • MUY PEAK LB OEG 2409.9 0.261 0.79 23.6 2068.9 0.239 0.85 19.7 1723.3 0.217 0.93 . 18.3 1376.6 0.206 1.01 17.2 1035.8 0.201 1.09 -18.1 688.9 1.13 -15.7 J9J</x:v>
      </x:c>
      <x:c r="L617" t="n">
        <x:v>1295</x:v>
      </x:c>
      <x:c r="M617" t="str">
        <x:v>DIRECT PRIMARY</x:v>
      </x:c>
    </x:row>
    <x:row r="618">
      <x:c r="A618" t="n">
        <x:v>8</x:v>
      </x:c>
      <x:c r="B618" t="str">
        <x:v>PB263447(1).pdf</x:v>
      </x:c>
      <x:c r="C618" t="n">
        <x:v>413</x:v>
      </x:c>
      <x:c r="D618" t="str">
        <x:v>V08-P410</x:v>
      </x:c>
      <x:c r="E618" t="n">
        <x:v>312</x:v>
      </x:c>
      <x:c r="F618" t="str">
        <x:v>TIRF-425</x:v>
      </x:c>
      <x:c r="G618" t="str">
        <x:v>425</x:v>
      </x:c>
      <x:c r="H618" t="str">
        <x:v>HIGH</x:v>
      </x:c>
      <x:c r="I618" t="str">
        <x:v>test_data</x:v>
      </x:c>
      <x:c r="J618" t="str">
        <x:v>692- 2- 6</x:v>
      </x:c>
      <x:c r="K618" t="str">
        <x:v>CORNERI~b COEFFICIENTS RUN: 692- 2- 6 CORNERING STIFFNESS, lBIRAD AO 3934.62 Al 8.80 A2 3706.63 CAMBER STIFFNESS, LB/RAD A3 2.544 A4 4542.52 PEAK LATERAL FRICTION COEFFICIENT, lB/LS 83 1.348 81 -2.552E-04 84 1.065E-08 OVERTURNING MOMENT, FT L8 C1 -1.215E-04 C2 -1.037E-04 C3 -0.525 ALIGNING TORQUE, FT La . Kl -1.900E-04 K2 1.762E-04 K3 0.218 ** .. *****.********** ••• * ••</x:v>
      </x:c>
      <x:c r="L618" t="n">
        <x:v>1296</x:v>
      </x:c>
      <x:c r="M618" t="str">
        <x:v>DIRECT PRIMARY</x:v>
      </x:c>
    </x:row>
    <x:row r="619">
      <x:c r="A619" t="n">
        <x:v>8</x:v>
      </x:c>
      <x:c r="B619" t="str">
        <x:v>PB263447(1).pdf</x:v>
      </x:c>
      <x:c r="C619" t="n">
        <x:v>414</x:v>
      </x:c>
      <x:c r="D619" t="str">
        <x:v>V08-P410</x:v>
      </x:c>
      <x:c r="E619" t="n">
        <x:v>312</x:v>
      </x:c>
      <x:c r="F619" t="str">
        <x:v>TIRF-425</x:v>
      </x:c>
      <x:c r="G619" t="str">
        <x:v>425</x:v>
      </x:c>
      <x:c r="H619" t="str">
        <x:v>HIGH</x:v>
      </x:c>
      <x:c r="I619" t="str">
        <x:v>braking_coefficients</x:v>
      </x:c>
      <x:c r="J619" t="str">
        <x:v>849- 2- 6</x:v>
      </x:c>
      <x:c r="K619" t="str">
        <x:v>BRAKING COEFFICIENTS RUN: 849- 2- 6 PEAK BRAKING COEFFICIENT, lB/lS PO PI P2 PEAK LONGITUDINAL SLIP 1.2689 -2.046E-04 RO -0.108 Rl -3.044E-05 SLIDE BRAKING COEFFICIENT, lS/La SO 51 S2 0.8721 -1.014E-04 1.2364 -1.131£-04 -1.300E-08 0.9023 -1.376E-04 1.192E-08 **************************</x:v>
      </x:c>
      <x:c r="L619" t="n">
        <x:v>600</x:v>
      </x:c>
      <x:c r="M619" t="str">
        <x:v>DIRECT PRIMARY</x:v>
      </x:c>
    </x:row>
    <x:row r="620">
      <x:c r="A620" t="n">
        <x:v>8</x:v>
      </x:c>
      <x:c r="B620" t="str">
        <x:v>PB263447(1).pdf</x:v>
      </x:c>
      <x:c r="C620" t="n">
        <x:v>421</x:v>
      </x:c>
      <x:c r="D620" t="str">
        <x:v>V08-P418</x:v>
      </x:c>
      <x:c r="E620" t="n">
        <x:v>313</x:v>
      </x:c>
      <x:c r="F620" t="str">
        <x:v>TIRF-427</x:v>
      </x:c>
      <x:c r="G620" t="str">
        <x:v>427</x:v>
      </x:c>
      <x:c r="H620" t="str">
        <x:v>MEDIUM</x:v>
      </x:c>
      <x:c r="I620" t="str">
        <x:v>test_data</x:v>
      </x:c>
      <x:c r="J620" t="str">
        <x:v>696- 2- 6</x:v>
      </x:c>
      <x:c r="K620" t="str">
        <x:v>CORNERING COEFFICI~NTS RUN: 696- 2- 6 CORNERING STIFFNESS. LB/RAD CAMBER STIFFNESS, LB/RAD PEAK LATERAL FRICTION COEFFICIENT, LB/LS OVERTURNING MOMENT. FT L8 ALIGNING TORQUE. FT LB AO A1 A2 1.3 1.4 83 81 a4 Cl C2 C3 . Kl K2 K3 -449.26 10.63 3957.33 1.546 5836.84 1.266 -3.930E-04 7.936E-08 -7.317E-G5 -2.655E-04 -0.935 -2.101E-04 1.989E-04 0.161 ................ * ... *****.</x:v>
      </x:c>
      <x:c r="L620" t="n">
        <x:v>1296</x:v>
      </x:c>
      <x:c r="M620" t="str">
        <x:v>DIRECT PRIMARY</x:v>
      </x:c>
    </x:row>
    <x:row r="621">
      <x:c r="A621" t="n">
        <x:v>8</x:v>
      </x:c>
      <x:c r="B621" t="str">
        <x:v>PB263447(1).pdf</x:v>
      </x:c>
      <x:c r="C621" t="n">
        <x:v>429</x:v>
      </x:c>
      <x:c r="D621" t="str">
        <x:v>V08-P426</x:v>
      </x:c>
      <x:c r="E621" t="n">
        <x:v>314</x:v>
      </x:c>
      <x:c r="F621" t="str">
        <x:v>TIRF-429</x:v>
      </x:c>
      <x:c r="G621" t="str">
        <x:v>429</x:v>
      </x:c>
      <x:c r="H621" t="str">
        <x:v>HIGH</x:v>
      </x:c>
      <x:c r="I621" t="str">
        <x:v>cornering_coefficients</x:v>
      </x:c>
      <x:c r="J621" t="str">
        <x:v>ns-</x:v>
      </x:c>
      <x:c r="K621" t="str">
        <x:v>CORNERING COEfFICIENTS RUN: ns- 2~ 6 CORNERING STIFFNESS. LB/RAD CAMBER STIFFNESS. LB/RAD PEAK LATERAL FRICTION COEFFICIENT. LB/lB OVERTURNING MOMENT. FT lB ALIGNING TORQUE. FT lB AO Al A2 A3 1..4 63 B1 B4 C1 C2 C3 Kl K2 K3 1256.80 13.24 1829.10 0.533 -31246.70 1.184 -6.189t=~4 2.380E-07 -1.149E-04 -3.985E-04 -0.438 -2.591E-04 2.851E-04 0.065 **************************</x:v>
      </x:c>
      <x:c r="L621" t="n">
        <x:v>1281</x:v>
      </x:c>
      <x:c r="M621" t="str">
        <x:v>DIRECT PRIMARY</x:v>
      </x:c>
    </x:row>
    <x:row r="622">
      <x:c r="A622" t="n">
        <x:v>8</x:v>
      </x:c>
      <x:c r="B622" t="str">
        <x:v>PB263447(1).pdf</x:v>
      </x:c>
      <x:c r="C622" t="n">
        <x:v>430</x:v>
      </x:c>
      <x:c r="D622" t="str">
        <x:v>V08-P426</x:v>
      </x:c>
      <x:c r="E622" t="n">
        <x:v>314</x:v>
      </x:c>
      <x:c r="F622" t="str">
        <x:v>TIRF-429</x:v>
      </x:c>
      <x:c r="G622" t="str">
        <x:v>429</x:v>
      </x:c>
      <x:c r="H622" t="str">
        <x:v>HIGH</x:v>
      </x:c>
      <x:c r="I622" t="str">
        <x:v>braking_coefficients</x:v>
      </x:c>
      <x:c r="J622" t="str"/>
      <x:c r="K622" t="str">
        <x:v>BRAKING COEFFICIENTS RutH 781- 2- 6 PEAK BRAKING coeFFICIENT, LBIlB PO PI PZ PEAK LONGITUDINAL SLIP 1.0155 -Z.111E-Oit RO -o.zoo Rl -1.399E-05 SLIDE' BRAKING COEFFIC.IENT, LIVLB SO S1 S2. 0.7220 -6.884E-05 1.0446 -2.901E-04 z.e33E-oe 0.8911 -4.198E-04 2.406E-07 ************ •• ************</x:v>
      </x:c>
      <x:c r="L622" t="n">
        <x:v>605</x:v>
      </x:c>
      <x:c r="M622" t="str">
        <x:v>DIRECT PRIMARY</x:v>
      </x:c>
    </x:row>
    <x:row r="623">
      <x:c r="A623" t="n">
        <x:v>8</x:v>
      </x:c>
      <x:c r="B623" t="str">
        <x:v>PB263447(1).pdf</x:v>
      </x:c>
      <x:c r="C623" t="n">
        <x:v>437</x:v>
      </x:c>
      <x:c r="D623" t="str">
        <x:v>V08-P434</x:v>
      </x:c>
      <x:c r="E623" t="n">
        <x:v>315</x:v>
      </x:c>
      <x:c r="F623" t="str">
        <x:v>TIRF-430</x:v>
      </x:c>
      <x:c r="G623" t="str">
        <x:v>430</x:v>
      </x:c>
      <x:c r="H623" t="str">
        <x:v>HIGH</x:v>
      </x:c>
      <x:c r="I623" t="str">
        <x:v>cornering_coefficients</x:v>
      </x:c>
      <x:c r="J623" t="str"/>
      <x:c r="K623" t="str">
        <x:v>CORNERING COEFFICIENTS Rl.U 777- 2- 6 CORNERING STIFFNESS, lB/RAD AO 864.80 Al 14.19 A2 1665.14 CAMBER STIFFNESS, LB/RAD A3 0.447 .A4 -5834.~7 PEAK LATERAL FRICTION COEFFICIENT, LB/LB 63 1.074 81 -3.025E-04 81t 6.649E-08 OVERTURNING MOMENT, FT LB C1 -1.146E-01t Cl -3.195E-04 C3 -0.393 ALIGNING TORQUE, FT LB Kl -2.649E-04 K2 2.722E-04 K3 0.056 **** ••• ****** •••• ***.*****</x:v>
      </x:c>
      <x:c r="L623" t="n">
        <x:v>1295</x:v>
      </x:c>
      <x:c r="M623" t="str">
        <x:v>DIRECT PRIMARY</x:v>
      </x:c>
    </x:row>
    <x:row r="624">
      <x:c r="A624" t="n">
        <x:v>9</x:v>
      </x:c>
      <x:c r="B624" t="str">
        <x:v>PB263448(1).pdf</x:v>
      </x:c>
      <x:c r="C624" t="n">
        <x:v>1</x:v>
      </x:c>
      <x:c r="D624" t="str"/>
      <x:c r="E624"/>
      <x:c r="F624" t="str"/>
      <x:c r="G624"/>
      <x:c r="H624"/>
      <x:c r="I624" t="str">
        <x:v>test_data</x:v>
      </x:c>
      <x:c r="J624" t="str"/>
      <x:c r="K624" t="str">
        <x:v>PB263448 DOT hS-802 094 TIRE PARAMETER DETERMINATION Volume IX-Part II (7 of 7), Tire Test Data Contract No. DOT-HS-4-00923 November 1976 FinaI Report PREPARED FOR: U.S. DEPARTMENT OF TRANSPORTATION National Highway Traffic Safety Administration Washington, D.C. 20590 Document is available to the public through the National Technical Information service, Springf"l8ld, Virginia 22161 REPRODUCED BY, N.'lJI u.s. Department of Commerce National Technical Information Service Springfield, Virginia 22161</x:v>
      </x:c>
      <x:c r="L624" t="n">
        <x:v>503</x:v>
      </x:c>
      <x:c r="M624" t="str">
        <x:v>DIRECT PRIMARY</x:v>
      </x:c>
    </x:row>
    <x:row r="625">
      <x:c r="A625" t="n">
        <x:v>9</x:v>
      </x:c>
      <x:c r="B625" t="str">
        <x:v>PB263448(1).pdf</x:v>
      </x:c>
      <x:c r="C625" t="n">
        <x:v>3</x:v>
      </x:c>
      <x:c r="D625" t="str"/>
      <x:c r="E625"/>
      <x:c r="F625" t="str"/>
      <x:c r="G625"/>
      <x:c r="H625"/>
      <x:c r="I625" t="str">
        <x:v>test_data</x:v>
      </x:c>
      <x:c r="J625" t="str"/>
      <x:c r="K625" t="str">
        <x:v>TECHNICAL REPORT STANDARD TITLE PAGC rc-Repotl No. 2. Go.,.'lIm.II' Acc...loll No. 3. R.clpi.nt'. Catalog No, i I DOT HS-802 094 I , ~ 4, Titlo Qnd Sub",jo S. R.po,' Dol. TIRE PARAMETER DETERMINATION November 1976 I - Technical Report, Part 2 6. P.rfarmlng OrgonllOllon Cod. I Volume IX Tire Test Datfl I 1. Au.nor' .) , , a. p.rfa,mlnll Orllonlza'ion R.port No. ZM-5563-T-l i I D. J. Schuring ! i I 9. Porlorming O,gon; zo'ion Nomo and Addr... 1O. Work Un" No. j II Calspan Corporation I I . II. Contrac' or Gran' No. I 4455 Genesee Street DOT-HS-4-00Q:&gt;'~ j 'Buffal6, New York 14221 13. Typ. of Roport and P.,iod Cov.,.ci , I 12. Sponso,ing Agoncy Nom. and Addr... Final Report i I National Highway Traffic Safety Administration " 7/1/74 - 12/31/75 II U. S. Department of Transportation I 14. 5polI.0,lnv Avoncy Cod. 0 Washington, D.C. 20590 ,- 15, Supplomon,ory No.o. : 1t.. Abstract Program Objective: To generate a comprehensive body of the major force and moment characteristics of passenger car and light truck tires currently distributed in USA, and to present them in a form suitable for vehicle handling computer simulations, 'Major'Program Elements: (l) Ranking of tire constru~tion and performance parameters with respect to their it;lfluence on vehicle handling and control, to prevent testing for second and third order effects; (2) Selection of about 400 tires representing the current population ,of OE and replacer:pent tires in USA; (3) Proof of good correlation between tire data measured on Calspan's Tire Research Facility and corresponding data measured on a passenger car; (4) Preparation 'af'an empirical tire model; (5) Development of a test program; {6} Presentation of te'st results in a form readily applicable to tire studies and computer modeling. Volume I - Summary Volume II"~ Technical Report, Part 1 (Test Methodology) Volumes III through IX - Technical Report, Part 2 (Tire Test Data) 17. Key Word. Tires, cornering properties, braking properties, test equipment, computer models. 18. DI",lbu.lolI 5to'.m",' ' ~ocument is available to the public through the National Technical Information Service, Springfield, Virginia 22161 I 19, Socur;'v Ciani f. (of ,ni. rop~r.) I Unclas s iHe d Form DOT F 1700.7 (8-691 :10. 5.curlty CIa"If. (of 'hi, pog.) Unclas s iHed 12. Price Ii._</x:v>
      </x:c>
      <x:c r="L625" t="n">
        <x:v>2310</x:v>
      </x:c>
      <x:c r="M625" t="str">
        <x:v>DIRECT PRIMARY</x:v>
      </x:c>
    </x:row>
    <x:row r="626">
      <x:c r="A626" t="n">
        <x:v>9</x:v>
      </x:c>
      <x:c r="B626" t="str">
        <x:v>PB263448(1).pdf</x:v>
      </x:c>
      <x:c r="C626" t="n">
        <x:v>5</x:v>
      </x:c>
      <x:c r="D626" t="str"/>
      <x:c r="E626"/>
      <x:c r="F626" t="str"/>
      <x:c r="G626"/>
      <x:c r="H626"/>
      <x:c r="I626" t="str">
        <x:v>test_data</x:v>
      </x:c>
      <x:c r="J626" t="str"/>
      <x:c r="K626" t="str">
        <x:v>PREFACE The work reported herein was performed by the Calspan Corporation for the National Highway Traffic Safety Administration (NHTS,A) under Contract No. DOT-HS-4-00923 during the period from 1 July 1974 to 31 December 1975. The NHTSA contre&gt; ~ tech··';cal manager was Mr. Manuel J. Lourenco of the Office of Operating Systems Research, Research Institute. The project engineer was Dr. Dieterich J. Schuring of the TIRF Center of Calspan. The test program was performed under Mr. Ignaty Gusakov, Technical Manager, TIRF Center; data processing was handled by Mr. Dennis T. Kunke 1. The complete project is reported .in 9 separate volumes. Volume I - Summary Report Volume II - Technical Report, Part 1 (Test Methodology) Volumes III through IX - Technical Report, Part 2 (Tire Test Data) This volume contains tire test data, as described in Volume II, Section 8. O. This report has been reviewed and approved by K. D. Bird, Director TIRF Center iii</x:v>
      </x:c>
      <x:c r="L626" t="n">
        <x:v>952</x:v>
      </x:c>
      <x:c r="M626" t="str">
        <x:v>DIRECT PRIMARY</x:v>
      </x:c>
    </x:row>
    <x:row r="627">
      <x:c r="A627" t="n">
        <x:v>9</x:v>
      </x:c>
      <x:c r="B627" t="str">
        <x:v>PB263448(1).pdf</x:v>
      </x:c>
      <x:c r="C627" t="n">
        <x:v>7</x:v>
      </x:c>
      <x:c r="D627" t="str"/>
      <x:c r="E627"/>
      <x:c r="F627" t="str"/>
      <x:c r="G627"/>
      <x:c r="H627"/>
      <x:c r="I627" t="str">
        <x:v>combined_interaction</x:v>
      </x:c>
      <x:c r="J627" t="str"/>
      <x:c r="K627" t="str">
        <x:v>TABLE OF CONTENTS This Volume contains' test data for tire numbers 431 to 622 The data format is explained on the following page. The results of the cornering-driving/braking interaction tests are presented at the end of this volume. Preceding page blank v</x:v>
      </x:c>
      <x:c r="L627" t="n">
        <x:v>257</x:v>
      </x:c>
      <x:c r="M627" t="str">
        <x:v>DIRECT PRIMARY</x:v>
      </x:c>
    </x:row>
    <x:row r="628">
      <x:c r="A628" t="n">
        <x:v>9</x:v>
      </x:c>
      <x:c r="B628" t="str">
        <x:v>PB263448(1).pdf</x:v>
      </x:c>
      <x:c r="C628" t="n">
        <x:v>11</x:v>
      </x:c>
      <x:c r="D628" t="str">
        <x:v>V09-P009</x:v>
      </x:c>
      <x:c r="E628" t="n">
        <x:v>316</x:v>
      </x:c>
      <x:c r="F628" t="str">
        <x:v>TIRF-431</x:v>
      </x:c>
      <x:c r="G628" t="str">
        <x:v>431</x:v>
      </x:c>
      <x:c r="H628" t="str">
        <x:v>HIGH</x:v>
      </x:c>
      <x:c r="I628" t="str">
        <x:v>cornering_coefficients</x:v>
      </x:c>
      <x:c r="J628" t="str">
        <x:v>752- 2- 6</x:v>
      </x:c>
      <x:c r="K628" t="str">
        <x:v>CORNERING COEFFICIENTS RUN: 752- 2- 6 CORNERING STIFFNESS, LB/RAD CAMBER STIFFNESS, LB/RAC PEAK LATERAL FRICTION COEFFICIENT, LB/La OVERTURNING MOMENT, fT LB ALIGNING TOR~UE, FT LB AO 2731.61 A1 11.51 A2 19'78.09 A3 0.252 A4 ~1091.80 B3 0.994 bl -la440L-o~ u't b.~19l-ofy (,1 -1.069E-04 (;,2 -2.?59E-04 (;3 '-O.4~-1 K1 -2.52se-04 K~ 2.689E-04 K3 U.048 •••*********************** lEST DATA ************************** LOAD CALPHA CA/Fl NAlPHA NA/FZ NA/CA LB lB/OEG LB/OfG,,',,!.t'l fH.B/DL:G &lt;=TUVDEG/lB FT 1499.3 126.9 0.085 ItO.5 0 ..021 0 ..319 1288.4 134.0 0.104 ;,3.8 O.02b ,(;.2~2 lO74.~ 144.8 0.13~ 27.4 O.O2? 0.189 060.4 148.9 0.173 20.~ 0.024- 0.137 643.0 141.0 0.£19 13.5 0.021 0.095 ~29.9 111.9 0.259 7.0 0.016 U.062 LOAD CGAMMA CG/Fl NGAMMA NG/fl N6/CG LB l8/0rG LB/DEG/LB FTL~/DLG FTlB/DEG/Lb FT 1499.3 15.5 0.010 0.9 0.001 0.057 1288.4 12.6 0.010 0.4 0.0 0.031 1074.4 9.6 0.009 0.7 0.001 0.06&amp; 860.4 6.4 0.007 0.4 0.0 0.056 6~3.0 ~.6 0.007 0.4 0.001 0.082 LOAD CG/CA MUY PEAK SA iil MUY PEAK L8 DEG 1499.3 0.122 0.79 19.9 1288.4 0.09~ O.tl3 17.8 1074.~ 0.066 0.06 -lb.1 8bO.4 0.043 0.S7 -12.8 643.0 0.033 0.89 -18.1 42~~9 0.94 -12.8 3</x:v>
      </x:c>
      <x:c r="L628" t="n">
        <x:v>1147</x:v>
      </x:c>
      <x:c r="M628" t="str">
        <x:v>DIRECT PRIMARY</x:v>
      </x:c>
    </x:row>
    <x:row r="629">
      <x:c r="A629" t="n">
        <x:v>9</x:v>
      </x:c>
      <x:c r="B629" t="str">
        <x:v>PB263448(1).pdf</x:v>
      </x:c>
      <x:c r="C629" t="n">
        <x:v>12</x:v>
      </x:c>
      <x:c r="D629" t="str">
        <x:v>V09-P009</x:v>
      </x:c>
      <x:c r="E629" t="n">
        <x:v>316</x:v>
      </x:c>
      <x:c r="F629" t="str">
        <x:v>TIRF-431</x:v>
      </x:c>
      <x:c r="G629" t="str">
        <x:v>431</x:v>
      </x:c>
      <x:c r="H629" t="str">
        <x:v>HIGH</x:v>
      </x:c>
      <x:c r="I629" t="str">
        <x:v>braking_coefficients</x:v>
      </x:c>
      <x:c r="J629" t="str">
        <x:v>796- 2- 6</x:v>
      </x:c>
      <x:c r="K629" t="str">
        <x:v>BRAKING COEFFICIENTS RUN: 796- 2- 6 PEAK BRAKING COEFFICIENT, LB/LB PO Pl P2. PEAK LONGITULINAL SLIP RO Rl SLIDE BRAKING COEFFICIENT, lB/la SO S1 S2 1.0~85 -2.012E-04 -0.171 1.317E-QS 0.7337 -S.024E-05 0.6571 6.525E-04 -4.3blE-07. 1.1055 -8.84JE-D4 4.360E-07 ************************..</x:v>
      </x:c>
      <x:c r="L629" t="n">
        <x:v>536</x:v>
      </x:c>
      <x:c r="M629" t="str">
        <x:v>DIRECT PRIMARY</x:v>
      </x:c>
    </x:row>
    <x:row r="630">
      <x:c r="A630" t="n">
        <x:v>9</x:v>
      </x:c>
      <x:c r="B630" t="str">
        <x:v>PB263448(1).pdf</x:v>
      </x:c>
      <x:c r="C630" t="n">
        <x:v>19</x:v>
      </x:c>
      <x:c r="D630" t="str">
        <x:v>V09-P016</x:v>
      </x:c>
      <x:c r="E630" t="n">
        <x:v>317</x:v>
      </x:c>
      <x:c r="F630" t="str">
        <x:v>TIRF-432</x:v>
      </x:c>
      <x:c r="G630" t="str">
        <x:v>432</x:v>
      </x:c>
      <x:c r="H630" t="str">
        <x:v>HIGH</x:v>
      </x:c>
      <x:c r="I630" t="str">
        <x:v>cornering_coefficients</x:v>
      </x:c>
      <x:c r="J630" t="str">
        <x:v>773- 2- ()</x:v>
      </x:c>
      <x:c r="K630" t="str">
        <x:v>CORNERING COEFFICIENTS RUN: 773- 2- () CORNERING,STIFFNESS, L6/RAD CAMBER STIFFNESS, LB/RAD PEAK LATERAL FRICTION COEFFICIENT, LB/LS OVERTURNING MOMENT, FT LB ALIGNING TORQUE, FT LB AO 436.3&amp; Al 9.19 A2 4695.59 A3 0.360 A4 -~757.34 63 1.197 til -3.78H-04 b4 8.187£:,-08 (,1 -3.489[-05 C2. -b.Cl84i:-(}4 C3 -0.974 Kl -1.704/:-04 KZ 1.737£--04 K3 0.061 **************************</x:v>
      </x:c>
      <x:c r="L630" t="n">
        <x:v>1141</x:v>
      </x:c>
      <x:c r="M630" t="str">
        <x:v>DIRECT PRIMARY</x:v>
      </x:c>
    </x:row>
    <x:row r="631">
      <x:c r="A631" t="n">
        <x:v>9</x:v>
      </x:c>
      <x:c r="B631" t="str">
        <x:v>PB263448(1).pdf</x:v>
      </x:c>
      <x:c r="C631" t="n">
        <x:v>20</x:v>
      </x:c>
      <x:c r="D631" t="str">
        <x:v>V09-P016</x:v>
      </x:c>
      <x:c r="E631" t="n">
        <x:v>317</x:v>
      </x:c>
      <x:c r="F631" t="str">
        <x:v>TIRF-432</x:v>
      </x:c>
      <x:c r="G631" t="str">
        <x:v>432</x:v>
      </x:c>
      <x:c r="H631" t="str">
        <x:v>HIGH</x:v>
      </x:c>
      <x:c r="I631" t="str">
        <x:v>braking_coefficients</x:v>
      </x:c>
      <x:c r="J631" t="str">
        <x:v>787- 2- 6</x:v>
      </x:c>
      <x:c r="K631" t="str">
        <x:v>BRAKING COEFFICIENTS RUN: 787- 2- 6 PEAK BRAKING COEFFICIENT, Lb/LB PO Pl P2. PEAK LONGITUOINAl SLIP RO Rl SLIDE BRAKING COEFFICIENT, LB/LB SO 51 52 1.1728 -2.183E-04 -0.204 1.712E-05 0.9279 ··1.694E-04 1.1111 -1.318E-04 -7..569E-08. 0.8413 1.550E-oS -S.9SBE-06 ************************** 1'E5T DATA ***********~,t;************** LOAD 5L PEAK HUX Pi:AK MUX SLIDE CS CS/Fl LB 1.8 Lalla 1459.5 -0.188 0.762 0 ..6078 179!)1.8 13.39 1217.3 -0.178 0.838 0.719 14265.1 12.~4 ~78 c&gt; 6 -0.,170 0,,905 0.175 12051.9 12 ..H8 730.9 -0.204 0.965 0.796 9392.6 13.,4 12</x:v>
      </x:c>
      <x:c r="L631" t="n">
        <x:v>556</x:v>
      </x:c>
      <x:c r="M631" t="str">
        <x:v>DIRECT PRIMARY</x:v>
      </x:c>
    </x:row>
    <x:row r="632">
      <x:c r="A632" t="n">
        <x:v>9</x:v>
      </x:c>
      <x:c r="B632" t="str">
        <x:v>PB263448(1).pdf</x:v>
      </x:c>
      <x:c r="C632" t="n">
        <x:v>27</x:v>
      </x:c>
      <x:c r="D632" t="str">
        <x:v>V09-P024</x:v>
      </x:c>
      <x:c r="E632" t="n">
        <x:v>318</x:v>
      </x:c>
      <x:c r="F632" t="str">
        <x:v>TIRF-435</x:v>
      </x:c>
      <x:c r="G632" t="str">
        <x:v>435</x:v>
      </x:c>
      <x:c r="H632" t="str">
        <x:v>LOW</x:v>
      </x:c>
      <x:c r="I632" t="str">
        <x:v>cornering_coefficients</x:v>
      </x:c>
      <x:c r="J632" t="str">
        <x:v>699- 2- 6</x:v>
      </x:c>
      <x:c r="K632" t="str">
        <x:v>CORNERING COEFFICIENTS RUN: 699- 2- 6 CORNERING STIFFNESS. LB/RAD CAMBER STIFFNESS. La/RAD PEAK LATERAL FRICTION COEFFICIENT. lB/LB OVERTURNING MOMENT. FT LO ALIGNING TORQUE. FT lB AO 2152.30 Al 7.51 A2 2392.05 A3 0.449 A4 -4701.24 B3 1.109 Bl -2.'t20E-04 64 1.558E-oa Cl -1.040e-04 C2 -3.152E:-04 C3 -0.510 Kl -2.6151:-04 K2 2.510E-Q4 K3 0.054 **************************</x:v>
      </x:c>
      <x:c r="L632" t="n">
        <x:v>1127</x:v>
      </x:c>
      <x:c r="M632" t="str">
        <x:v>DIRECT PRIMARY</x:v>
      </x:c>
    </x:row>
    <x:row r="633">
      <x:c r="A633" t="n">
        <x:v>9</x:v>
      </x:c>
      <x:c r="B633" t="str">
        <x:v>PB263448(1).pdf</x:v>
      </x:c>
      <x:c r="C633" t="n">
        <x:v>35</x:v>
      </x:c>
      <x:c r="D633" t="str">
        <x:v>V09-P032</x:v>
      </x:c>
      <x:c r="E633" t="n">
        <x:v>319</x:v>
      </x:c>
      <x:c r="F633" t="str">
        <x:v>TIRF-438</x:v>
      </x:c>
      <x:c r="G633" t="str">
        <x:v>438</x:v>
      </x:c>
      <x:c r="H633" t="str">
        <x:v>HIGH</x:v>
      </x:c>
      <x:c r="I633" t="str">
        <x:v>cornering_coefficients</x:v>
      </x:c>
      <x:c r="J633" t="str">
        <x:v>719- 2- 6</x:v>
      </x:c>
      <x:c r="K633" t="str">
        <x:v>CORNERING COEFFICIENTS RUN: 719- 2- 6 CORNERING STIFFNESS, LB/RAD CAMBER STIFFNESS, LB/RAD PEAK LATERAL FRICTION COEFFICIENT, lB/lB OVERTURNING MOMENT, FT LB ALIGNING TORQUE, FT LB AO 3309.85 Al 6.62 A2 3926.84 A3 l.e09 A4 '5031.35 83 1.283 81 -3.1l0E-04 B4 3.438£-08 CI -1.0blE-04 (2 -1.039E-04 C3 -0.564 Kl -2.1l4E-04 K2 1.692E-04 K3 0.124 **************************</x:v>
      </x:c>
      <x:c r="L633" t="n">
        <x:v>1131</x:v>
      </x:c>
      <x:c r="M633" t="str">
        <x:v>DIRECT PRIMARY</x:v>
      </x:c>
    </x:row>
    <x:row r="634">
      <x:c r="A634" t="n">
        <x:v>9</x:v>
      </x:c>
      <x:c r="B634" t="str">
        <x:v>PB263448(1).pdf</x:v>
      </x:c>
      <x:c r="C634" t="n">
        <x:v>36</x:v>
      </x:c>
      <x:c r="D634" t="str">
        <x:v>V09-P032</x:v>
      </x:c>
      <x:c r="E634" t="n">
        <x:v>319</x:v>
      </x:c>
      <x:c r="F634" t="str">
        <x:v>TIRF-438</x:v>
      </x:c>
      <x:c r="G634" t="str">
        <x:v>438</x:v>
      </x:c>
      <x:c r="H634" t="str">
        <x:v>HIGH</x:v>
      </x:c>
      <x:c r="I634" t="str">
        <x:v>braking_coefficients</x:v>
      </x:c>
      <x:c r="J634" t="str">
        <x:v>854- 2- 6</x:v>
      </x:c>
      <x:c r="K634" t="str">
        <x:v>BRAKING COEFFICIENTS RUN: 854- 2- 6 PEAK BRAKING COEFFICIENT, LBIlB PO P1 P2 PEAK LONGITUDINAL SLIP RO Rl SLIOE BRAKING COEFFICIENT. LB/LB SO S1 S2 1.1216 -1.815E-04 -0.191 1.450E-05 0.8076 -!.264E-Q4 1.0911 -1.415£-04 -9.934E-09 0.8398 -1 ..'i'80E-04 1..614E-ob **************************</x:v>
      </x:c>
      <x:c r="L634" t="n">
        <x:v>543</x:v>
      </x:c>
      <x:c r="M634" t="str">
        <x:v>DIRECT PRIMARY</x:v>
      </x:c>
    </x:row>
    <x:row r="635">
      <x:c r="A635" t="n">
        <x:v>9</x:v>
      </x:c>
      <x:c r="B635" t="str">
        <x:v>PB263448(1).pdf</x:v>
      </x:c>
      <x:c r="C635" t="n">
        <x:v>42</x:v>
      </x:c>
      <x:c r="D635" t="str">
        <x:v>V09-P040</x:v>
      </x:c>
      <x:c r="E635" t="n">
        <x:v>320</x:v>
      </x:c>
      <x:c r="F635" t="str">
        <x:v>TIRF-439</x:v>
      </x:c>
      <x:c r="G635" t="str">
        <x:v>439</x:v>
      </x:c>
      <x:c r="H635" t="str">
        <x:v>MEDIUM</x:v>
      </x:c>
      <x:c r="I635" t="str">
        <x:v>cornering_coefficients</x:v>
      </x:c>
      <x:c r="J635" t="str">
        <x:v>764- 2- 6</x:v>
      </x:c>
      <x:c r="K635" t="str">
        <x:v>CORNERING COEFFICIENTS RUN: 764- 2- 6 CORNERING STIFFNESS, LB/RAD CAMBER STIfFNESS, lB/RAD PEAK lATERAL FRICTION COEFF~CIENTt le/lB OVERTURNING HOMENT, FT LB ALIGNING TORQUE, FT lB AO 2.iF(2. .26 Al -'.69 A2 3621 •.&amp;2 A3 1.786 A4 4661.02 83 1.333 a1 -3.31bE-04 84 3.440i:-off (,1 -1.084£:-04 (,2 7.j26E-ob C3 -0.423 Kl -1."l13E-04 K2 1.733[-04 K::&gt; 0.103 **************************</x:v>
      </x:c>
      <x:c r="L635" t="n">
        <x:v>1154</x:v>
      </x:c>
      <x:c r="M635" t="str">
        <x:v>DIRECT PRIMARY</x:v>
      </x:c>
    </x:row>
    <x:row r="636">
      <x:c r="A636" t="n">
        <x:v>9</x:v>
      </x:c>
      <x:c r="B636" t="str">
        <x:v>PB263448(1).pdf</x:v>
      </x:c>
      <x:c r="C636" t="n">
        <x:v>43</x:v>
      </x:c>
      <x:c r="D636" t="str">
        <x:v>V09-P040</x:v>
      </x:c>
      <x:c r="E636" t="n">
        <x:v>320</x:v>
      </x:c>
      <x:c r="F636" t="str">
        <x:v>TIRF-439</x:v>
      </x:c>
      <x:c r="G636" t="str">
        <x:v>439</x:v>
      </x:c>
      <x:c r="H636" t="str">
        <x:v>MEDIUM</x:v>
      </x:c>
      <x:c r="I636" t="str">
        <x:v>braking_coefficients</x:v>
      </x:c>
      <x:c r="J636" t="str">
        <x:v>877- 2- 6</x:v>
      </x:c>
      <x:c r="K636" t="str">
        <x:v>BRAKING COEFFICIENTS RUN: 877- 2- 6 PEAK BRAKING COEFFICIENT, LbllB PO PI P2 P~AK LONGITUDINAL SLIP RO R1 SLIDE BRAKING COEFFICIENT, LB/Lt SO 51 $2 1.0740 -1.719E-04 -0.092 -7• .241E-QS 0.7626 -1.097E-04 0.8956 9.413E-oS -9.575E-08 0.8835 -2.93.2E-04 6.511£-08 **************************</x:v>
      </x:c>
      <x:c r="L636" t="n">
        <x:v>544</x:v>
      </x:c>
      <x:c r="M636" t="str">
        <x:v>DIRECT PRIMARY</x:v>
      </x:c>
    </x:row>
    <x:row r="637">
      <x:c r="A637" t="n">
        <x:v>9</x:v>
      </x:c>
      <x:c r="B637" t="str">
        <x:v>PB263448(1).pdf</x:v>
      </x:c>
      <x:c r="C637" t="n">
        <x:v>49</x:v>
      </x:c>
      <x:c r="D637" t="str">
        <x:v>V09-P047</x:v>
      </x:c>
      <x:c r="E637" t="n">
        <x:v>321</x:v>
      </x:c>
      <x:c r="F637" t="str">
        <x:v>TIRF-440</x:v>
      </x:c>
      <x:c r="G637" t="str">
        <x:v>440</x:v>
      </x:c>
      <x:c r="H637" t="str">
        <x:v>HIGH</x:v>
      </x:c>
      <x:c r="I637" t="str">
        <x:v>cornering_coefficients</x:v>
      </x:c>
      <x:c r="J637" t="str">
        <x:v>1;)3- 2- 6</x:v>
      </x:c>
      <x:c r="K637" t="str">
        <x:v>CORNERING COEFFICIENTS RUN: 1;)3- 2- 6 CORNERING STIFFNESS, lB/RAD CAMBER STIFFNESS, lB/RAD PEAK LATERAL FRICTION COEFFICIENT, Le/lB OVERTURNING MOMENT~ FT LB ALIGNING TORQUE. FT LB AO 1860.b7 Al 6.81 A2 6·119.64 A3 0.996 A4 313653.14 B3 1.273 81 -2.911E-04 84 ::S.098F-08 C1 -7.299[-()5 (:2 -5.4bUE-05 C3 -0.653 Kl -9.64~E-o~ K2 1.031E-04 K3 0.072 *************~*.**~**.*** TESl DAIf.\. ************************** LOAD CALPHA eli/F.! NALPHA, NA/Fl NA/CA LB U3/l)E.G lB/UEGl'lB FTlB/DI:G FTLSI () l::G/l.b FT 2408.4 'l.i:1 ",0 0.090 32.15 0.014 0.151 2065.9 200.3 0e.091 27.. 2 0.01:&gt; 0.136 1722.6 185",0 0,,107 21.6 0.013 0.117 1375.6 H&gt;;J ..5 0.,119 15.9 O.OlL 0.091 1033.9 1;j~~..5 0.132 11.2 0.011 u.OB2 689.2 105.4 0.ltl3 6.8 0.010 0.065 LOAD CGAMMA CG/FZ NGAMMA NG/Fl Nb/(.G LB LB/DEG lB/OE-G/lB FTlB/OEG fllb/DEG/L8 FT 2408 ..4 39.0 0.016 5.0 0.002. 0.129 2065.9 34.0 0.016 4.7 0.002 0.137 1722.6 ~8.a 0.017 4.i 0.002 0.143 1375.6 23.3 0.017 3.5 0.003 0.152 1033.9 17.0 0.016 2.9 0.003 0.l68 LOAD CG/eA MUY PEAK SA • MUY PE::AK LB DEG 2408.4 0.119 0.15 18.6 2065.9 0.17(; 0.80 17.9 1722.6 0.156 0.87 -19.3 1375.6 0.142 0.9~ 17.~ 1033.9 0.125 1.00 17.2 689.2 1.09 17.3 'il</x:v>
      </x:c>
      <x:c r="L637" t="n">
        <x:v>1179</x:v>
      </x:c>
      <x:c r="M637" t="str">
        <x:v>DIRECT PRIMARY</x:v>
      </x:c>
    </x:row>
    <x:row r="638">
      <x:c r="A638" t="n">
        <x:v>9</x:v>
      </x:c>
      <x:c r="B638" t="str">
        <x:v>PB263448(1).pdf</x:v>
      </x:c>
      <x:c r="C638" t="n">
        <x:v>50</x:v>
      </x:c>
      <x:c r="D638" t="str">
        <x:v>V09-P047</x:v>
      </x:c>
      <x:c r="E638" t="n">
        <x:v>321</x:v>
      </x:c>
      <x:c r="F638" t="str">
        <x:v>TIRF-440</x:v>
      </x:c>
      <x:c r="G638" t="str">
        <x:v>440</x:v>
      </x:c>
      <x:c r="H638" t="str">
        <x:v>HIGH</x:v>
      </x:c>
      <x:c r="I638" t="str">
        <x:v>braking_coefficients</x:v>
      </x:c>
      <x:c r="J638" t="str">
        <x:v>823- 2- 6</x:v>
      </x:c>
      <x:c r="K638" t="str">
        <x:v>BRAKING COEFFICIENTS RUN: 823- 2- 6 PEAK BRAKING COEFFICIENT, LB/LB PO PI P2 PEAK LONGITUDINAL SLIP RO Rl 1.0379 -1.211E-04 -0.231 3.322[-05 1.3503 -5.!)04E-u4 1.381£-07 SLIDE 8RAKING COEFFICIENT, Le/LB SO SI S2 0.8044 -1.077E-04 1.0783 -4.816E-04 1.232:E-07 ************************** TESl DAlA ************************** LOAD SL PEAK MUX PEAK MUX SLIDE CS CS/FI LB LB lB/LB 2007.5 -0.156 0.805 0.591 19936.6 9.71 1123.8 -0.195 O.Bll 0.620 16&amp;98.9 9.86 1318.7 -0.,158 0.851 0.626 19112.9 14.36 1031.7 -0.207 0.928 0.112 13466.6 12.94</x:v>
      </x:c>
      <x:c r="L638" t="n">
        <x:v>535</x:v>
      </x:c>
      <x:c r="M638" t="str">
        <x:v>DIRECT PRIMARY</x:v>
      </x:c>
    </x:row>
    <x:row r="639">
      <x:c r="A639" t="n">
        <x:v>9</x:v>
      </x:c>
      <x:c r="B639" t="str">
        <x:v>PB263448(1).pdf</x:v>
      </x:c>
      <x:c r="C639" t="n">
        <x:v>56</x:v>
      </x:c>
      <x:c r="D639" t="str">
        <x:v>V09-P054</x:v>
      </x:c>
      <x:c r="E639" t="n">
        <x:v>322</x:v>
      </x:c>
      <x:c r="F639" t="str">
        <x:v>TIRF-442</x:v>
      </x:c>
      <x:c r="G639" t="str">
        <x:v>442</x:v>
      </x:c>
      <x:c r="H639" t="str">
        <x:v>HIGH</x:v>
      </x:c>
      <x:c r="I639" t="str">
        <x:v>cornering_coefficients</x:v>
      </x:c>
      <x:c r="J639" t="str">
        <x:v>133- 2- 6</x:v>
      </x:c>
      <x:c r="K639" t="str">
        <x:v>CORNERING COEFFICIENTS RUN: 133- 2- 6 CORNERING STIfFNESS. LB/RAD CAMBER STIFFNESS, LetRAD PEAK LATERAL fRICTION COEFFICIENT. LB/lB OVERTURNING MOMENT. FT LB ALIGNING TORQUE, FT LB AO 5501,.82 Al 9.57 A2 8172.38 A3 2.122 "4 10393..09 83 1.216 Bl -1.120E-04 84 1.488E-OR Cl -6.804E-Q5 C2 1.610E-04 C3 -0.906 Kl --9.898 E-&lt;l5 K2 1.070E-04 K3 0.194 **************************</x:v>
      </x:c>
      <x:c r="L639" t="n">
        <x:v>1147</x:v>
      </x:c>
      <x:c r="M639" t="str">
        <x:v>DIRECT PRIMARY</x:v>
      </x:c>
    </x:row>
    <x:row r="640">
      <x:c r="A640" t="n">
        <x:v>9</x:v>
      </x:c>
      <x:c r="B640" t="str">
        <x:v>PB263448(1).pdf</x:v>
      </x:c>
      <x:c r="C640" t="n">
        <x:v>57</x:v>
      </x:c>
      <x:c r="D640" t="str">
        <x:v>V09-P054</x:v>
      </x:c>
      <x:c r="E640" t="n">
        <x:v>322</x:v>
      </x:c>
      <x:c r="F640" t="str">
        <x:v>TIRF-442</x:v>
      </x:c>
      <x:c r="G640" t="str">
        <x:v>442</x:v>
      </x:c>
      <x:c r="H640" t="str">
        <x:v>HIGH</x:v>
      </x:c>
      <x:c r="I640" t="str">
        <x:v>braking_coefficients</x:v>
      </x:c>
      <x:c r="J640" t="str">
        <x:v>142- 2- 6</x:v>
      </x:c>
      <x:c r="K640" t="str">
        <x:v>BRAKING COEFFICIENTS RUN: 142- 2- 6 PEAK BRAKING COEFFICIENT, LB/LB PO 1.1516 1.4941 Pl -1.056£:-04 -3.533E-04 P2 4.278E-Qe PEAK LONGITUDINAL SLIP RO -0.155 Rl 1t.735E-Q6 SLIDE BRAKING COEFFICIENT, lB/LB SO 0.6493 0.5647 S1 -3.676t:-06 6.032E-oS S2 -1.122E-oa *******************~******</x:v>
      </x:c>
      <x:c r="L640" t="n">
        <x:v>537</x:v>
      </x:c>
      <x:c r="M640" t="str">
        <x:v>DIRECT PRIMARY</x:v>
      </x:c>
    </x:row>
    <x:row r="641">
      <x:c r="A641" t="n">
        <x:v>9</x:v>
      </x:c>
      <x:c r="B641" t="str">
        <x:v>PB263448(1).pdf</x:v>
      </x:c>
      <x:c r="C641" t="n">
        <x:v>63</x:v>
      </x:c>
      <x:c r="D641" t="str">
        <x:v>V09-P061</x:v>
      </x:c>
      <x:c r="E641" t="n">
        <x:v>323</x:v>
      </x:c>
      <x:c r="F641" t="str">
        <x:v>TIRF-446</x:v>
      </x:c>
      <x:c r="G641" t="str">
        <x:v>446</x:v>
      </x:c>
      <x:c r="H641" t="str">
        <x:v>HIGH</x:v>
      </x:c>
      <x:c r="I641" t="str">
        <x:v>cornering_coefficients</x:v>
      </x:c>
      <x:c r="J641" t="str">
        <x:v>719- 2.-</x:v>
      </x:c>
      <x:c r="K641" t="str">
        <x:v>CORNERING COEFFICIENTS RUN: 719- 2.- b CORNERING STIFFNESS, LB/RAD CAMBER STIFFNESS, lB/RAD PEAK LATERAL FRICTION COEFFICIENT, LB/LB OVERTURNING MOMENT,FT LB ALIGNING TORQUE~ FT La AO 14£1.44 Al 5.67 A2 240'i.10 A3 1.197 A4 74~9.03 B3 1.227 B1 -3.50bE-04 b4 8.512E-G9 C1 -1.654£-04 C2 5.~54E-05 C3 -Ci.242 K1 -2.3091::-04 K2 2.~86[-o4 K3 0.083 **************************</x:v>
      </x:c>
      <x:c r="L641" t="n">
        <x:v>1130</x:v>
      </x:c>
      <x:c r="M641" t="str">
        <x:v>DIRECT PRIMARY</x:v>
      </x:c>
    </x:row>
    <x:row r="642">
      <x:c r="A642" t="n">
        <x:v>9</x:v>
      </x:c>
      <x:c r="B642" t="str">
        <x:v>PB263448(1).pdf</x:v>
      </x:c>
      <x:c r="C642" t="n">
        <x:v>64</x:v>
      </x:c>
      <x:c r="D642" t="str">
        <x:v>V09-P061</x:v>
      </x:c>
      <x:c r="E642" t="n">
        <x:v>323</x:v>
      </x:c>
      <x:c r="F642" t="str">
        <x:v>TIRF-446</x:v>
      </x:c>
      <x:c r="G642" t="str">
        <x:v>446</x:v>
      </x:c>
      <x:c r="H642" t="str">
        <x:v>HIGH</x:v>
      </x:c>
      <x:c r="I642" t="str">
        <x:v>braking_coefficients</x:v>
      </x:c>
      <x:c r="J642" t="str"/>
      <x:c r="K642" t="str">
        <x:v>BRAKING COEFFICIENTS R\JN: 783- 2- 6 P~AK BRAKING COEFFICIENT, LB/LB PO Pl P2 0.9823 -1.351E-Q4 1.1013 -4.342E-Q4 1.811E-07 PEAK LONGITUDINAL SLIP RO RI SLIDE BRAKING COEfFICIENT, Lb/LB SO 51 S2 -0.240 1.149E-05 0.8794 -1. 167E-04 0.8544 -1.205E-Q4 -3.018E-08 ************************** lEST DATA ********.***************** lOAD SL PEAK MUX PEAK MUX SLIDE CS CS/FZ lB lB Lalla 1058.7 -0.244 0.847 0.68b 11029.7 10.80 880.1 -0.218 0.853 0.740 11334.3 13.13 704.8 -0.211 0~886 0.741 8555.1 12.30 525.1 -0.253 0.91&amp; O.1I.iO 9157.&amp; 17.57</x:v>
      </x:c>
      <x:c r="L642" t="n">
        <x:v>534</x:v>
      </x:c>
      <x:c r="M642" t="str">
        <x:v>DIRECT PRIMARY</x:v>
      </x:c>
    </x:row>
    <x:row r="643">
      <x:c r="A643" t="n">
        <x:v>9</x:v>
      </x:c>
      <x:c r="B643" t="str">
        <x:v>PB263448(1).pdf</x:v>
      </x:c>
      <x:c r="C643" t="n">
        <x:v>71</x:v>
      </x:c>
      <x:c r="D643" t="str">
        <x:v>V09-P068</x:v>
      </x:c>
      <x:c r="E643" t="n">
        <x:v>324</x:v>
      </x:c>
      <x:c r="F643" t="str">
        <x:v>TIRF-447</x:v>
      </x:c>
      <x:c r="G643" t="str">
        <x:v>447</x:v>
      </x:c>
      <x:c r="H643" t="str">
        <x:v>HIGH</x:v>
      </x:c>
      <x:c r="I643" t="str">
        <x:v>cornering_coefficients</x:v>
      </x:c>
      <x:c r="J643" t="str">
        <x:v>700- 2- 6</x:v>
      </x:c>
      <x:c r="K643" t="str">
        <x:v>CORNERING COEFFICIENTS RUN: 700- 2- 6 CORNERING STIFFNESS, LB/RAD CAMBER STIFFNESS, lB/RAD PEAK LATERAL FRICTION COEFFICI ENT, LB/LB OVERTURNING MOMENT, .FT LB ALIGNING TORQUE, FT LB AO 3213.86 A1 3.53 A2 2513.50 A3 1.052 A4 17368.92 83 1.091 £11 -4.802E-oS 84 -1.331E-07 C1 -1.60ltE-04 C2 7.20JE-oS C3 -0.174 Kl -2.14lE-04 K2 2.6631:-04 K3 0.099 **************************</x:v>
      </x:c>
      <x:c r="L643" t="n">
        <x:v>1127</x:v>
      </x:c>
      <x:c r="M643" t="str">
        <x:v>DIRECT PRIMARY</x:v>
      </x:c>
    </x:row>
    <x:row r="644">
      <x:c r="A644" t="n">
        <x:v>9</x:v>
      </x:c>
      <x:c r="B644" t="str">
        <x:v>PB263448(1).pdf</x:v>
      </x:c>
      <x:c r="C644" t="n">
        <x:v>72</x:v>
      </x:c>
      <x:c r="D644" t="str">
        <x:v>V09-P068</x:v>
      </x:c>
      <x:c r="E644" t="n">
        <x:v>324</x:v>
      </x:c>
      <x:c r="F644" t="str">
        <x:v>TIRF-447</x:v>
      </x:c>
      <x:c r="G644" t="str">
        <x:v>447</x:v>
      </x:c>
      <x:c r="H644" t="str">
        <x:v>HIGH</x:v>
      </x:c>
      <x:c r="I644" t="str">
        <x:v>braking_coefficients</x:v>
      </x:c>
      <x:c r="J644" t="str">
        <x:v>863- 2- 6</x:v>
      </x:c>
      <x:c r="K644" t="str">
        <x:v>BRAKING COEFFICIENTS RUN: 863- 2- 6 PEAK BRAKING COEFFICIENT, LB/LS PO Pl P2 PEAK LONGITUDINAL SLIP RO Rl SLIDE BRAKING COEFFICIENT, lb/LB SO $1 $2 0.972.6 -1.lB6f-04 -0.080 -1.500E-04 0.8183 -1.244£-04 1.0469 -Z.556E:-04 5.960e-oe 0.7g13 -5.722E-oS -3.Z60E-oa .************************* lEST DATA ************************** LOAD SL PEAK MUX PEAK MUX SLIDE CS CS/FI L8 Lt. Lb/lB 14560 7 -060289 0.805 0.636 1,.085.0 10.05 1215.7 -0.276 0.&amp;19 0.666 11498.3 9.69 973.2 -0.222 0.859 0.702 1l.1E88.8 12.38 727.9 -0.186 0.888 0.725 9991.8 13.64</x:v>
      </x:c>
      <x:c r="L644" t="n">
        <x:v>540</x:v>
      </x:c>
      <x:c r="M644" t="str">
        <x:v>DIRECT PRIMARY</x:v>
      </x:c>
    </x:row>
    <x:row r="645">
      <x:c r="A645" t="n">
        <x:v>9</x:v>
      </x:c>
      <x:c r="B645" t="str">
        <x:v>PB263448(1).pdf</x:v>
      </x:c>
      <x:c r="C645" t="n">
        <x:v>79</x:v>
      </x:c>
      <x:c r="D645" t="str">
        <x:v>V09-P076</x:v>
      </x:c>
      <x:c r="E645" t="n">
        <x:v>325</x:v>
      </x:c>
      <x:c r="F645" t="str">
        <x:v>TIRF-448</x:v>
      </x:c>
      <x:c r="G645" t="str">
        <x:v>448</x:v>
      </x:c>
      <x:c r="H645" t="str">
        <x:v>MEDIUM</x:v>
      </x:c>
      <x:c r="I645" t="str">
        <x:v>cornering_coefficients</x:v>
      </x:c>
      <x:c r="J645" t="str">
        <x:v>697- 2- 6</x:v>
      </x:c>
      <x:c r="K645" t="str">
        <x:v>CORNERING COEFFICIENTS RUN: 697- 2- 6 CORNERING STIFFNESS, L8/RAD CAMBER STIFFNESS, LB/RAD PEAK LATERAL fRICTION COE~FICIENT, La/lS OVERTURNING MOMENT, FT LB ALIGNING TORQUE, FT LB AO 154.11 Al 14.13 A2 3414.61 A3 2.&amp;tOl A4 4062.20 83 1.256 B1 -3.298E-04 64- 4.687E·-o8 Cl -1.682E-05 C2 -1.'.iI53E-D4 C3 -0-.811 Kl -2.'59E-04 K2 1.910E-04 K3 0.203 ************************** TeST DATA ************************** LOAD CALPHA CA/Fl NALPHA NA/FZ NA/CA La LB/DEG LB/DEG/LB FTLB/DEG FTLB/DE:G/LB FT 2231.1 195.5 0.087 78.4 0.035 0.it01 1918.1 207.0 0.108 67.3 0.035 0.325 1598.3 210.2 0.132 50.5 0.032 0.240 1278.4 202.2 0.158 34.7 0.021 0.172 961.7 176.3 0.183 20.6 0.021 0.117 642.0 128.1 0.201 9.ti 0.015 0.076 LOAD CGAMMA CG/Fl NGAMMA NG/f2. Nb/CG LB l8/DEG lBIOEG/LB FTLBIDEG FTLB/DEG/LB FT 2237.1 42.3 0.019 1.7 0.003 0.183 1918.1 42.7 0.022 6.9 0.004 0.162 1598.3 40.2 0.025 7.0 0.004 0.173 1278.1t 36.6 0.029 1.1 0.006 0.195 961.1 31.4 0.033 6.6 0.007 0.211 LOAD CG/CA MUY PEAK SA Cil MUY PEAK LB DEG 2231.1 0.216 0.75 -19.3 1918.1 0.206 o.eo -19.3 1598.3 0.191 o .u5 -15.7 1278.4 0.181 0.91 -14.0 961.7 0.178 0.98 -12.8 642.0 1.07 -14.6 11</x:v>
      </x:c>
      <x:c r="L645" t="n">
        <x:v>1144</x:v>
      </x:c>
      <x:c r="M645" t="str">
        <x:v>DIRECT PRIMARY</x:v>
      </x:c>
    </x:row>
    <x:row r="646">
      <x:c r="A646" t="n">
        <x:v>9</x:v>
      </x:c>
      <x:c r="B646" t="str">
        <x:v>PB263448(1).pdf</x:v>
      </x:c>
      <x:c r="C646" t="n">
        <x:v>80</x:v>
      </x:c>
      <x:c r="D646" t="str">
        <x:v>V09-P076</x:v>
      </x:c>
      <x:c r="E646" t="n">
        <x:v>325</x:v>
      </x:c>
      <x:c r="F646" t="str">
        <x:v>TIRF-448</x:v>
      </x:c>
      <x:c r="G646" t="str">
        <x:v>448</x:v>
      </x:c>
      <x:c r="H646" t="str">
        <x:v>MEDIUM</x:v>
      </x:c>
      <x:c r="I646" t="str">
        <x:v>braking_coefficients</x:v>
      </x:c>
      <x:c r="J646" t="str">
        <x:v>865- 2- 6</x:v>
      </x:c>
      <x:c r="K646" t="str">
        <x:v>BRAKING COEFFICIENTS RUN: 865- 2- 6 PEAK BRAKING COEFFICIENT, LB/lB PO PI P2 PEAK LONGITUDINAL SLIP RO Rl SLIDE BRAKING COEFFICIENT, L8/LB SO 51 S2 1.2101 -1.504E:-04 -0.117 6.973E-06 1.0,*-61 -1.. 733E-04 1.0648 1.561E-04 -1.060E-07 1.39,0 -6.872E-04 1.825E-07 **************************</x:v>
      </x:c>
      <x:c r="L646" t="n">
        <x:v>539</x:v>
      </x:c>
      <x:c r="M646" t="str">
        <x:v>DIRECT PRIMARY</x:v>
      </x:c>
    </x:row>
    <x:row r="647">
      <x:c r="A647" t="n">
        <x:v>9</x:v>
      </x:c>
      <x:c r="B647" t="str">
        <x:v>PB263448(1).pdf</x:v>
      </x:c>
      <x:c r="C647" t="n">
        <x:v>87</x:v>
      </x:c>
      <x:c r="D647" t="str">
        <x:v>V09-P084</x:v>
      </x:c>
      <x:c r="E647" t="n">
        <x:v>326</x:v>
      </x:c>
      <x:c r="F647" t="str">
        <x:v>TIRF-449</x:v>
      </x:c>
      <x:c r="G647" t="str">
        <x:v>449</x:v>
      </x:c>
      <x:c r="H647" t="str">
        <x:v>HIGH</x:v>
      </x:c>
      <x:c r="I647" t="str">
        <x:v>cornering_coefficients</x:v>
      </x:c>
      <x:c r="J647" t="str">
        <x:v>738- 2- 6</x:v>
      </x:c>
      <x:c r="K647" t="str">
        <x:v>CORNERING COEFFICIENTS RUN: 738- 2- 6 CORNERING STIFFNESS, LB/RAD CAMBER STIFFNESS, LB/RAD PEAK LATERAL FRICTION COEFFICIENT, LB/LB OVERTURNING MOMENT, FT LB ALIGNING TORQUE, FT LB AO 2502.69 Al 11.91 A2 3617.b5 A3 1.598 A4 6511.61 B3 1.231 B1 -1.502E-04 B4 -1.985E-o&amp; C1 -9.594f-05 C2 -1.454f-04 C3 -0.108 1&lt;1 -1.7491::-04 1&lt;2 1.5Z8E-04 K3 0.200 ************************** TESl DATA ************************** LOAD CALPHA CA/FI NALPHA NA/f! NA/CA LB LB/DEG LB/DEG/LB FILB/DEb FT LB/DlG/LB FT 2635.5 191.3 0.075 89.0 0.034 0.451 22.61.1 214.0 0.095 BO.1 (J.0:?6 0.317 1882.0 22.1.3 0.12.1 66.1 0.035 0.293 1508.4 230.1 0.152 50.5 0.033 0.219 1130.0 212.7 0.188 31.9 (J.O"'b 0.150 751.3 163.5 0.215 15.5 O.OiO 0.095 LOAD CGAMMA CG/FZ NGAKMA NG/Fl NG/CG US LB/DEG LB/DEG/LB FILB/DtG FTLB/Dt::G/LB FT 2635.5 45.6 0.017 b.1 0.002 0.134 2261.1 4tO.4 0.018 ~.1 0.00;:) 0.142 1882.0 36.5 0.019 5.it- 0.003 0.149 1508.4 32.5 o.02l 5.5 0.004 0.168 1130.0 2.8.6 0.025 5.7 0.005 0.201 LOAD CG/CA HUY PEAK SA ~ HUY PEAK Ld OEG 2635.5 0.231 0.70 20.3 2261.1 0.1&amp;':1 0.79. 20.1 1882.0 0.161 0.88 20.5 1508.4 0.141 0.96 18.~ 1130.0 0.135 1.04 -19.3 751.3 1.10 -18.1</x:v>
      </x:c>
      <x:c r="L647" t="n">
        <x:v>1151</x:v>
      </x:c>
      <x:c r="M647" t="str">
        <x:v>DIRECT PRIMARY</x:v>
      </x:c>
    </x:row>
    <x:row r="648">
      <x:c r="A648" t="n">
        <x:v>9</x:v>
      </x:c>
      <x:c r="B648" t="str">
        <x:v>PB263448(1).pdf</x:v>
      </x:c>
      <x:c r="C648" t="n">
        <x:v>95</x:v>
      </x:c>
      <x:c r="D648" t="str">
        <x:v>V09-P092</x:v>
      </x:c>
      <x:c r="E648" t="n">
        <x:v>327</x:v>
      </x:c>
      <x:c r="F648" t="str">
        <x:v>TIRF-450</x:v>
      </x:c>
      <x:c r="G648" t="str">
        <x:v>450</x:v>
      </x:c>
      <x:c r="H648" t="str">
        <x:v>HIGH</x:v>
      </x:c>
      <x:c r="I648" t="str">
        <x:v>test_data</x:v>
      </x:c>
      <x:c r="J648" t="str">
        <x:v>743- 2-</x:v>
      </x:c>
      <x:c r="K648" t="str">
        <x:v>CORNERING COffFICIENTS RUN: 743- 2- b CORNERING STIFFNESS. LB/RAD CAMBER STIFFNESS, LB/RAD PEAl&lt; LATt:R AL FRICTION CO EF FI CI ENT, LI:S /LB OVERTURNING MOMENT, FT LB ALIGNING TORQUE, Fl LB AO 2469.94 Al 5.21 A2 2.339.02 A3 1.310 "4 4-783.47 83 1.620 Bl -1.U95l-Q3 b't 4.~94E-01 (1 -1.3L5t-C14 C~ -7."'t9M-05 C3 -0.414 Kl -2.'96E-04 K2 2.,f,)6i.-(14 '&lt;3 0.100 **************************</x:v>
      </x:c>
      <x:c r="L648" t="n">
        <x:v>1166</x:v>
      </x:c>
      <x:c r="M648" t="str">
        <x:v>DIRECT PRIMARY</x:v>
      </x:c>
    </x:row>
    <x:row r="649">
      <x:c r="A649" t="n">
        <x:v>9</x:v>
      </x:c>
      <x:c r="B649" t="str">
        <x:v>PB263448(1).pdf</x:v>
      </x:c>
      <x:c r="C649" t="n">
        <x:v>96</x:v>
      </x:c>
      <x:c r="D649" t="str">
        <x:v>V09-P092</x:v>
      </x:c>
      <x:c r="E649" t="n">
        <x:v>327</x:v>
      </x:c>
      <x:c r="F649" t="str">
        <x:v>TIRF-450</x:v>
      </x:c>
      <x:c r="G649" t="str">
        <x:v>450</x:v>
      </x:c>
      <x:c r="H649" t="str">
        <x:v>HIGH</x:v>
      </x:c>
      <x:c r="I649" t="str">
        <x:v>braking_coefficients</x:v>
      </x:c>
      <x:c r="J649" t="str">
        <x:v>791- 2- 6</x:v>
      </x:c>
      <x:c r="K649" t="str">
        <x:v>BRAKING COEFFICIENTS RUN: 791- 2- 6 PEAK BRAKING COEFFICIENT, lb/LB PO Pl P2. PEAK LONGITUDINAL SLIP RO Rl SLIDE BRAKING COEFFICIENT, LB/lB SO S1 S2 1.2062 -3.346[-04 -0.06,2- -9.868E-05 1.0221 -2.577E-04 1.1803 -2.842E-04 -1.563E-oS 1.Z219 -8.405E-04 2.677E-07 ************************** TE ST DATA ********••.-*••********.*•• LOAD SL PEAK MUX PEAK Ml/X SLIDE CS CS/FZ lB Lb lB/lB 1461.5 -0.218 O.71tt 0.657 18605.7 13.42 1221.7 -0.115 0.B04 0.703 19880.5 16.88 917.6 -0.139 0.875 0.744 17408.1 18.25 138.3 -0.150 0.960 0.851 127~1.7 17.53·</x:v>
      </x:c>
      <x:c r="L649" t="n">
        <x:v>542</x:v>
      </x:c>
      <x:c r="M649" t="str">
        <x:v>DIRECT PRIMARY</x:v>
      </x:c>
    </x:row>
    <x:row r="650">
      <x:c r="A650" t="n">
        <x:v>9</x:v>
      </x:c>
      <x:c r="B650" t="str">
        <x:v>PB263448(1).pdf</x:v>
      </x:c>
      <x:c r="C650" t="n">
        <x:v>104</x:v>
      </x:c>
      <x:c r="D650" t="str">
        <x:v>V09-P100</x:v>
      </x:c>
      <x:c r="E650" t="n">
        <x:v>328</x:v>
      </x:c>
      <x:c r="F650" t="str">
        <x:v>TIRF-451</x:v>
      </x:c>
      <x:c r="G650" t="str">
        <x:v>451</x:v>
      </x:c>
      <x:c r="H650" t="str">
        <x:v>HIGH</x:v>
      </x:c>
      <x:c r="I650" t="str">
        <x:v>braking_coefficients</x:v>
      </x:c>
      <x:c r="J650" t="str">
        <x:v>828- 2- 6</x:v>
      </x:c>
      <x:c r="K650" t="str">
        <x:v>BRAKING COEFFICIENTS RUN: 828- 2- 6 PEAK BRAKING COEFFICIENT, lB/lB PO Pi P2 PEAK LONGITUDINAL SLIP RO Rl SLIDE BRAKING COEFFICIENT, La/lB so $1 S2 -0.045 -4.572E'-05 0.8794 -1.286E-04 1.1739 -1.946E-04 -5.183E-09 0.8551 -1.026E-04 -8.638E-09 **************************</x:v>
      </x:c>
      <x:c r="L650" t="n">
        <x:v>523</x:v>
      </x:c>
      <x:c r="M650" t="str">
        <x:v>DIRECT PRIMARY</x:v>
      </x:c>
    </x:row>
    <x:row r="651">
      <x:c r="A651" t="n">
        <x:v>9</x:v>
      </x:c>
      <x:c r="B651" t="str">
        <x:v>PB263448(1).pdf</x:v>
      </x:c>
      <x:c r="C651" t="n">
        <x:v>111</x:v>
      </x:c>
      <x:c r="D651" t="str">
        <x:v>V09-P100</x:v>
      </x:c>
      <x:c r="E651" t="n">
        <x:v>328</x:v>
      </x:c>
      <x:c r="F651" t="str">
        <x:v>TIRF-451</x:v>
      </x:c>
      <x:c r="G651" t="str">
        <x:v>451</x:v>
      </x:c>
      <x:c r="H651" t="str">
        <x:v>HIGH</x:v>
      </x:c>
      <x:c r="I651" t="str">
        <x:v>test_data</x:v>
      </x:c>
      <x:c r="J651" t="str">
        <x:v>763- 2"!- 6</x:v>
      </x:c>
      <x:c r="K651" t="str">
        <x:v>RUN: 763- 2"!- 6 CORNERING STIFFNESS, LB/RAD CAMBER STIFFNESS. LB/RAD PEAK LATERAL FRICTION COEFFICIENT, LB/LS OVERTURNING MOMENT, FT LB ALIGNING TORQUE, FT LB AO 1412 .41 Al 10.46 A2 4164.87 A3 1.622 A4- 7480.89 83 1.180 81 -1.524t-04 B4 1.lt29E-oa Cl -1.948E-05 C2 -9.066E-05 C3 -0.696 Kl -1.313E-04 K2 1.299E-D4 K3 0.115 ..........................</x:v>
      </x:c>
      <x:c r="L651" t="n">
        <x:v>1116</x:v>
      </x:c>
      <x:c r="M651" t="str">
        <x:v>DIRECT PRIMARY</x:v>
      </x:c>
    </x:row>
    <x:row r="652">
      <x:c r="A652" t="n">
        <x:v>9</x:v>
      </x:c>
      <x:c r="B652" t="str">
        <x:v>PB263448(1).pdf</x:v>
      </x:c>
      <x:c r="C652" t="n">
        <x:v>112</x:v>
      </x:c>
      <x:c r="D652" t="str">
        <x:v>V09-P100</x:v>
      </x:c>
      <x:c r="E652" t="n">
        <x:v>328</x:v>
      </x:c>
      <x:c r="F652" t="str">
        <x:v>TIRF-451</x:v>
      </x:c>
      <x:c r="G652" t="str">
        <x:v>451</x:v>
      </x:c>
      <x:c r="H652" t="str">
        <x:v>HIGH</x:v>
      </x:c>
      <x:c r="I652" t="str">
        <x:v>braking_coefficients</x:v>
      </x:c>
      <x:c r="J652" t="str">
        <x:v>855- 2.- 6</x:v>
      </x:c>
      <x:c r="K652" t="str">
        <x:v>BRAKING COEFFICIENTS RUN: 855- 2.- 6 PEAK BRAKING COEFFICIENT, LB/LB PO Pi P2 PEAK LONGITUDINAL SLIP 1.1411 -1.745(-04 1.2122 -2.311E-G4 1.125E-oS. RO -0.122 Rl -3.357E-oS SLIDE BRAKING coeFFICIENT, L8/LB SO 51 52 0.8006 -1.030E-04 0.9424 -2.698E-04 5.116E-oS ******************..*.****</x:v>
      </x:c>
      <x:c r="L652" t="n">
        <x:v>542</x:v>
      </x:c>
      <x:c r="M652" t="str">
        <x:v>DIRECT PRIMARY</x:v>
      </x:c>
    </x:row>
    <x:row r="653">
      <x:c r="A653" t="n">
        <x:v>9</x:v>
      </x:c>
      <x:c r="B653" t="str">
        <x:v>PB263448(1).pdf</x:v>
      </x:c>
      <x:c r="C653" t="n">
        <x:v>118</x:v>
      </x:c>
      <x:c r="D653" t="str">
        <x:v>V09-P116</x:v>
      </x:c>
      <x:c r="E653" t="n">
        <x:v>329</x:v>
      </x:c>
      <x:c r="F653" t="str">
        <x:v>TIRF-458</x:v>
      </x:c>
      <x:c r="G653" t="str">
        <x:v>458</x:v>
      </x:c>
      <x:c r="H653" t="str">
        <x:v>MEDIUM</x:v>
      </x:c>
      <x:c r="I653" t="str">
        <x:v>cornering_coefficients</x:v>
      </x:c>
      <x:c r="J653" t="str">
        <x:v>898- 2- b</x:v>
      </x:c>
      <x:c r="K653" t="str">
        <x:v>CORNERING COEFFICIENTS RUN: 898- 2- b CORNERING STIFFNESS, L8JRAD CAMBER STIFFNESS, LB/RAD PEAK LATERAL FRICTION COEFFICIENT, Le/LS OVERTURNIHGMOMENT, fT LB ALIGNING TORQUE, FT LB 100 10662 ..27 Al 0.39 102 621.61 A3 2.237 Ait 411,~.'t2 83 0.816 B1 -4.112E-05 84 -2 8 347[--08 '1 -1.229E-04 C2 3.311E-05 C3 -0.417 1(.1 -2.164E-04 K2 2.nbE-04 «'3 0.183 **************************</x:v>
      </x:c>
      <x:c r="L653" t="n">
        <x:v>1181</x:v>
      </x:c>
      <x:c r="M653" t="str">
        <x:v>DIRECT PRIMARY</x:v>
      </x:c>
    </x:row>
    <x:row r="654">
      <x:c r="A654" t="n">
        <x:v>9</x:v>
      </x:c>
      <x:c r="B654" t="str">
        <x:v>PB263448(1).pdf</x:v>
      </x:c>
      <x:c r="C654" t="n">
        <x:v>119</x:v>
      </x:c>
      <x:c r="D654" t="str">
        <x:v>V09-P116</x:v>
      </x:c>
      <x:c r="E654" t="n">
        <x:v>329</x:v>
      </x:c>
      <x:c r="F654" t="str">
        <x:v>TIRF-458</x:v>
      </x:c>
      <x:c r="G654" t="str">
        <x:v>458</x:v>
      </x:c>
      <x:c r="H654" t="str">
        <x:v>MEDIUM</x:v>
      </x:c>
      <x:c r="I654" t="str">
        <x:v>braking_coefficients</x:v>
      </x:c>
      <x:c r="J654" t="str"/>
      <x:c r="K654" t="str">
        <x:v>BRAKING COEFFICIENTS Rl.": 954- 2- 6 PEAK BRAKING COEFFICIENT, LBlLa PO PI P2 PEAK LONGITUDINAL SLIP 0.8383 -7.563E-05 0.6536 1.835E-04 . -e.212E-oe no ~O.350 Rl -2.334E-05 SLIDE BRAKING COEFFICIENT, LB/LB SO SI $2 O..696!:&gt; -4.667E::-05 o.1B08 -1.682E-04 3.919E-08 **************************</x:v>
      </x:c>
      <x:c r="L654" t="n">
        <x:v>542</x:v>
      </x:c>
      <x:c r="M654" t="str">
        <x:v>DIRECT PRIMARY</x:v>
      </x:c>
    </x:row>
    <x:row r="655">
      <x:c r="A655" t="n">
        <x:v>9</x:v>
      </x:c>
      <x:c r="B655" t="str">
        <x:v>PB263448(1).pdf</x:v>
      </x:c>
      <x:c r="C655" t="n">
        <x:v>125</x:v>
      </x:c>
      <x:c r="D655" t="str">
        <x:v>V09-P123</x:v>
      </x:c>
      <x:c r="E655" t="n">
        <x:v>330</x:v>
      </x:c>
      <x:c r="F655" t="str">
        <x:v>TIRF-459</x:v>
      </x:c>
      <x:c r="G655" t="str">
        <x:v>459</x:v>
      </x:c>
      <x:c r="H655" t="str">
        <x:v>LOW</x:v>
      </x:c>
      <x:c r="I655" t="str">
        <x:v>braking_coefficients</x:v>
      </x:c>
      <x:c r="J655" t="str">
        <x:v>955- 2- 6</x:v>
      </x:c>
      <x:c r="K655" t="str">
        <x:v>BRAKING COEffICIENTS RUN: 955- 2- 6 .' PEAK BRAKING COEFFICIENT, LB/lB PO P1 P2 PEAK lONGITUDINAL SLIP RO Rl SLIDE BRAKING COEFFICIENT, lB/lB SO S1 S2 0.1187 -5.458E-05 -0.252 7.715E-06 0.4971 -4.770e-05 0.7148 -4.518E-05 -1.863E-09 0.5111 -7.010E-oS 7.451E-09 *****....*****************</x:v>
      </x:c>
      <x:c r="L655" t="n">
        <x:v>536</x:v>
      </x:c>
      <x:c r="M655" t="str">
        <x:v>DIRECT PRIMARY</x:v>
      </x:c>
    </x:row>
    <x:row r="656">
      <x:c r="A656" t="n">
        <x:v>9</x:v>
      </x:c>
      <x:c r="B656" t="str">
        <x:v>PB263448(1).pdf</x:v>
      </x:c>
      <x:c r="C656" t="n">
        <x:v>130</x:v>
      </x:c>
      <x:c r="D656" t="str">
        <x:v>V09-P129</x:v>
      </x:c>
      <x:c r="E656" t="n">
        <x:v>331</x:v>
      </x:c>
      <x:c r="F656" t="str">
        <x:v>TIRF-459</x:v>
      </x:c>
      <x:c r="G656" t="str">
        <x:v>459</x:v>
      </x:c>
      <x:c r="H656" t="str">
        <x:v>LOW</x:v>
      </x:c>
      <x:c r="I656" t="str">
        <x:v>cornering_coefficients</x:v>
      </x:c>
      <x:c r="J656" t="str"/>
      <x:c r="K656" t="str">
        <x:v>CORNERING COEffICIENTS R1JN: 900- 2- b CORNERING STIFFNESS, La/RAO CAMBER STIFfNESS, 18/RAD PEAK LATERAL FRICTION coeFFICIENT, lB/lS OVERTURNING MOMENT, FT LB ALIGNING TORQUE, FT lB ******************....****</x:v>
      </x:c>
      <x:c r="L656" t="n">
        <x:v>998</x:v>
      </x:c>
      <x:c r="M656" t="str">
        <x:v>DIRECT PRIMARY</x:v>
      </x:c>
    </x:row>
    <x:row r="657">
      <x:c r="A657" t="n">
        <x:v>9</x:v>
      </x:c>
      <x:c r="B657" t="str">
        <x:v>PB263448(1).pdf</x:v>
      </x:c>
      <x:c r="C657" t="n">
        <x:v>131</x:v>
      </x:c>
      <x:c r="D657" t="str">
        <x:v>V09-P129</x:v>
      </x:c>
      <x:c r="E657" t="n">
        <x:v>331</x:v>
      </x:c>
      <x:c r="F657" t="str">
        <x:v>TIRF-459</x:v>
      </x:c>
      <x:c r="G657" t="str">
        <x:v>459</x:v>
      </x:c>
      <x:c r="H657" t="str">
        <x:v>LOW</x:v>
      </x:c>
      <x:c r="I657" t="str">
        <x:v>braking_coefficients</x:v>
      </x:c>
      <x:c r="J657" t="str">
        <x:v>956- 2- b</x:v>
      </x:c>
      <x:c r="K657" t="str">
        <x:v>BRAKING COEFFICIENTS RUN: 956- 2- b PEAK BRAKING COEFFICIENT, LBlLa PO Pl P2 PEAK LONGITUDINAL SLIP 0.6781 -1.43bE-05 0.6531. -3.S00e-05 -1.113E-6S RO -0.172 Rl -2.184E-05 SLIDE BRAKING COEFFICIENT, LB/LB SO 51 S2 0.4135 -6.611E-05 0.4261 -8.645E-oS 1.422E-09 **************************</x:v>
      </x:c>
      <x:c r="L657" t="n">
        <x:v>531</x:v>
      </x:c>
      <x:c r="M657" t="str">
        <x:v>DIRECT PRIMARY</x:v>
      </x:c>
    </x:row>
    <x:row r="658">
      <x:c r="A658" t="n">
        <x:v>9</x:v>
      </x:c>
      <x:c r="B658" t="str">
        <x:v>PB263448(1).pdf</x:v>
      </x:c>
      <x:c r="C658" t="n">
        <x:v>136</x:v>
      </x:c>
      <x:c r="D658" t="str">
        <x:v>V09-P135</x:v>
      </x:c>
      <x:c r="E658" t="n">
        <x:v>332</x:v>
      </x:c>
      <x:c r="F658" t="str">
        <x:v>TIRF-459</x:v>
      </x:c>
      <x:c r="G658" t="str">
        <x:v>459</x:v>
      </x:c>
      <x:c r="H658" t="str">
        <x:v>LOW</x:v>
      </x:c>
      <x:c r="I658" t="str">
        <x:v>cornering_coefficients</x:v>
      </x:c>
      <x:c r="J658" t="str"/>
      <x:c r="K658" t="str">
        <x:v>CORNERING COEFFICIENTS ~UN-:901- 2- 6 CORNERING STIFFNESS, LB'RAO ,CAMBER STIFFNESS, LB/RtAD 'PEAK :LAT€RALfRICTION ,tOEfflCl£NT. ,LB/t.8 OYEnTURNING "MOMENT t'FTl.'8 ALIGNING lORQUE. FTLa AO ~48.63 A1 .lO.5~ A, 2969..46 ~3 ~.876 :1.4 3596.09 \'.- B3 0.555 al --2.6641:-04 64 .8.297£-08 tl -9.392E-GS C2 -5.'9S8E-oS :C3 -0.439 :K1 -1.6'64~ '1&lt;.2 3.444tE-04 c4(.~ :0.183 UlAO U -(ALPHA L'6IOEG ,:CtVFZ NAlPHANAIf·Z U3/U£'GlLBFTL.f.\IOEG 'fT:L.&amp;;/OEG":LB .TeA oFT 2-4tG8.7 '2065.1 J.,7"zo..i2 13"14.S l{')3ofh5 69,1.'8 161..6 ,178.3 '19'3-.'6 21.1.6 :209.:6 :1'58.1) 'C.f}6'1f t&gt;..ob6 D.113 G,..lS4 '().~03 :Oe2~9 7.... 416.6 56.1' '44.2 3-O..b ,1;S.b 0.031 LOS2 O.()33 o.u32 :o..O.l~ 0 ..02.3 o...t;6'() 0.374 0.290 e.-109 0,.1&gt;45 0.09-8 ,LOA'D LB 'eGA,,"A t.61D£G tiGl'iFZ ....... ''NGfFI 4:B'&amp;EGf:L~t=11..UDEG lfT'L''6'Ol:~Lti ~08.7 ~2D6S.7 :,17&lt;20.2 ,1374-.':5 lOllt.'5 '~.4 '4l.'9 ~'.'S 'Itlhl ~.'6 ;0.018 ·fO.uD 0..25 .Q.1J's2 ·;()..IO'41 :3.4 3.2 ".,~ Z.9 3.'6 0.001 ().'OO2 0,.002 '0,.002 ~o.003 t),.016 O.'OT1 8.061 :0.066 0.084 'WAD 'l.B .e~8.l 2.065.7 172:0.2 13'14.5 ::11:034.5 691..8 ~1I5 iG.2S:5 ~)19' ..!:De -.e~~ 128 "''5'9 0..37 ':0..34- ...."R ::0.38 ~,.'41 SA .-a ..uv -P:EAK OEG ~1&lt;lt..5 -13,.3 ---10.4 ".0 2.0 2.0</x:v>
      </x:c>
      <x:c r="L658" t="n">
        <x:v>1233</x:v>
      </x:c>
      <x:c r="M658" t="str">
        <x:v>DIRECT PRIMARY</x:v>
      </x:c>
    </x:row>
    <x:row r="659">
      <x:c r="A659" t="n">
        <x:v>9</x:v>
      </x:c>
      <x:c r="B659" t="str">
        <x:v>PB263448(1).pdf</x:v>
      </x:c>
      <x:c r="C659" t="n">
        <x:v>137</x:v>
      </x:c>
      <x:c r="D659" t="str">
        <x:v>V09-P135</x:v>
      </x:c>
      <x:c r="E659" t="n">
        <x:v>332</x:v>
      </x:c>
      <x:c r="F659" t="str">
        <x:v>TIRF-459</x:v>
      </x:c>
      <x:c r="G659" t="str">
        <x:v>459</x:v>
      </x:c>
      <x:c r="H659" t="str">
        <x:v>LOW</x:v>
      </x:c>
      <x:c r="I659" t="str">
        <x:v>braking_coefficients</x:v>
      </x:c>
      <x:c r="J659" t="str"/>
      <x:c r="K659" t="str">
        <x:v>BRAKING COEFFICIENTS RlJN: 957- 2- 6 PEAK BRAKING COEFFICIENT, LB/LB PO Pl P2 PEAK LONGITUDINAL SLIP RO Rl SLIDE 8RAKING COEFFICIENT, L8/LB SO S1 S2 0.5025 -5.403E-05 -0.323 7.852E-oS 0.2868 - -4.408E-OS 0.4794 -2.830E-05 -7.494E-09 0.32.02 -9.497E-05 1.686E-08 ** ******** **...</x:v>
      </x:c>
      <x:c r="L659" t="n">
        <x:v>526</x:v>
      </x:c>
      <x:c r="M659" t="str">
        <x:v>DIRECT PRIMARY</x:v>
      </x:c>
    </x:row>
    <x:row r="660">
      <x:c r="A660" t="n">
        <x:v>9</x:v>
      </x:c>
      <x:c r="B660" t="str">
        <x:v>PB263448(1).pdf</x:v>
      </x:c>
      <x:c r="C660" t="n">
        <x:v>142</x:v>
      </x:c>
      <x:c r="D660" t="str">
        <x:v>V09-P141</x:v>
      </x:c>
      <x:c r="E660" t="n">
        <x:v>333</x:v>
      </x:c>
      <x:c r="F660" t="str">
        <x:v>TIRF-459</x:v>
      </x:c>
      <x:c r="G660" t="str">
        <x:v>459</x:v>
      </x:c>
      <x:c r="H660" t="str">
        <x:v>LOW</x:v>
      </x:c>
      <x:c r="I660" t="str">
        <x:v>cornering_coefficients</x:v>
      </x:c>
      <x:c r="J660" t="str">
        <x:v>902- 2- 6</x:v>
      </x:c>
      <x:c r="K660" t="str">
        <x:v>CORNERING COEFfICIENTS RUN: 902- 2- 6 CORNERYNG STIFFNESS. LB/RAO CAMBER STIFfNESS, La/RAO P£AKLATERAL. FRICTI0NCOffFICl ENT, LR/lS 'OVERTURNING MOMENT ,FT1.B ALIGNiNG ijORQUE. fT l8 AO 10135..95 Al 1.92 A2 167b.04 A3 2.31)5 Ait 3885.3Z 83 0.610 61 -1.224E-0-4 B4 l.015E-&lt;J9 C1 -1.118·1:'''''04 (,2 -5.551E-06 C3 -0.418 Kl -2.21·b£--o4 K2 3.160e-G4 K3 0.200 .*****************......**</x:v>
      </x:c>
      <x:c r="L660" t="n">
        <x:v>1186</x:v>
      </x:c>
      <x:c r="M660" t="str">
        <x:v>DIRECT PRIMARY</x:v>
      </x:c>
    </x:row>
    <x:row r="661">
      <x:c r="A661" t="n">
        <x:v>9</x:v>
      </x:c>
      <x:c r="B661" t="str">
        <x:v>PB263448(1).pdf</x:v>
      </x:c>
      <x:c r="C661" t="n">
        <x:v>143</x:v>
      </x:c>
      <x:c r="D661" t="str">
        <x:v>V09-P141</x:v>
      </x:c>
      <x:c r="E661" t="n">
        <x:v>333</x:v>
      </x:c>
      <x:c r="F661" t="str">
        <x:v>TIRF-459</x:v>
      </x:c>
      <x:c r="G661" t="str">
        <x:v>459</x:v>
      </x:c>
      <x:c r="H661" t="str">
        <x:v>LOW</x:v>
      </x:c>
      <x:c r="I661" t="str">
        <x:v>braking_coefficients</x:v>
      </x:c>
      <x:c r="J661" t="str">
        <x:v>958- 2- 6</x:v>
      </x:c>
      <x:c r="K661" t="str">
        <x:v>BRAKING COEFFICIENTS RUN: 958- 2- 6 PEAK BRAKING COEFFICIENT. LBIL&amp; PO P1 P2 0.7142 -4.301E-05 0.1134 -1.291E-04 2.794E-oB. PEAK LONGITUDINAL SLIP RO Rl SLIDe BRAKING COEFFICIENT, LB/lS SO S1 S2 -0.286 1.679E-05 0.5368 -6.658E-05 0.6465 -2.217E-04 5.029E-oa **************************</x:v>
      </x:c>
      <x:c r="L661" t="n">
        <x:v>538</x:v>
      </x:c>
      <x:c r="M661" t="str">
        <x:v>DIRECT PRIMARY</x:v>
      </x:c>
    </x:row>
    <x:row r="662">
      <x:c r="A662" t="n">
        <x:v>9</x:v>
      </x:c>
      <x:c r="B662" t="str">
        <x:v>PB263448(1).pdf</x:v>
      </x:c>
      <x:c r="C662" t="n">
        <x:v>148</x:v>
      </x:c>
      <x:c r="D662" t="str">
        <x:v>V09-P147</x:v>
      </x:c>
      <x:c r="E662" t="n">
        <x:v>334</x:v>
      </x:c>
      <x:c r="F662" t="str">
        <x:v>TIRF-459</x:v>
      </x:c>
      <x:c r="G662" t="str">
        <x:v>459</x:v>
      </x:c>
      <x:c r="H662" t="str">
        <x:v>LOW</x:v>
      </x:c>
      <x:c r="I662" t="str">
        <x:v>cornering_coefficients</x:v>
      </x:c>
      <x:c r="J662" t="str">
        <x:v>903- 2- b</x:v>
      </x:c>
      <x:c r="K662" t="str">
        <x:v>CORNERING COEFFICIENTS RUN: 903- 2- b CORNERING STIFFNESS. LB'RAD CAMBER STIFFNESS, L8,RAD PEAK LATERAL fRICTION COEffIC.IENT, Le/lB OVERTURNING MOMENT, FT LB A~IGNING TORQUe. FT LB AO 9953.07 A1 2.14 A2 1763.91 A3 2.408 A4 3860.12 83 0.134 61 -1.596E-04 Bit 2.553E-oS C1 -1.190E-04 C2 -2.321E-05 C3 ~O.412 Kl -2.104E-04 K2 3.100E-04 K3 0.200 .........**** ****</x:v>
      </x:c>
      <x:c r="L662" t="n">
        <x:v>1129</x:v>
      </x:c>
      <x:c r="M662" t="str">
        <x:v>DIRECT PRIMARY</x:v>
      </x:c>
    </x:row>
    <x:row r="663">
      <x:c r="A663" t="n">
        <x:v>9</x:v>
      </x:c>
      <x:c r="B663" t="str">
        <x:v>PB263448(1).pdf</x:v>
      </x:c>
      <x:c r="C663" t="n">
        <x:v>155</x:v>
      </x:c>
      <x:c r="D663" t="str">
        <x:v>V09-P147</x:v>
      </x:c>
      <x:c r="E663" t="n">
        <x:v>334</x:v>
      </x:c>
      <x:c r="F663" t="str">
        <x:v>TIRF-459</x:v>
      </x:c>
      <x:c r="G663" t="str">
        <x:v>459</x:v>
      </x:c>
      <x:c r="H663" t="str">
        <x:v>LOW</x:v>
      </x:c>
      <x:c r="I663" t="str">
        <x:v>cornering_coefficients</x:v>
      </x:c>
      <x:c r="J663" t="str">
        <x:v>924- 2- 6</x:v>
      </x:c>
      <x:c r="K663" t="str">
        <x:v>CORNERING COEFFICIENTS 'RUN: 924- 2- 6 CORNERING STIFFNESS, La/RAD C \MBER STIFfNESS, U/RAD PEAK LATERAl. fRICTION COEFFICI tNT, l.B/LB OVERTURNING MOMENT, FT LB ALIGNING TORQUE, FT LB AO 92&amp;8.30 Al 1.66 142 IB43.2u 143 2.044 A4 4455.88 B3 1.411 B1 -5.884E-Q4 64 1.6Ai:8E-Q'l C1 -1.2,ObE-:04 C2 ·3.746E-Q6 C~ -0.422- Kl -'1.813E-04 K2 1.912E-Q4 K3 0.152 *******•• ****~************</x:v>
      </x:c>
      <x:c r="L663" t="n">
        <x:v>1158</x:v>
      </x:c>
      <x:c r="M663" t="str">
        <x:v>DIRECT PRIMARY</x:v>
      </x:c>
    </x:row>
    <x:row r="664">
      <x:c r="A664" t="n">
        <x:v>9</x:v>
      </x:c>
      <x:c r="B664" t="str">
        <x:v>PB263448(1).pdf</x:v>
      </x:c>
      <x:c r="C664" t="n">
        <x:v>156</x:v>
      </x:c>
      <x:c r="D664" t="str">
        <x:v>V09-P147</x:v>
      </x:c>
      <x:c r="E664" t="n">
        <x:v>334</x:v>
      </x:c>
      <x:c r="F664" t="str">
        <x:v>TIRF-459</x:v>
      </x:c>
      <x:c r="G664" t="str">
        <x:v>459</x:v>
      </x:c>
      <x:c r="H664" t="str">
        <x:v>LOW</x:v>
      </x:c>
      <x:c r="I664" t="str">
        <x:v>braking_coefficients</x:v>
      </x:c>
      <x:c r="J664" t="str"/>
      <x:c r="K664" t="str">
        <x:v>BRAKING COEfFICIENTS RVN: 993- 2- 6 PEAK BRAKING COEFFICIENT, LB/LB PO PI P2 PEAK LONGITUDINAL SLIP 1.3443 -1.114E-04 1.5571 -4.614E-04 9.381E-08 RO -0.066 Rl -1.019E-04 SLIDE BRAKING COEFFICIENT, LB/lS SO 51 52 1.0643 -1.132E-Q4 1.2638 -3.922E-04 9.011E-08 ***********************.*.</x:v>
      </x:c>
      <x:c r="L664" t="n">
        <x:v>535</x:v>
      </x:c>
      <x:c r="M664" t="str">
        <x:v>DIRECT PRIMARY</x:v>
      </x:c>
    </x:row>
    <x:row r="665">
      <x:c r="A665" t="n">
        <x:v>9</x:v>
      </x:c>
      <x:c r="B665" t="str">
        <x:v>PB263448(1).pdf</x:v>
      </x:c>
      <x:c r="C665" t="n">
        <x:v>161</x:v>
      </x:c>
      <x:c r="D665" t="str">
        <x:v>V09-P160</x:v>
      </x:c>
      <x:c r="E665" t="n">
        <x:v>335</x:v>
      </x:c>
      <x:c r="F665" t="str">
        <x:v>TIRF-459</x:v>
      </x:c>
      <x:c r="G665" t="str">
        <x:v>459</x:v>
      </x:c>
      <x:c r="H665" t="str">
        <x:v>HIGH</x:v>
      </x:c>
      <x:c r="I665" t="str">
        <x:v>test_data</x:v>
      </x:c>
      <x:c r="J665" t="str">
        <x:v>925- 2- 6</x:v>
      </x:c>
      <x:c r="K665" t="str">
        <x:v>RUN: 925- 2- 6 CORNERING STIFFNESS, L8/RAD CAMBER STIfFNESS, La/RAO PEAK lATERAL FRICTION tOEFFltI ENT, LB/la OVERTURNING MOMENT, FT l8 ALIGNING TORQUE, FT lB AO 5592.81 A1 5.60 A2 2966.51 A3 2.246 A4 4191.30 83 .. 1.~41 61 -6.285l-04 B4 . 1.544E-01 C1 -1.148E-04 C2 -1.040E-05 C3 -0.431 . Kl . -2.119E-04 K2 2.13':tE-04 K3 o.un .. **************************</x:v>
      </x:c>
      <x:c r="L665" t="n">
        <x:v>1125</x:v>
      </x:c>
      <x:c r="M665" t="str">
        <x:v>DIRECT PRIMARY</x:v>
      </x:c>
    </x:row>
    <x:row r="666">
      <x:c r="A666" t="n">
        <x:v>9</x:v>
      </x:c>
      <x:c r="B666" t="str">
        <x:v>PB263448(1).pdf</x:v>
      </x:c>
      <x:c r="C666" t="n">
        <x:v>162</x:v>
      </x:c>
      <x:c r="D666" t="str">
        <x:v>V09-P160</x:v>
      </x:c>
      <x:c r="E666" t="n">
        <x:v>335</x:v>
      </x:c>
      <x:c r="F666" t="str">
        <x:v>TIRF-459</x:v>
      </x:c>
      <x:c r="G666" t="str">
        <x:v>459</x:v>
      </x:c>
      <x:c r="H666" t="str">
        <x:v>HIGH</x:v>
      </x:c>
      <x:c r="I666" t="str">
        <x:v>braking_coefficients</x:v>
      </x:c>
      <x:c r="J666" t="str">
        <x:v>980- 2- 6</x:v>
      </x:c>
      <x:c r="K666" t="str">
        <x:v>BRAKING COEFFICIENTS RUN: 980- 2- 6 PEAk BRAKING COEFFICIENT, Le/lB PO P1 P2 PEAK LONGITUDINAL SlIP RO Rl SLIDE BRAKING COEFFICIENT, lB/lB SO . Sl S2 1.2274 -1.184E-04 -0.147 4.154£:-06 0.8983 -1.'t93E-04 1.0410 1.300E-04 -7.838E-08 1.1331 -4.739E-04 1.045E-07 **************************</x:v>
      </x:c>
      <x:c r="L666" t="n">
        <x:v>541</x:v>
      </x:c>
      <x:c r="M666" t="str">
        <x:v>DIRECT PRIMARY</x:v>
      </x:c>
    </x:row>
    <x:row r="667">
      <x:c r="A667" t="n">
        <x:v>9</x:v>
      </x:c>
      <x:c r="B667" t="str">
        <x:v>PB263448(1).pdf</x:v>
      </x:c>
      <x:c r="C667" t="n">
        <x:v>168</x:v>
      </x:c>
      <x:c r="D667" t="str">
        <x:v>V09-P166</x:v>
      </x:c>
      <x:c r="E667" t="n">
        <x:v>336</x:v>
      </x:c>
      <x:c r="F667" t="str">
        <x:v>TIRF-459</x:v>
      </x:c>
      <x:c r="G667" t="str">
        <x:v>459</x:v>
      </x:c>
      <x:c r="H667" t="str">
        <x:v>HIGH</x:v>
      </x:c>
      <x:c r="I667" t="str">
        <x:v>braking_coefficients</x:v>
      </x:c>
      <x:c r="J667" t="str">
        <x:v>981- 2- 6</x:v>
      </x:c>
      <x:c r="K667" t="str">
        <x:v>BRAKING COEFFICIENTS RUN: 981- 2- 6 PEAK BRAKING COEFFICIENT, LB'LB PO PI P2 PEAK LONGITUDINAL SLIP 1.0302 -4t.231E-05 0.7344 3.586E-04 -I.322E-07 RO -0.084 Rl -8.062E-06 SLIDE BRAKING COEFFICIENT, LB/l8 SO 51 S2 1.0131 -2.225E-04 0.9648 -1.526E-04 -2.049E-08 .***••••*••**••*****.~.***</x:v>
      </x:c>
      <x:c r="L667" t="n">
        <x:v>508</x:v>
      </x:c>
      <x:c r="M667" t="str">
        <x:v>DIRECT PRIMARY</x:v>
      </x:c>
    </x:row>
    <x:row r="668">
      <x:c r="A668" t="n">
        <x:v>9</x:v>
      </x:c>
      <x:c r="B668" t="str">
        <x:v>PB263448(1).pdf</x:v>
      </x:c>
      <x:c r="C668" t="n">
        <x:v>180</x:v>
      </x:c>
      <x:c r="D668" t="str">
        <x:v>V09-P179</x:v>
      </x:c>
      <x:c r="E668" t="n">
        <x:v>338</x:v>
      </x:c>
      <x:c r="F668" t="str">
        <x:v>TIRF-460</x:v>
      </x:c>
      <x:c r="G668" t="str">
        <x:v>460</x:v>
      </x:c>
      <x:c r="H668" t="str">
        <x:v>LOW</x:v>
      </x:c>
      <x:c r="I668" t="str">
        <x:v>cornering_coefficients</x:v>
      </x:c>
      <x:c r="J668" t="str">
        <x:v>928- 2- 0</x:v>
      </x:c>
      <x:c r="K668" t="str">
        <x:v>CORNERING COEFFICIENTS RUN: 928- 2- 0 CORNERING STIFfNESS. LBtRAD CAMBER STIFFNESS, l8IRAD PEAK lATERAL FRICTION COEFFICIENT, lB/lB OVERTURNING MOMENT. FT La ALIGNING TORQUE, FT lB AO 4920.35 A1 6.17 A2 2912.82 A3 2.144 A4 4118.26 B3 1.970 81 -1.42lE-03 81t 4 ..887E-07 C1 -1.130E-04 C2 9.307E-()6 '3 -0.399 Kl -2.15,ftE-04 K2 2.005E-()4 K3 0.111 **************************</x:v>
      </x:c>
      <x:c r="L668" t="n">
        <x:v>1149</x:v>
      </x:c>
      <x:c r="M668" t="str">
        <x:v>DIRECT PRIMARY</x:v>
      </x:c>
    </x:row>
    <x:row r="669">
      <x:c r="A669" t="n">
        <x:v>9</x:v>
      </x:c>
      <x:c r="B669" t="str">
        <x:v>PB263448(1).pdf</x:v>
      </x:c>
      <x:c r="C669" t="n">
        <x:v>181</x:v>
      </x:c>
      <x:c r="D669" t="str">
        <x:v>V09-P179</x:v>
      </x:c>
      <x:c r="E669" t="n">
        <x:v>338</x:v>
      </x:c>
      <x:c r="F669" t="str">
        <x:v>TIRF-460</x:v>
      </x:c>
      <x:c r="G669" t="str">
        <x:v>460</x:v>
      </x:c>
      <x:c r="H669" t="str">
        <x:v>LOW</x:v>
      </x:c>
      <x:c r="I669" t="str">
        <x:v>braking_coefficients</x:v>
      </x:c>
      <x:c r="J669" t="str">
        <x:v>982- 2- 6</x:v>
      </x:c>
      <x:c r="K669" t="str">
        <x:v>BRAKING COEFFICIENTS RUN: 982- 2- 6 PEAK BRAKING COEFFICIENT, LB/LB PO PI P2 PEAK LONGITUDINAL SLIP 1.2563 -1.678E-04 1.1470 -2.267E-{)5 -4.796E-08 RO -0.10b Rl -2.236E-05 SLIDE 8RAKING COEFFICIENT, LB/Le SO SI S2 0.8269 -1.090E-04 0.8124 -9.067£-05 -5.534£-09 ••***••******************* TEST CtATA *******.****•••••••***.*** LOAD SL PEAK MUX PEAK MUX SLIDE CS CS/fl La L8 LB/lS 2060.5 -0.160 0.901 0.b08 18860.5 9.65 1716.1 -Q..135 0.984 0.616 20~a4.7 12.36 1370.8 -0.131 1.021 0.701 19931.6 14.96 1029.2 -0.13&amp; 1.081 0.705 11014.9 11.43 • /75</x:v>
      </x:c>
      <x:c r="L669" t="n">
        <x:v>545</x:v>
      </x:c>
      <x:c r="M669" t="str">
        <x:v>DIRECT PRIMARY</x:v>
      </x:c>
    </x:row>
    <x:row r="670">
      <x:c r="A670" t="n">
        <x:v>9</x:v>
      </x:c>
      <x:c r="B670" t="str">
        <x:v>PB263448(1).pdf</x:v>
      </x:c>
      <x:c r="C670" t="n">
        <x:v>186</x:v>
      </x:c>
      <x:c r="D670" t="str">
        <x:v>V09-P185</x:v>
      </x:c>
      <x:c r="E670" t="n">
        <x:v>339</x:v>
      </x:c>
      <x:c r="F670" t="str">
        <x:v>TIRF-460</x:v>
      </x:c>
      <x:c r="G670" t="str">
        <x:v>460</x:v>
      </x:c>
      <x:c r="H670" t="str">
        <x:v>LOW</x:v>
      </x:c>
      <x:c r="I670" t="str">
        <x:v>cornering_coefficients</x:v>
      </x:c>
      <x:c r="J670" t="str">
        <x:v>929- 2-</x:v>
      </x:c>
      <x:c r="K670" t="str">
        <x:v>CORNERING COEFFICIENTS RUN: 929- 2- t&gt; CORNERING STIFFNESS, La/RAD CAMBER STIFFNESS, LB/RAD PEAK LATERAL FRICTION COEFFICIENT, La/lB OVERTURNING MOMENT, fl LB ALIGNING TORQUE~ FT LB AO 1159.15 At 11.42 A2 3316.76 A3 2.420 A4 4013.36 63 1.313 81 -2.2561:-04 8it 1.950E-08 C1 -9.404E-05 C2 -4.291E-05 C3 -0.511 K1 -1o864E-04 K2 1.641E-04 K3 0.168 ************************** TEST DAlA ************************** LOAD CALPHA CAlFl NALPHA NA/Fl NA/CA L8 LBIOEG LB/DEGILB fTLBIDEG FTLfs/DEG/LB FT 2406.4 161.6 0.010 61.7 0.026 0.368 2063.5 1.79.4- 0.081 53.9 0.026 0.300 1119.6 191.3 0.111 43.8 0.025 0.229 1312.5 196.2 0.143 33.1 0.024 0.169 1031.4- 178.1 0.173 22.3 0.02.2 0.125 687.3 134.6 0.196 12.1 0.018 0.0'90 l.OAD CGAMMA CG/FZ NGAMMA NG/FZ NG/CG LB LOIDEG La/OEG/LB FTL8/DEG FTLB/DEG/LB FT 2406.1t 43.7 0.018 4.3 0.002 0.098 2063.5 41.8 0.020 4.1 0.002 0.099 1719.6 1tO.7 ' 0.024 4.1 0.002 0.100 1312.5 39.6 0.029 4.0 0.003 0.101 1031.4 34.9 0.034 3.1 0.004 0.105 LOAD CG/CA MUYPEAK SA • MUY PEAK LB DEG 2406.4 0.2.61 0.90 24.6 2063.5 0.233 0.92 -18.7 1719.6 0.213 0.98 -16.9 1372.5 0.202 1.05 -15.7 1031.4 0.196 1.12 -15.1 687.3 1.16 -13.9</x:v>
      </x:c>
      <x:c r="L670" t="n">
        <x:v>1144</x:v>
      </x:c>
      <x:c r="M670" t="str">
        <x:v>DIRECT PRIMARY</x:v>
      </x:c>
    </x:row>
    <x:row r="671">
      <x:c r="A671" t="n">
        <x:v>9</x:v>
      </x:c>
      <x:c r="B671" t="str">
        <x:v>PB263448(1).pdf</x:v>
      </x:c>
      <x:c r="C671" t="n">
        <x:v>187</x:v>
      </x:c>
      <x:c r="D671" t="str">
        <x:v>V09-P185</x:v>
      </x:c>
      <x:c r="E671" t="n">
        <x:v>339</x:v>
      </x:c>
      <x:c r="F671" t="str">
        <x:v>TIRF-460</x:v>
      </x:c>
      <x:c r="G671" t="str">
        <x:v>460</x:v>
      </x:c>
      <x:c r="H671" t="str">
        <x:v>LOW</x:v>
      </x:c>
      <x:c r="I671" t="str">
        <x:v>braking_coefficients</x:v>
      </x:c>
      <x:c r="J671" t="str">
        <x:v>985- 2- 6</x:v>
      </x:c>
      <x:c r="K671" t="str">
        <x:v>BRAKING COeFFICIENTS RUN: 985- 2- 6 PEAK BRAKING COEFFICIENT, LB/lB PO PI P2 PEAK LONGITUDINAL SLIP RO R1 SLIDE BRAKING COEFFICIENT, LB/lB SO S1 S2 1.3090 -1.003E-Q4 -0.265 7.557E-05 1.00.13. -1.608E-04 1.2636 -3.930E-05 -1.721E-oe 1.2515 -5.030E-04 1.113E-07 **************************</x:v>
      </x:c>
      <x:c r="L671" t="n">
        <x:v>545</x:v>
      </x:c>
      <x:c r="M671" t="str">
        <x:v>DIRECT PRIMARY</x:v>
      </x:c>
    </x:row>
    <x:row r="672">
      <x:c r="A672" t="n">
        <x:v>9</x:v>
      </x:c>
      <x:c r="B672" t="str">
        <x:v>PB263448(1).pdf</x:v>
      </x:c>
      <x:c r="C672" t="n">
        <x:v>193</x:v>
      </x:c>
      <x:c r="D672" t="str">
        <x:v>V09-P191</x:v>
      </x:c>
      <x:c r="E672" t="n">
        <x:v>340</x:v>
      </x:c>
      <x:c r="F672" t="str">
        <x:v>TIRF-460</x:v>
      </x:c>
      <x:c r="G672" t="str">
        <x:v>460</x:v>
      </x:c>
      <x:c r="H672" t="str">
        <x:v>MEDIUM</x:v>
      </x:c>
      <x:c r="I672" t="str">
        <x:v>test_data</x:v>
      </x:c>
      <x:c r="J672" t="str">
        <x:v>819- 2-</x:v>
      </x:c>
      <x:c r="K672" t="str">
        <x:v>CORNERING COEFFltlENTS RUN: 819- 2- b CORNERING STIFFNESS, LB/RAD CAMBER STIFFNESS, LB/RAD PEAK LATERAL FRICTiON COEFFIr,I~NT. L8/LE OVERTURNINb MOMENT, FT LB ALIGNING TORQUE, FTLS AO 9646.43 Al Z.4~ &gt;\2 1981.61 A3 2.416 A4 3954.64 83 0.934 61 -9.2611:-05 e4 -1.611E-oa tl ",:"1.132.E-Q4 C~ --5.'J41E-ob. C3 -'O.lt46 K1 -2.190E-04 . 'K2 2.729E-04 K3 0.188 *************************~</x:v>
      </x:c>
      <x:c r="L672" t="n">
        <x:v>1182</x:v>
      </x:c>
      <x:c r="M672" t="str">
        <x:v>DIRECT PRIMARY</x:v>
      </x:c>
    </x:row>
    <x:row r="673">
      <x:c r="A673" t="n">
        <x:v>9</x:v>
      </x:c>
      <x:c r="B673" t="str">
        <x:v>PB263448(1).pdf</x:v>
      </x:c>
      <x:c r="C673" t="n">
        <x:v>194</x:v>
      </x:c>
      <x:c r="D673" t="str">
        <x:v>V09-P191</x:v>
      </x:c>
      <x:c r="E673" t="n">
        <x:v>340</x:v>
      </x:c>
      <x:c r="F673" t="str">
        <x:v>TIRF-460</x:v>
      </x:c>
      <x:c r="G673" t="str">
        <x:v>460</x:v>
      </x:c>
      <x:c r="H673" t="str">
        <x:v>MEDIUM</x:v>
      </x:c>
      <x:c r="I673" t="str">
        <x:v>braking_coefficients</x:v>
      </x:c>
      <x:c r="J673" t="str">
        <x:v>890- 2- 6</x:v>
      </x:c>
      <x:c r="K673" t="str">
        <x:v>BRAKING COEFFICIENTS RUN: 890- 2- 6 PEAK BRAKING COEFFICIENT, LB/LB PO Pl P2 PEAK LONGITUDINAL SLIP RO Rl SLIDE BRAKING COEFFICIENT, LB/LB ~O SI S2 0.8705 -4.432E-05 -0.116 -6.069E-05 0.5185 -1.485E-05 0.8861 -6.907E-oS 7.494E-09 0 ..4145 1.314E-04 -4.664E-08 ************************** TEST DAT~ ************************** LOAD SL PEAK MUX PEAK MUX SLIDE CS C.S/Fl 18 LB lB/LB 2058.1 -0.255 0.781 0.483 16272.0 8.48 1714.3 -0.211 0.793 0.491 16619.9· 10.26 1368.9 -0.17"' 0.810 0.506 12871.2 9.82 1030.0 -0.197 0.825 0.497 15308.6 15.23</x:v>
      </x:c>
      <x:c r="L673" t="n">
        <x:v>538</x:v>
      </x:c>
      <x:c r="M673" t="str">
        <x:v>DIRECT PRIMARY</x:v>
      </x:c>
    </x:row>
    <x:row r="674">
      <x:c r="A674" t="n">
        <x:v>9</x:v>
      </x:c>
      <x:c r="B674" t="str">
        <x:v>PB263448(1).pdf</x:v>
      </x:c>
      <x:c r="C674" t="n">
        <x:v>199</x:v>
      </x:c>
      <x:c r="D674" t="str">
        <x:v>V09-P198</x:v>
      </x:c>
      <x:c r="E674" t="n">
        <x:v>341</x:v>
      </x:c>
      <x:c r="F674" t="str">
        <x:v>TIRF-460</x:v>
      </x:c>
      <x:c r="G674" t="str">
        <x:v>460</x:v>
      </x:c>
      <x:c r="H674" t="str">
        <x:v>LOW</x:v>
      </x:c>
      <x:c r="I674" t="str">
        <x:v>test_data</x:v>
      </x:c>
      <x:c r="J674" t="str">
        <x:v>880- 2-</x:v>
      </x:c>
      <x:c r="K674" t="str">
        <x:v>RUN: 880- 2- b CORNERING STIFFNESS, lB/RAD CAMBER STIFFNESS, LB/RAD ~EAK lATERAL FRICTION COEFFICIENT, lB/lB OVERTURNING MOMENT, FT lB ALIGNING TORQUE, FT l8 AO 9463.44, A1 2.36 A2 1854.49 A3 2.354 44 3991.50 83 0.959 61 -1.245E-04 84 8.603E-oCJ Cl -I.152E-P4 C2 5.892E-06 (,3 -0.419 Kl -2.26BE-04 K2 2.661E-Q4 K3 0.190 ***********************.**</x:v>
      </x:c>
      <x:c r="L674" t="n">
        <x:v>1126</x:v>
      </x:c>
      <x:c r="M674" t="str">
        <x:v>DIRECT PRIMARY</x:v>
      </x:c>
    </x:row>
    <x:row r="675">
      <x:c r="A675" t="n">
        <x:v>9</x:v>
      </x:c>
      <x:c r="B675" t="str">
        <x:v>PB263448(1).pdf</x:v>
      </x:c>
      <x:c r="C675" t="n">
        <x:v>205</x:v>
      </x:c>
      <x:c r="D675" t="str">
        <x:v>V09-P204</x:v>
      </x:c>
      <x:c r="E675" t="n">
        <x:v>342</x:v>
      </x:c>
      <x:c r="F675" t="str">
        <x:v>TIRF-479</x:v>
      </x:c>
      <x:c r="G675" t="str">
        <x:v>479</x:v>
      </x:c>
      <x:c r="H675" t="str">
        <x:v>LOW</x:v>
      </x:c>
      <x:c r="I675" t="str">
        <x:v>test_data</x:v>
      </x:c>
      <x:c r="J675" t="str">
        <x:v>881- 2- 6</x:v>
      </x:c>
      <x:c r="K675" t="str">
        <x:v>RUN: 881- 2- 6 CORNERING STIFFNESS. L6/RAD CAMBER STIFFNESS, LB/RAO PEAK LATERAL FRICTION COEFFICIENT, LB/lB OVERTURNING MOMENT. FT LB ALIGNING TORQUE. FT L6 , AO 10099.76 Al 1.5Z 42 1400.26 A3 2.329 A4 400b.43 63 0.754 61 '-1.357t:-04 B4 4.561E-08 Cl -1.199E~4 C2 2.241E-QS C3 -0.391 K1 -2.233f;-o4 K2 2.l:t44e-04 K3 0.196 ••**•••••••**•••*.********</x:v>
      </x:c>
      <x:c r="L675" t="n">
        <x:v>1128</x:v>
      </x:c>
      <x:c r="M675" t="str">
        <x:v>DIRECT PRIMARY</x:v>
      </x:c>
    </x:row>
    <x:row r="676">
      <x:c r="A676" t="n">
        <x:v>9</x:v>
      </x:c>
      <x:c r="B676" t="str">
        <x:v>PB263448(1).pdf</x:v>
      </x:c>
      <x:c r="C676" t="n">
        <x:v>206</x:v>
      </x:c>
      <x:c r="D676" t="str">
        <x:v>V09-P204</x:v>
      </x:c>
      <x:c r="E676" t="n">
        <x:v>342</x:v>
      </x:c>
      <x:c r="F676" t="str">
        <x:v>TIRF-479</x:v>
      </x:c>
      <x:c r="G676" t="str">
        <x:v>479</x:v>
      </x:c>
      <x:c r="H676" t="str">
        <x:v>LOW</x:v>
      </x:c>
      <x:c r="I676" t="str">
        <x:v>braking_coefficients</x:v>
      </x:c>
      <x:c r="J676" t="str">
        <x:v>888- 2- 6</x:v>
      </x:c>
      <x:c r="K676" t="str">
        <x:v>BRAKING COEFFICIENTS RUN: 888- 2- 6 PEAK BRAKING COEFFICIENT, LB/LB PO P1 P2 PEAK LONGITUDINAL Sl IP RO Rl SLIDE BRAKING COEFFICIENT, LB/LB SO 51 52 0.8757 -7.904E-05 -00232- -1.410E-05 0.5212 -3.0;lOE-05 0.8716 -8.360E-05 3.111E-09 0.4397 1.552E-05 -3.340E-08 ************************** TESt DATA ********************.***** LOAD SL PEAK MUX PEAK MUX SLIDE CS CS/FZ LB LB LB/LB 20~9.8 -0.270 0.713 0.454 13252.9 6891 1716.8 -0.233 0.741 0.478 18261.•8 11.20 1368.7 -0.270 0.766 0.480 14905.1 11.27 1029.2 -0.242 0.795 0.1+88 14934.5 15.04 198</x:v>
      </x:c>
      <x:c r="L676" t="n">
        <x:v>543</x:v>
      </x:c>
      <x:c r="M676" t="str">
        <x:v>DIRECT PRIMARY</x:v>
      </x:c>
    </x:row>
    <x:row r="677">
      <x:c r="A677" t="n">
        <x:v>9</x:v>
      </x:c>
      <x:c r="B677" t="str">
        <x:v>PB263448(1).pdf</x:v>
      </x:c>
      <x:c r="C677" t="n">
        <x:v>213</x:v>
      </x:c>
      <x:c r="D677" t="str">
        <x:v>V09-P210</x:v>
      </x:c>
      <x:c r="E677" t="n">
        <x:v>343</x:v>
      </x:c>
      <x:c r="F677" t="str">
        <x:v>TIRF-480</x:v>
      </x:c>
      <x:c r="G677" t="str">
        <x:v>480</x:v>
      </x:c>
      <x:c r="H677" t="str">
        <x:v>MEDIUM</x:v>
      </x:c>
      <x:c r="I677" t="str">
        <x:v>cornering_coefficients</x:v>
      </x:c>
      <x:c r="J677" t="str"/>
      <x:c r="K677" t="str">
        <x:v>CORNERING COEFFICIENTS RUtH 150- 2- 6 CORNERING STIFFNESS, LB/RAD CAMBER STIFFNESS, L5/RAO PEAK LATERAL FRICTION COEFFICIENT, LB/LB OVERTURNING MOMENT, FT L6 ALIGNING TORQUE, FT La AO 1448.27 A1 9.11 A2 3712.05 A3 0 .. 175 AI,. -1114.97 53 1.05.2 61 -1.9691:-04 84 Z.b58E-08 C1 -9.476E-05 C2 -3.166E-04 eEl -0.645 Kl -1.835£-04 K2 2.058£-04 1\3 O.05b **************************</x:v>
      </x:c>
      <x:c r="L677" t="n">
        <x:v>1149</x:v>
      </x:c>
      <x:c r="M677" t="str">
        <x:v>DIRECT PRIMARY</x:v>
      </x:c>
    </x:row>
    <x:row r="678">
      <x:c r="A678" t="n">
        <x:v>9</x:v>
      </x:c>
      <x:c r="B678" t="str">
        <x:v>PB263448(1).pdf</x:v>
      </x:c>
      <x:c r="C678" t="n">
        <x:v>221</x:v>
      </x:c>
      <x:c r="D678" t="str">
        <x:v>V09-P218</x:v>
      </x:c>
      <x:c r="E678" t="n">
        <x:v>344</x:v>
      </x:c>
      <x:c r="F678" t="str">
        <x:v>TIRF-481</x:v>
      </x:c>
      <x:c r="G678" t="str">
        <x:v>481</x:v>
      </x:c>
      <x:c r="H678" t="str">
        <x:v>MEDIUM</x:v>
      </x:c>
      <x:c r="I678" t="str">
        <x:v>cornering_coefficients</x:v>
      </x:c>
      <x:c r="J678" t="str">
        <x:v>734- 2- 6</x:v>
      </x:c>
      <x:c r="K678" t="str">
        <x:v>CORNERING COEFFICIENTS " RUN: 734- 2- 6 CORNERING STIFFNESS. LB/RAO CAMBER STIFFNESS. l8/RAD PEAK lATERAL FRICTION COEFFICIENT, La/lB OVERTURNING MOMENT, FT lB ALIGNING TORQUE. FT LB AO 1141.11 Al 9.39 A2 3185.94 A3 0.021 A4 -101.21 63 1.015 Bl -1.631E-04- B4 2. 146E-()S Cl -9.355E-05 C2 -3.190E-04 C3 -0.654 Kl -1.190£-04 K2 1.960E-04 K3 0.046 **************************</x:v>
      </x:c>
      <x:c r="L678" t="n">
        <x:v>1134</x:v>
      </x:c>
      <x:c r="M678" t="str">
        <x:v>DIRECT PRIMARY</x:v>
      </x:c>
    </x:row>
    <x:row r="679">
      <x:c r="A679" t="n">
        <x:v>9</x:v>
      </x:c>
      <x:c r="B679" t="str">
        <x:v>PB263448(1).pdf</x:v>
      </x:c>
      <x:c r="C679" t="n">
        <x:v>229</x:v>
      </x:c>
      <x:c r="D679" t="str">
        <x:v>V09-P226</x:v>
      </x:c>
      <x:c r="E679" t="n">
        <x:v>345</x:v>
      </x:c>
      <x:c r="F679" t="str">
        <x:v>TIRF-481</x:v>
      </x:c>
      <x:c r="G679" t="str">
        <x:v>481</x:v>
      </x:c>
      <x:c r="H679" t="str">
        <x:v>LOW</x:v>
      </x:c>
      <x:c r="I679" t="str">
        <x:v>cornering_coefficients</x:v>
      </x:c>
      <x:c r="J679" t="str">
        <x:v>735- 2- 6</x:v>
      </x:c>
      <x:c r="K679" t="str">
        <x:v>CORNERING COEFFICIENTS RUN: 735- 2- 6 CORNERING STIFFNESS, LB/RAD r.AMBER STIFFNESS, LB/RAD PEAK LATERAL FRICTION COEFFICIENT, LB/LB OVERTURNING MOMENT, FT LB ALIGNING TORQUE, FT LB AO 1032.41 A1 10.06 A2 3735.~8 A3 0.110 A4 -646.B9 63 1.061 B1 -2.473E-04 84 4.110E-Q6 C1 -9.290e-05 C2 -3.263E-04 C3 -0.654 Kl -1.t94E-04 K2. 2.l~9E-04 K3 0.041 **************************</x:v>
      </x:c>
      <x:c r="L679" t="n">
        <x:v>1130</x:v>
      </x:c>
      <x:c r="M679" t="str">
        <x:v>DIRECT PRIMARY</x:v>
      </x:c>
    </x:row>
    <x:row r="680">
      <x:c r="A680" t="n">
        <x:v>9</x:v>
      </x:c>
      <x:c r="B680" t="str">
        <x:v>PB263448(1).pdf</x:v>
      </x:c>
      <x:c r="C680" t="n">
        <x:v>230</x:v>
      </x:c>
      <x:c r="D680" t="str">
        <x:v>V09-P226</x:v>
      </x:c>
      <x:c r="E680" t="n">
        <x:v>345</x:v>
      </x:c>
      <x:c r="F680" t="str">
        <x:v>TIRF-481</x:v>
      </x:c>
      <x:c r="G680" t="str">
        <x:v>481</x:v>
      </x:c>
      <x:c r="H680" t="str">
        <x:v>LOW</x:v>
      </x:c>
      <x:c r="I680" t="str">
        <x:v>braking_coefficients</x:v>
      </x:c>
      <x:c r="J680" t="str">
        <x:v>816- 2- 6</x:v>
      </x:c>
      <x:c r="K680" t="str">
        <x:v>BRAKING COEFFICIENTS RUN: 816- 2- 6 PEAK BRAKING COEFFICIENT, LB/LB PO P1 P2 PEAK LONGITUOINAL SLIP RO Rl SLIDE BRAKING COEFFICIENT, LB/LB SO SI S2 1.0746 -1.504E-04 -0.195 1.6It9E-oS 0.7683 -1.00IE-04 1.1384 -2.284E-()4 2.603E-oS 0.9571 -3.655E-04 S.551E-oS **************************</x:v>
      </x:c>
      <x:c r="L680" t="n">
        <x:v>538</x:v>
      </x:c>
      <x:c r="M680" t="str">
        <x:v>DIRECT PRIMARY</x:v>
      </x:c>
    </x:row>
    <x:row r="681">
      <x:c r="A681" t="n">
        <x:v>9</x:v>
      </x:c>
      <x:c r="B681" t="str">
        <x:v>PB263448(1).pdf</x:v>
      </x:c>
      <x:c r="C681" t="n">
        <x:v>237</x:v>
      </x:c>
      <x:c r="D681" t="str">
        <x:v>V09-P234</x:v>
      </x:c>
      <x:c r="E681" t="n">
        <x:v>346</x:v>
      </x:c>
      <x:c r="F681" t="str">
        <x:v>TIRF-483</x:v>
      </x:c>
      <x:c r="G681" t="str">
        <x:v>483</x:v>
      </x:c>
      <x:c r="H681" t="str">
        <x:v>MEDIUM</x:v>
      </x:c>
      <x:c r="I681" t="str">
        <x:v>cornering_coefficients</x:v>
      </x:c>
      <x:c r="J681" t="str">
        <x:v>736- 2- 6</x:v>
      </x:c>
      <x:c r="K681" t="str">
        <x:v>CORNERING COEFFICIENTS RUN: 736- 2- 6 CORNERING STIFFNESS, LB/RAD CAMBER STIFFNESS, LB/RAD PEAK LATERAL fRICTION COEFFICIENT, LB/lB OVERTURNING MOMENT, FT LB ALIGNING TORQUE, FT L6 AO 1150.88 Al 9.27 Al 3777.78 1.3 0.133 A4 -742.22 83 1.091 Bl -2.b49E-04 B4 5.360£-08 C1 -9.534E-05 C2 -3.07BE-04 C3 -0.643 Kl -1.866E-04 K2 2.100E-04 K3 0.041 ************************** TEST UATA ************************** LOAD CI.LPIiA CI.IFZ NALPHA NA/Fi NA/eA LB LBIDEG LB/DEGILB FTLB/Dt:G FTLB/DEG/lB FT 2411.0 162.7 0.068 57.1 0.024 0.351 2068.4 168.9 0.082 47.5 0.023 0.281 1722.3 169.1 0.099 38.3 0.022 0.226 1314.9 162.1 0.118 28.3 0.021 0.114 1033.7 143.9 0.139 19.0 0.018 0.132 688.6 109.0 0.159 10.4 0.015 0.096 LOAD eGAMMA CG/FZ NGI.MMA NG/FI NG/CG LB LB/DEG LB/DEG/LB F1LB/DEG FTLB/DEG/L6 fT 2411.0 24.0 0.010 1.2 0.0 0.050 2068.4 18.0 0.009 1.4 0.001 0.071 1122.3 13.3 0.008 1.1 0.001 0.080 1314.9 9.1 0.001 O.b 0.0 0.071 1033.1 6.0 0.006 0.1 0.001 0.114 LOAD CG/CA HUY PEAK SA • MUY PEAK LB DEG 2411.0 0.148 0.76 .26.3 2068.4 0.101 0.76 24.0 1722.3 0.078 0.80 20.3 1314.9 0.056 0.83 -19.3 1033.7 0.041 0.85 -16.9 688.8 0.95 -18.1</x:v>
      </x:c>
      <x:c r="L681" t="n">
        <x:v>1128</x:v>
      </x:c>
      <x:c r="M681" t="str">
        <x:v>DIRECT PRIMARY</x:v>
      </x:c>
    </x:row>
    <x:row r="682">
      <x:c r="A682" t="n">
        <x:v>9</x:v>
      </x:c>
      <x:c r="B682" t="str">
        <x:v>PB263448(1).pdf</x:v>
      </x:c>
      <x:c r="C682" t="n">
        <x:v>238</x:v>
      </x:c>
      <x:c r="D682" t="str">
        <x:v>V09-P234</x:v>
      </x:c>
      <x:c r="E682" t="n">
        <x:v>346</x:v>
      </x:c>
      <x:c r="F682" t="str">
        <x:v>TIRF-483</x:v>
      </x:c>
      <x:c r="G682" t="str">
        <x:v>483</x:v>
      </x:c>
      <x:c r="H682" t="str">
        <x:v>MEDIUM</x:v>
      </x:c>
      <x:c r="I682" t="str">
        <x:v>braking_coefficients</x:v>
      </x:c>
      <x:c r="J682" t="str">
        <x:v>817- 2.- 6</x:v>
      </x:c>
      <x:c r="K682" t="str">
        <x:v>BRAKING COEffICIENTS RUN: 817- 2.- 6 PEAK 8RAKING COEFFICIENT, lB/LB PO PI P2 PEAK LONGITUDINAL SLIP RO Rl SLIDE BRAKING COEFFICIENT, L8/LB SO SI . S2 0.9906 -1.016E-04 -0.149 1~121E-06 0~7167 -5.851E-oS 1.1938 -3.185E-04 9.056E-08 0.9651 -4.088E-04 1.090e-ol ************************** TeST DATA ************************** LOAD SL PEAK "UX PEAK "UX SLIDE CS CS/FI LB l8 l8/LB 2068.2 -0.158 0.779 O~07 22603.0 12.47 1724.2 -0.129 0.194 0.608 20828.4 13.41 1316.3 -0.139 0.833 9.618 16161.1 12.69 1036.8 -0.151 0.889 0.671 13919.0 14.15</x:v>
      </x:c>
      <x:c r="L682" t="n">
        <x:v>536</x:v>
      </x:c>
      <x:c r="M682" t="str">
        <x:v>DIRECT PRIMARY</x:v>
      </x:c>
    </x:row>
    <x:row r="683">
      <x:c r="A683" t="n">
        <x:v>9</x:v>
      </x:c>
      <x:c r="B683" t="str">
        <x:v>PB263448(1).pdf</x:v>
      </x:c>
      <x:c r="C683" t="n">
        <x:v>245</x:v>
      </x:c>
      <x:c r="D683" t="str">
        <x:v>V09-P242</x:v>
      </x:c>
      <x:c r="E683" t="n">
        <x:v>347</x:v>
      </x:c>
      <x:c r="F683" t="str">
        <x:v>TIRF-483</x:v>
      </x:c>
      <x:c r="G683" t="str">
        <x:v>483</x:v>
      </x:c>
      <x:c r="H683" t="str">
        <x:v>LOW</x:v>
      </x:c>
      <x:c r="I683" t="str">
        <x:v>cornering_coefficients</x:v>
      </x:c>
      <x:c r="J683" t="str">
        <x:v>737- 2- 6</x:v>
      </x:c>
      <x:c r="K683" t="str">
        <x:v>CORNERING COEFFICIENTS RUN: 737- 2- 6 CORNERING STIFFNESS, L8/RAD CAMBER STIFFNESS. LB/RAD PEAK LATERAL FRICTION COEFFICIENT, LB/LB OVERTURNING MOMENT, FT LB ALIGNING TOR~UE, FT LB AO 1151.11 Al 9.27 A2. 3194.88 A3 0.202 A4 -1413.35 83 1.079 61 -2..343f:-04 B4 3.tW9E-oa C1 -9.3281::-05 C~ -3.1551::-04 C3 -0.b49 K1 -1.866E-04 K2. 2.134£-04 K3 0.054 **************************</x:v>
      </x:c>
      <x:c r="L683" t="n">
        <x:v>1139</x:v>
      </x:c>
      <x:c r="M683" t="str">
        <x:v>DIRECT PRIMARY</x:v>
      </x:c>
    </x:row>
    <x:row r="684">
      <x:c r="A684" t="n">
        <x:v>9</x:v>
      </x:c>
      <x:c r="B684" t="str">
        <x:v>PB263448(1).pdf</x:v>
      </x:c>
      <x:c r="C684" t="n">
        <x:v>246</x:v>
      </x:c>
      <x:c r="D684" t="str">
        <x:v>V09-P242</x:v>
      </x:c>
      <x:c r="E684" t="n">
        <x:v>347</x:v>
      </x:c>
      <x:c r="F684" t="str">
        <x:v>TIRF-483</x:v>
      </x:c>
      <x:c r="G684" t="str">
        <x:v>483</x:v>
      </x:c>
      <x:c r="H684" t="str">
        <x:v>LOW</x:v>
      </x:c>
      <x:c r="I684" t="str">
        <x:v>braking_coefficients</x:v>
      </x:c>
      <x:c r="J684" t="str">
        <x:v>818- 2- 6</x:v>
      </x:c>
      <x:c r="K684" t="str">
        <x:v>BRAKING COEFFICIENTS RUN: 818- 2- 6 PEAK BRAKING COEFFICIENT. LB/LB PO Pl P2 PEAK LONGITUDINAL SLIP RO Rl SLIDE 8RAKING COEFFICIENT, LB/LB SO S1 52 1.0406 -1.47BE-04 -0.179 4.122E-06 0.1162 -6.S44E-05 1.1240 -2.664E-04 3.822E-oa 1.0344- -5.069E-a4 1.456E-ol *.************************ tEST DATA ************************** lGAD SL PEAK MUX PEAK MUX SLIDE CS CS/FZ LB LB Lo/LB 2065.1 -0.193 O.litO 0.597 22238.1 12.18 1723.6 -0.150 0.781 0.589 22124.4 14.20 1374.6 -0.152 0.834- 0.606 16071.4 12.61 1030.6 -0.197 0.:893 0-.667 14217.0 14.41</x:v>
      </x:c>
      <x:c r="L684" t="n">
        <x:v>539</x:v>
      </x:c>
      <x:c r="M684" t="str">
        <x:v>DIRECT PRIMARY</x:v>
      </x:c>
    </x:row>
    <x:row r="685">
      <x:c r="A685" t="n">
        <x:v>9</x:v>
      </x:c>
      <x:c r="B685" t="str">
        <x:v>PB263448(1).pdf</x:v>
      </x:c>
      <x:c r="C685" t="n">
        <x:v>253</x:v>
      </x:c>
      <x:c r="D685" t="str">
        <x:v>V09-P250</x:v>
      </x:c>
      <x:c r="E685" t="n">
        <x:v>348</x:v>
      </x:c>
      <x:c r="F685" t="str">
        <x:v>TIRF-484</x:v>
      </x:c>
      <x:c r="G685" t="str">
        <x:v>484</x:v>
      </x:c>
      <x:c r="H685" t="str">
        <x:v>LOW</x:v>
      </x:c>
      <x:c r="I685" t="str">
        <x:v>cornering_coefficients</x:v>
      </x:c>
      <x:c r="J685" t="str">
        <x:v>715- 2- 6</x:v>
      </x:c>
      <x:c r="K685" t="str">
        <x:v>CORNERING COEFFICIENTS RUN: 715- 2- 6 CORNERING STIFFNESS, LB/RAD :AH8ER STIfFNESS, LB/RAD PEAK LATERAL fRICTION COEFFICIENT, LB/LB OVERTURNING MOMENT, FT LB ALIGNING TORQUE, FT LB AO 8't9.33 Al 12.23 A2 3907.90 A3 0.1.82 1&gt;.4 -848.09 83 1.181 81 -2.399E-04 84 ~.098E-:-06 ; Cl -8.08ZE-o~ C2 -Z.442E-04 C3 -0.651 Kl -2.446E-04 K2. 1.952E.-04 K3 0.081 **************************</x:v>
      </x:c>
      <x:c r="L685" t="n">
        <x:v>1145</x:v>
      </x:c>
      <x:c r="M685" t="str">
        <x:v>DIRECT PRIMARY</x:v>
      </x:c>
    </x:row>
    <x:row r="686">
      <x:c r="A686" t="n">
        <x:v>9</x:v>
      </x:c>
      <x:c r="B686" t="str">
        <x:v>PB263448(1).pdf</x:v>
      </x:c>
      <x:c r="C686" t="n">
        <x:v>261</x:v>
      </x:c>
      <x:c r="D686" t="str">
        <x:v>V09-P258</x:v>
      </x:c>
      <x:c r="E686" t="n">
        <x:v>349</x:v>
      </x:c>
      <x:c r="F686" t="str">
        <x:v>TIRF-487</x:v>
      </x:c>
      <x:c r="G686" t="str">
        <x:v>487</x:v>
      </x:c>
      <x:c r="H686" t="str">
        <x:v>LOW</x:v>
      </x:c>
      <x:c r="I686" t="str">
        <x:v>cornering_coefficients</x:v>
      </x:c>
      <x:c r="J686" t="str">
        <x:v>698- 2- 6</x:v>
      </x:c>
      <x:c r="K686" t="str">
        <x:v>CORNERING COEFFICIENTS RUN: 698- 2- 6 CORNERING STIFFNESS, LB/RAD CAMBER STIFfNESS, LBtRAD PEAK LATERAL fRICTION COEFFICIENT, La/LS OVERTURNING MOMENT, FT La ALIGNING TORQUE, FT LB AO 822.44- Al 8.50 A2. 3193.21 A3 0.167 Ait -161.85 83 1.184 81 -2.allE-01t 84- 4.893E-08 Cl -9..438E-05 C2 -2.295E-01t C3 -0.559 Kl -2.427E-04 K2 2.332E-04 K3 0.062 **************************</x:v>
      </x:c>
      <x:c r="L686" t="n">
        <x:v>1137</x:v>
      </x:c>
      <x:c r="M686" t="str">
        <x:v>DIRECT PRIMARY</x:v>
      </x:c>
    </x:row>
    <x:row r="687">
      <x:c r="A687" t="n">
        <x:v>9</x:v>
      </x:c>
      <x:c r="B687" t="str">
        <x:v>PB263448(1).pdf</x:v>
      </x:c>
      <x:c r="C687" t="n">
        <x:v>262</x:v>
      </x:c>
      <x:c r="D687" t="str">
        <x:v>V09-P258</x:v>
      </x:c>
      <x:c r="E687" t="n">
        <x:v>349</x:v>
      </x:c>
      <x:c r="F687" t="str">
        <x:v>TIRF-487</x:v>
      </x:c>
      <x:c r="G687" t="str">
        <x:v>487</x:v>
      </x:c>
      <x:c r="H687" t="str">
        <x:v>LOW</x:v>
      </x:c>
      <x:c r="I687" t="str">
        <x:v>braking_coefficients</x:v>
      </x:c>
      <x:c r="J687" t="str">
        <x:v>866- 2- 6</x:v>
      </x:c>
      <x:c r="K687" t="str">
        <x:v>BRAKING COEFFICIENTS RUN: 866- 2- 6 .' PEAK BRAKING COEFFICIENT, LB/LS PO Pi P2 PEAK LONGITUDINAL SLIP RO R1 SLIDE BRAKING COEFFICIENT, La'La SO S1 52 1.lS4b -1.301E-04 -0.171 4.522E-06 0.8458 . -70 483E-05 1.4006 -4.898E-04 1.254E-07 1.3333 -8.004E-04 2.531E-07 **************************</x:v>
      </x:c>
      <x:c r="L687" t="n">
        <x:v>545</x:v>
      </x:c>
      <x:c r="M687" t="str">
        <x:v>DIRECT PRIMARY</x:v>
      </x:c>
    </x:row>
    <x:row r="688">
      <x:c r="A688" t="n">
        <x:v>9</x:v>
      </x:c>
      <x:c r="B688" t="str">
        <x:v>PB263448(1).pdf</x:v>
      </x:c>
      <x:c r="C688" t="n">
        <x:v>269</x:v>
      </x:c>
      <x:c r="D688" t="str">
        <x:v>V09-P266</x:v>
      </x:c>
      <x:c r="E688" t="n">
        <x:v>350</x:v>
      </x:c>
      <x:c r="F688" t="str">
        <x:v>TIRF-488</x:v>
      </x:c>
      <x:c r="G688" t="str">
        <x:v>488</x:v>
      </x:c>
      <x:c r="H688" t="str">
        <x:v>MEDIUM</x:v>
      </x:c>
      <x:c r="I688" t="str">
        <x:v>cornering_coefficients</x:v>
      </x:c>
      <x:c r="J688" t="str">
        <x:v>102- 2- 6</x:v>
      </x:c>
      <x:c r="K688" t="str">
        <x:v>CORNERING COEFFICIENTS RUN: 102- 2- 6 CORNERING STIFFNESS, LB/RAD CAMBER STIfFNESS, LB/RAD PEAK LATERAL FRICTION COEFFICIENT, LB/lB OVERTURNING MOMENT, FT LB ALIGNING TORQUE, FT LB AO 805.31 A1 9.84 A2. 4136.21 A3 0.478 A4 -6182..58 B3 1.028 81 -2.130E-QS 84 -2.935E-oe C1 -8.49~E-05 C2 -2.620E-D4 C3 -0 .. 656 Kl -2.345£-04 K2 2.029l-04 K3 0",088 ****************.*********</x:v>
      </x:c>
      <x:c r="L688" t="n">
        <x:v>1161</x:v>
      </x:c>
      <x:c r="M688" t="str">
        <x:v>DIRECT PRIMARY</x:v>
      </x:c>
    </x:row>
    <x:row r="689">
      <x:c r="A689" t="n">
        <x:v>9</x:v>
      </x:c>
      <x:c r="B689" t="str">
        <x:v>PB263448(1).pdf</x:v>
      </x:c>
      <x:c r="C689" t="n">
        <x:v>270</x:v>
      </x:c>
      <x:c r="D689" t="str">
        <x:v>V09-P266</x:v>
      </x:c>
      <x:c r="E689" t="n">
        <x:v>350</x:v>
      </x:c>
      <x:c r="F689" t="str">
        <x:v>TIRF-488</x:v>
      </x:c>
      <x:c r="G689" t="str">
        <x:v>488</x:v>
      </x:c>
      <x:c r="H689" t="str">
        <x:v>MEDIUM</x:v>
      </x:c>
      <x:c r="I689" t="str">
        <x:v>braking_coefficients</x:v>
      </x:c>
      <x:c r="J689" t="str">
        <x:v>860- Z- 6</x:v>
      </x:c>
      <x:c r="K689" t="str">
        <x:v>BRAKING COEFFICIENTS RUN: 860- Z- 6 PEAK BRAKING COEFFICIENT, LB/Lb PO PI P2 PEAK LONGITUDINAL SLIP RO Rl SLIDE BRAKING COEFfICIENT, LB/LS SO S1 S2 1.1125 -1.854E-04 -0.221 2.887E-05 0.8822· -1.083E-04 1.3016 -3.648E-04 5.931E-Ga 1.1809 -5.244E-04 1.311E-07 *******~******************</x:v>
      </x:c>
      <x:c r="L689" t="n">
        <x:v>537</x:v>
      </x:c>
      <x:c r="M689" t="str">
        <x:v>DIRECT PRIMARY</x:v>
      </x:c>
    </x:row>
    <x:row r="690">
      <x:c r="A690" t="n">
        <x:v>9</x:v>
      </x:c>
      <x:c r="B690" t="str">
        <x:v>PB263448(1).pdf</x:v>
      </x:c>
      <x:c r="C690" t="n">
        <x:v>277</x:v>
      </x:c>
      <x:c r="D690" t="str">
        <x:v>V09-P266</x:v>
      </x:c>
      <x:c r="E690" t="n">
        <x:v>350</x:v>
      </x:c>
      <x:c r="F690" t="str">
        <x:v>TIRF-488</x:v>
      </x:c>
      <x:c r="G690" t="str">
        <x:v>488</x:v>
      </x:c>
      <x:c r="H690" t="str">
        <x:v>MEDIUM</x:v>
      </x:c>
      <x:c r="I690" t="str">
        <x:v>cornering_coefficients</x:v>
      </x:c>
      <x:c r="J690" t="str">
        <x:v>616- 2- 6</x:v>
      </x:c>
      <x:c r="K690" t="str">
        <x:v>CORNERING COEFFICIENTS RUN: 616- 2- 6 CORNERING STIFFNESS, LB/RAD CAMBER STIFFNESS, LB/RAO PEAK LATERAL FRICTION COEFFICIENT, LB/LB OVERTURNING MOHENT, FT LB ALIGNING TORQUE, FT LB 1.0 1639.05 Al 9.83 1.2 4309.01 A3 0.130 A,4 32443.00 83 1.120 B1 -1.58ge-&lt;)4 84 7..980E-09 C1 -8.576E-05 C2 -2.028E-04 C3 -0.593 Kl -2.058e-04 K2 2.146E-04 K3 0.116 **************************</x:v>
      </x:c>
      <x:c r="L690" t="n">
        <x:v>1134</x:v>
      </x:c>
      <x:c r="M690" t="str">
        <x:v>DIRECT PRIMARY</x:v>
      </x:c>
    </x:row>
    <x:row r="691">
      <x:c r="A691" t="n">
        <x:v>9</x:v>
      </x:c>
      <x:c r="B691" t="str">
        <x:v>PB263448(1).pdf</x:v>
      </x:c>
      <x:c r="C691" t="n">
        <x:v>278</x:v>
      </x:c>
      <x:c r="D691" t="str">
        <x:v>V09-P266</x:v>
      </x:c>
      <x:c r="E691" t="n">
        <x:v>350</x:v>
      </x:c>
      <x:c r="F691" t="str">
        <x:v>TIRF-488</x:v>
      </x:c>
      <x:c r="G691" t="str">
        <x:v>488</x:v>
      </x:c>
      <x:c r="H691" t="str">
        <x:v>MEDIUM</x:v>
      </x:c>
      <x:c r="I691" t="str">
        <x:v>braking_coefficients</x:v>
      </x:c>
      <x:c r="J691" t="str">
        <x:v>833- 2- b</x:v>
      </x:c>
      <x:c r="K691" t="str">
        <x:v>BRAKING COEFFICIENTS RUN: 833- 2- b PEAK BRAKING COEFFICIENT, la/lB PO Pl P2 PEAK LONGITUDINAL SLIP 1.2644 -1.820E-04 1.1821 -8.921E-oS -2.350e-oa RO -0.Ob8 Rl -3 e 526E-05 SLIDE BRAKING COEFFICIENT, LB/lB SO 51 52 0.8714· -1.006E-04 1.0962 -3.545E-04 6.648E-oa *************************.</x:v>
      </x:c>
      <x:c r="L691" t="n">
        <x:v>551</x:v>
      </x:c>
      <x:c r="M691" t="str">
        <x:v>DIRECT PRIMARY</x:v>
      </x:c>
    </x:row>
    <x:row r="692">
      <x:c r="A692" t="n">
        <x:v>9</x:v>
      </x:c>
      <x:c r="B692" t="str">
        <x:v>PB263448(1).pdf</x:v>
      </x:c>
      <x:c r="C692" t="n">
        <x:v>285</x:v>
      </x:c>
      <x:c r="D692" t="str">
        <x:v>V09-P282</x:v>
      </x:c>
      <x:c r="E692" t="n">
        <x:v>351</x:v>
      </x:c>
      <x:c r="F692" t="str">
        <x:v>TIRF-488</x:v>
      </x:c>
      <x:c r="G692" t="str">
        <x:v>488</x:v>
      </x:c>
      <x:c r="H692" t="str">
        <x:v>LOW</x:v>
      </x:c>
      <x:c r="I692" t="str">
        <x:v>cornering_coefficients</x:v>
      </x:c>
      <x:c r="J692" t="str">
        <x:v>680- 2- 6</x:v>
      </x:c>
      <x:c r="K692" t="str">
        <x:v>CORNERING COEFFICIENTS J RUN: 680- 2- 6 CORNERING STIFFNESS, LB/RAD CAMBER STIFFNESS, L8/RAD PEAK LATERAL FRICTION COEFFICI~NT, LB/LS OVERTURNING MOMENT, FT LB ALIGNING TORQUE, FT LB AO 1724.14 Al 10.21 Al 4260.22 A3 0.550 A4 -16885.20 B3 1.064 Bl -1.086E-04 B4 -4.095E-09 el -8.015[-05 C2 -2.080E-01t C3 -0.650 K1 -2.042E-04 K2 1.976E-04 K3 0.087 **************************</x:v>
      </x:c>
      <x:c r="L692" t="n">
        <x:v>1137</x:v>
      </x:c>
      <x:c r="M692" t="str">
        <x:v>DIRECT PRIMARY</x:v>
      </x:c>
    </x:row>
    <x:row r="693">
      <x:c r="A693" t="n">
        <x:v>9</x:v>
      </x:c>
      <x:c r="B693" t="str">
        <x:v>PB263448(1).pdf</x:v>
      </x:c>
      <x:c r="C693" t="n">
        <x:v>293</x:v>
      </x:c>
      <x:c r="D693" t="str">
        <x:v>V09-P290</x:v>
      </x:c>
      <x:c r="E693" t="n">
        <x:v>352</x:v>
      </x:c>
      <x:c r="F693" t="str">
        <x:v>TIRF-489</x:v>
      </x:c>
      <x:c r="G693" t="str">
        <x:v>489</x:v>
      </x:c>
      <x:c r="H693" t="str">
        <x:v>LOW</x:v>
      </x:c>
      <x:c r="I693" t="str">
        <x:v>cornering_coefficients</x:v>
      </x:c>
      <x:c r="J693" t="str">
        <x:v>751- 2- 6</x:v>
      </x:c>
      <x:c r="K693" t="str">
        <x:v>CORNERING COEfFICIENTS RUN: 751- 2- 6 CORNERING STIFFNESS, LB/RAD CAMBER STIFFNESS, LB/RAD PEAK LATERAL FRICTION COEFFICIENT, LB/LB OVERTURNING MOMENT, Fl LB ALIGNING TORQUE, FT LB AO 6::&gt;4.53 Al 8.81 A2 3605.13 A3 0.435 A4 -403~.40 63 1.093 &amp;1 -1.511E-04 84 4.699E-09 (,1 -1.005£-04 C2- -2.45dE-04 C3 -0.556 Kl -2.~03E-04 K2 2.344E-04 K3 0.089 ************************** TesT 04TA ************************** LOAD CALPHA CAlFl N4LPHA NA/Fl. N4I'C.A La LBIDEG LB/DEG/LB FTLB/OEG FTLB/DEG/LB FT 2235.9 143.0 0.064- 57.6 0.026 0.403 1914.8 1lt7.1 0.077 43.&amp; 0.023 0.296 1595.7 I1t7.1 0.092 34.0 0.021 u.231 1216.8 139.4 0.109 21t.1 0.019 0.177 960.2 120.1 0.125 15.6 0.016 0.130 640.7 91.3 0.142 6.4 0.013 0.O'J2 LOAD CGAMMA CG/FZ NGAMMA NG/fZ NG/CG La Lb/OEG LB/DEG/LB FILB/DEG FTLB/DEG/LB FT 2235.9 27.7 0.012 3.0 0.001 0.108 1914.8 20.4 0.011 1.6 0.001 0.077 1595;' 7 16.1 0.010 1.3 0.001 0.079 1276.8 13.2 0.010 1.2 0.001 0.093 960.2 10.2 0.011 1.2 0.001 0.113 LOAD CG/CA MlJ'( PEAK SA • MUY PEAK LB DEG 2235.9 0.193 0.76 20.0 1914.8 0.139 0.83 19.2 1595.7 0.114 0.87· -19.3 1276.8 0.095 0.92 -11.5 960.2 0.Ob5 0.92 -15.7 &amp;40.7 1.01 1b.8</x:v>
      </x:c>
      <x:c r="L693" t="n">
        <x:v>1139</x:v>
      </x:c>
      <x:c r="M693" t="str">
        <x:v>DIRECT PRIMARY</x:v>
      </x:c>
    </x:row>
    <x:row r="694">
      <x:c r="A694" t="n">
        <x:v>9</x:v>
      </x:c>
      <x:c r="B694" t="str">
        <x:v>PB263448(1).pdf</x:v>
      </x:c>
      <x:c r="C694" t="n">
        <x:v>294</x:v>
      </x:c>
      <x:c r="D694" t="str">
        <x:v>V09-P290</x:v>
      </x:c>
      <x:c r="E694" t="n">
        <x:v>352</x:v>
      </x:c>
      <x:c r="F694" t="str">
        <x:v>TIRF-489</x:v>
      </x:c>
      <x:c r="G694" t="str">
        <x:v>489</x:v>
      </x:c>
      <x:c r="H694" t="str">
        <x:v>LOW</x:v>
      </x:c>
      <x:c r="I694" t="str">
        <x:v>braking_coefficients</x:v>
      </x:c>
      <x:c r="J694" t="str">
        <x:v>810- 2- 6</x:v>
      </x:c>
      <x:c r="K694" t="str">
        <x:v>BRAKING COEFFICIENTS RUN: 810- 2- 6 PEAK BRAKING COEFFICIENT, LB/LB PO PI P2 PEAK LONGITUDINAL SLIP 1.1247 -1.571E-04 0.9434 9.827E-05 -B.691E-08 0.8658 . -8.186E-05 RO -0.063 R1 -1.430E-05 SLIDE BRAKING COEFFICIENT, lB/LB SO S1 S2 1.1258 -4.791E-04 1.350E-07 **************************</x:v>
      </x:c>
      <x:c r="L694" t="n">
        <x:v>537</x:v>
      </x:c>
      <x:c r="M694" t="str">
        <x:v>DIRECT PRIMARY</x:v>
      </x:c>
    </x:row>
    <x:row r="695">
      <x:c r="A695" t="n">
        <x:v>9</x:v>
      </x:c>
      <x:c r="B695" t="str">
        <x:v>PB263448(1).pdf</x:v>
      </x:c>
      <x:c r="C695" t="n">
        <x:v>301</x:v>
      </x:c>
      <x:c r="D695" t="str">
        <x:v>V09-P298</x:v>
      </x:c>
      <x:c r="E695" t="n">
        <x:v>353</x:v>
      </x:c>
      <x:c r="F695" t="str">
        <x:v>TIRF-490</x:v>
      </x:c>
      <x:c r="G695" t="str">
        <x:v>490</x:v>
      </x:c>
      <x:c r="H695" t="str">
        <x:v>LOW</x:v>
      </x:c>
      <x:c r="I695" t="str">
        <x:v>cornering_coefficients</x:v>
      </x:c>
      <x:c r="J695" t="str">
        <x:v>694- 2- 6</x:v>
      </x:c>
      <x:c r="K695" t="str">
        <x:v>CORNERING COEFFICIENTS RUN: 694- 2- 6 CORNERING STIFFNESS, LBIRAD CAMBER STIFFNESS, LB/RAD PEAK LATERAL FRICTION COEFFICIENT, LB/LB OVERTURNING MOMENT, FT LB ALIGNING TORQUE, FT LB AO 1947.05 Al 8.60 A2 3893.09 A~ 0.319 A4 -2426.20 B3 1.06:S 81 -1.261t::-o4 B4 3.206E:'-o9 C1 -9.814E-05 C2 -2.312E-04 C3 -0.598 Kl -2.001E-04 K2 2.124E-04 K3 0.,063 **************************</x:v>
      </x:c>
      <x:c r="L695" t="n">
        <x:v>1140</x:v>
      </x:c>
      <x:c r="M695" t="str">
        <x:v>DIRECT PRIMARY</x:v>
      </x:c>
    </x:row>
    <x:row r="696">
      <x:c r="A696" t="n">
        <x:v>9</x:v>
      </x:c>
      <x:c r="B696" t="str">
        <x:v>PB263448(1).pdf</x:v>
      </x:c>
      <x:c r="C696" t="n">
        <x:v>309</x:v>
      </x:c>
      <x:c r="D696" t="str">
        <x:v>V09-P306</x:v>
      </x:c>
      <x:c r="E696" t="n">
        <x:v>354</x:v>
      </x:c>
      <x:c r="F696" t="str">
        <x:v>TIRF-491</x:v>
      </x:c>
      <x:c r="G696" t="str">
        <x:v>491</x:v>
      </x:c>
      <x:c r="H696" t="str">
        <x:v>MEDIUM</x:v>
      </x:c>
      <x:c r="I696" t="str">
        <x:v>cornering_coefficients</x:v>
      </x:c>
      <x:c r="J696" t="str">
        <x:v>695- 2-.6</x:v>
      </x:c>
      <x:c r="K696" t="str">
        <x:v>CORNERING COEFFICIENTS RUN: 695- 2-.6 CORNERING STIFfNESS, LB/RAD CAMBER STIFFNESS, LB/RAD PEAK lATERAL FRICTION COEFFICIENT, lB/lB OVERTURNING MOMENT, FT LB ALIGNING TOR~UE, FT lB AO 1129.08 Al 12.54 A2 4049.54 A3 0.340 A4 -2840.36 63 1.109 61 -1.652E-04 B4 1.634E-oa C1 -1.468E-05 C2 -1.927E-04 C3 -0.105 K1 -1.886E-0'" K2 1.884E-04 K3 0.062 **************************</x:v>
      </x:c>
      <x:c r="L696" t="n">
        <x:v>1141</x:v>
      </x:c>
      <x:c r="M696" t="str">
        <x:v>DIRECT PRIMARY</x:v>
      </x:c>
    </x:row>
    <x:row r="697">
      <x:c r="A697" t="n">
        <x:v>9</x:v>
      </x:c>
      <x:c r="B697" t="str">
        <x:v>PB263448(1).pdf</x:v>
      </x:c>
      <x:c r="C697" t="n">
        <x:v>310</x:v>
      </x:c>
      <x:c r="D697" t="str">
        <x:v>V09-P306</x:v>
      </x:c>
      <x:c r="E697" t="n">
        <x:v>354</x:v>
      </x:c>
      <x:c r="F697" t="str">
        <x:v>TIRF-491</x:v>
      </x:c>
      <x:c r="G697" t="str">
        <x:v>491</x:v>
      </x:c>
      <x:c r="H697" t="str">
        <x:v>MEDIUM</x:v>
      </x:c>
      <x:c r="I697" t="str">
        <x:v>braking_coefficients</x:v>
      </x:c>
      <x:c r="J697" t="str">
        <x:v>840- 2- 6</x:v>
      </x:c>
      <x:c r="K697" t="str">
        <x:v>BRAKING COEFFICIENTS RUN: 840- 2- 6 PEAK BRAKING COEFFICIENT, l6/LB PO PI P2 PEAK LONGITUDINAL SLIP RO Rl SLIDE BRAKING COEFFICIENT, La/LB SO Sl 52 1.12B8 -1~345E-04 -0.277 7.013E-05 0.8504 -1.162E-04 1.1091 -1.154E:-04 -7.586E-09 0.8807 -1.509E-04 1.084[-08 ************************** TE ST DATA ******************,"******* LOAD SL PEAK MUX PEAK MUX SLIDE CS CS/FZ LB LB LB/LB 2253.4 -0~126 0.823 0.590 20241.4 10.10 1816.8 -0.13J 0.882 0.631 24605.4 14.55 1499.2 -0.166 0.924 0.675 17079.3 12.21 1125.3 -0.204 0.918 0.721 11902.1 16.63</x:v>
      </x:c>
      <x:c r="L697" t="n">
        <x:v>538</x:v>
      </x:c>
      <x:c r="M697" t="str">
        <x:v>DIRECT PRIMARY</x:v>
      </x:c>
    </x:row>
    <x:row r="698">
      <x:c r="A698" t="n">
        <x:v>9</x:v>
      </x:c>
      <x:c r="B698" t="str">
        <x:v>PB263448(1).pdf</x:v>
      </x:c>
      <x:c r="C698" t="n">
        <x:v>317</x:v>
      </x:c>
      <x:c r="D698" t="str">
        <x:v>V09-P314</x:v>
      </x:c>
      <x:c r="E698" t="n">
        <x:v>355</x:v>
      </x:c>
      <x:c r="F698" t="str">
        <x:v>TIRF-492</x:v>
      </x:c>
      <x:c r="G698" t="str">
        <x:v>492</x:v>
      </x:c>
      <x:c r="H698" t="str">
        <x:v>HIGH</x:v>
      </x:c>
      <x:c r="I698" t="str">
        <x:v>cornering_coefficients</x:v>
      </x:c>
      <x:c r="J698" t="str">
        <x:v>703- 2- 6</x:v>
      </x:c>
      <x:c r="K698" t="str">
        <x:v>CORNERING COEFFICIENTS RUN: 703- 2- 6 CORNERING STIFFNESS, LB/RAD CAMBER STIFFNESS, LB/RAD PEAK LATERAL FRICTION COEFFICIENT, LB/LB OVERTURNING MOHENT, FT LB ALIGNING TORQUE, FT LB AO 972.97 Al 9.68 A2 4087.26 A3 0.435 A4 -4241.64 B3 1.113 Bl -2.089f-04 B4 2.374£-06 Cl -8.492E-05 C2 -2.459£-04 C3 -0.002 Kl -2.395E:-04 K2 2.0681::-04 K3 0.092 ************************** TeST DATA ****************&gt;t-********* LOAD CALPHA CA/FZ NALPHA NA/Fl NA/CA LB LB/OEG LB/OEG/LB FTLB/DEG FTLB/DEG/LB FT 2409.1 186.0 0.018 04.2 0.027 0.344 2006.4 185.8 0.090 4'1.7 0.024 0.261 1722.3 184.1 0.107 39.4 0.023 0.214 1375.6 172.9 0.126 30.0 0.022 0.11~ 1035.3 150.3 0.145 20.3 0.020 0.13~ 692.5 112.2 0.162 11.0 0.016 0.098 LOAD CGAMMA CG/fZ NGAMMA NG/Fl NG/CG LB LB/DEG La/DEG/LB FTLB/DEG FTLB/DtG/LB FT 2409.1 28.9 0.012 3.9 0.002 0.136 2066.4 23.5 0.011 2.4 0.001 0.104 1722.3 18.2 0.011 2.2 0.001 0.119 1375.6 13.8 0.010 3.1 0.002 0.222 1035.3 10.1 0.010 2.~ 0.002 0.241 LOAD CG/C.A HUY PE:AK SA ii HUY PEAK LB DE.G 2409.1 0.155 0.14 20.9 20b6.4 0.127 0.79 20.1 1122.3 0.099 0.83 18.2 1315.6 0.080 0.87 -18.1 1035.3 0.06B 0.90 -17.5 692.5 0.99 -19.3 309</x:v>
      </x:c>
      <x:c r="L698" t="n">
        <x:v>1141</x:v>
      </x:c>
      <x:c r="M698" t="str">
        <x:v>DIRECT PRIMARY</x:v>
      </x:c>
    </x:row>
    <x:row r="699">
      <x:c r="A699" t="n">
        <x:v>9</x:v>
      </x:c>
      <x:c r="B699" t="str">
        <x:v>PB263448(1).pdf</x:v>
      </x:c>
      <x:c r="C699" t="n">
        <x:v>318</x:v>
      </x:c>
      <x:c r="D699" t="str">
        <x:v>V09-P314</x:v>
      </x:c>
      <x:c r="E699" t="n">
        <x:v>355</x:v>
      </x:c>
      <x:c r="F699" t="str">
        <x:v>TIRF-492</x:v>
      </x:c>
      <x:c r="G699" t="str">
        <x:v>492</x:v>
      </x:c>
      <x:c r="H699" t="str">
        <x:v>HIGH</x:v>
      </x:c>
      <x:c r="I699" t="str">
        <x:v>braking_coefficients</x:v>
      </x:c>
      <x:c r="J699" t="str">
        <x:v>876- 2- 6</x:v>
      </x:c>
      <x:c r="K699" t="str">
        <x:v>BRAKING COEFFICIENTS RUN: 876- 2- 6 PEAK BRAKING COEFFICIENT, L8/L&amp; PO PI p~ PEAK LONGITUDINAL SLIP RO Rl SLIDE BRAKING ~OEFfICIENT, LB/lB SO 51 52 1.1514 -1.239E-&lt;&gt;4 -0.308 9.018E-oS 0.8481 -1.131E-04 1.~436 -5.320E-04 1.299E-07 1.0642 -4.104E-04 9.648E-08 .***••******************** TEST DATA ************************** LOAD Sl PEAK MUX PEAK MUX SLIDE CS C5/FI La lb lBILB 2060.7 ~0.1l1 0.913 0.625 23058.1 12.10 1716.2 -0.167 0.919 0.64&amp; 19318.2 12.46 1371.4 -0.191 0.970 0.678 20098.4 15.13 1030.7 -0.207 1.038 0 ..745 13809.7 14.13 3/0</x:v>
      </x:c>
      <x:c r="L699" t="n">
        <x:v>541</x:v>
      </x:c>
      <x:c r="M699" t="str">
        <x:v>DIRECT PRIMARY</x:v>
      </x:c>
    </x:row>
    <x:row r="700">
      <x:c r="A700" t="n">
        <x:v>9</x:v>
      </x:c>
      <x:c r="B700" t="str">
        <x:v>PB263448(1).pdf</x:v>
      </x:c>
      <x:c r="C700" t="n">
        <x:v>323</x:v>
      </x:c>
      <x:c r="D700" t="str">
        <x:v>V09-P322</x:v>
      </x:c>
      <x:c r="E700" t="n">
        <x:v>356</x:v>
      </x:c>
      <x:c r="F700" t="str">
        <x:v>TIRF-619</x:v>
      </x:c>
      <x:c r="G700" t="str">
        <x:v>619</x:v>
      </x:c>
      <x:c r="H700" t="str">
        <x:v>HIGH</x:v>
      </x:c>
      <x:c r="I700" t="str">
        <x:v>cornering_coefficients</x:v>
      </x:c>
      <x:c r="J700" t="str">
        <x:v>134- 2- b</x:v>
      </x:c>
      <x:c r="K700" t="str">
        <x:v>CORNERING COEFFICIENTS RUN: 134- 2- b CORNERING STIFFNESS, LB/RAD CAMBER STIFFNESS, LB/RAD PEAK LATERAL FRICTION COEFFICIENT, lB/lB OVERTURNING MOMENT. Fl LB ALIGNING TORQUE, FT LB AO 3918.07 Al 6.78 A2 4516.42 A3 1.830 A4 5328.39 B3 1.382 Bl -3.407E-04 64 3.397E-oe Cl -B.312E-oS C2 2.102E-04 C3 -0.701 K1 -1.433E-04 K2 1.636E-Q4 K3 0.120 **************************</x:v>
      </x:c>
      <x:c r="L700" t="n">
        <x:v>1129</x:v>
      </x:c>
      <x:c r="M700" t="str">
        <x:v>DIRECT PRIMARY</x:v>
      </x:c>
    </x:row>
    <x:row r="701">
      <x:c r="A701" t="n">
        <x:v>9</x:v>
      </x:c>
      <x:c r="B701" t="str">
        <x:v>PB263448(1).pdf</x:v>
      </x:c>
      <x:c r="C701" t="n">
        <x:v>324</x:v>
      </x:c>
      <x:c r="D701" t="str">
        <x:v>V09-P322</x:v>
      </x:c>
      <x:c r="E701" t="n">
        <x:v>356</x:v>
      </x:c>
      <x:c r="F701" t="str">
        <x:v>TIRF-619</x:v>
      </x:c>
      <x:c r="G701" t="str">
        <x:v>619</x:v>
      </x:c>
      <x:c r="H701" t="str">
        <x:v>HIGH</x:v>
      </x:c>
      <x:c r="I701" t="str">
        <x:v>braking_coefficients</x:v>
      </x:c>
      <x:c r="J701" t="str">
        <x:v>141- 2- 6</x:v>
      </x:c>
      <x:c r="K701" t="str">
        <x:v>BRAKING COEFFICIENTS RUN: 141- 2- 6 peAK BRAKING coefFICIENT, lBIL8 PO Pi P2 PEAK LONGITUDINAL SLIP POO Rl SLIOE BRAKING COEFFICIENT, LB/lB $0 S1 S2 1.2581 -; .(:W8E-04 -0.201 2.124E-05 0.9750 -1.510E-04. 1.1324 -6.104E-oS -3.112£-08 1.0809 -2.675E-04 3.024E-v8 **************************</x:v>
      </x:c>
      <x:c r="L701" t="n">
        <x:v>539</x:v>
      </x:c>
      <x:c r="M701" t="str">
        <x:v>DIRECT PRIMARY</x:v>
      </x:c>
    </x:row>
    <x:row r="702">
      <x:c r="A702" t="n">
        <x:v>9</x:v>
      </x:c>
      <x:c r="B702" t="str">
        <x:v>PB263448(1).pdf</x:v>
      </x:c>
      <x:c r="C702" t="n">
        <x:v>329</x:v>
      </x:c>
      <x:c r="D702" t="str">
        <x:v>V09-P328</x:v>
      </x:c>
      <x:c r="E702" t="n">
        <x:v>357</x:v>
      </x:c>
      <x:c r="F702" t="str">
        <x:v>TIRF-620</x:v>
      </x:c>
      <x:c r="G702" t="str">
        <x:v>620</x:v>
      </x:c>
      <x:c r="H702" t="str">
        <x:v>MEDIUM</x:v>
      </x:c>
      <x:c r="I702" t="str">
        <x:v>cornering_coefficients</x:v>
      </x:c>
      <x:c r="J702" t="str">
        <x:v>135- 2- 6</x:v>
      </x:c>
      <x:c r="K702" t="str">
        <x:v>CORNERING COEfFICIENTS RUN: 135- 2- 6 CORNERING STIFFNESS, LB/RAD CAMBER STIFFNESS, l8/RAD PEAK LATERAL FRICTION COEFFICIENT, LB/LB OVERTURNING MOMENT, FT LB ALIGNING TORQUE, FT LB AO 3690.14 Al- 6.53 A2 6426.30 A3 1.372 A4 8838.73 B3 1.308 B1 -2.54bE-04 84 2.261E-Qa Cl -6~080E;"05 C2 1.583E-04 C3 -0.731 Kl -1.042E-04 K2 1.169E-04 K3 0.099 **************************</x:v>
      </x:c>
      <x:c r="L702" t="n">
        <x:v>1136</x:v>
      </x:c>
      <x:c r="M702" t="str">
        <x:v>DIRECT PRIMARY</x:v>
      </x:c>
    </x:row>
    <x:row r="703">
      <x:c r="A703" t="n">
        <x:v>9</x:v>
      </x:c>
      <x:c r="B703" t="str">
        <x:v>PB263448(1).pdf</x:v>
      </x:c>
      <x:c r="C703" t="n">
        <x:v>330</x:v>
      </x:c>
      <x:c r="D703" t="str">
        <x:v>V09-P328</x:v>
      </x:c>
      <x:c r="E703" t="n">
        <x:v>357</x:v>
      </x:c>
      <x:c r="F703" t="str">
        <x:v>TIRF-620</x:v>
      </x:c>
      <x:c r="G703" t="str">
        <x:v>620</x:v>
      </x:c>
      <x:c r="H703" t="str">
        <x:v>MEDIUM</x:v>
      </x:c>
      <x:c r="I703" t="str">
        <x:v>braking_coefficients</x:v>
      </x:c>
      <x:c r="J703" t="str">
        <x:v>140- 2- 6</x:v>
      </x:c>
      <x:c r="K703" t="str">
        <x:v>BRAKING COEFFICIENTS RUN: 140- 2- 6 PEAK BRAKING CCEFFICIENT, LB/LB PO PI Pl PEAK LONGITUDINAL SLIP RO Rl SLIDE bRAKIN&amp; COEFFICI£:NT, lB/LB SO S1 52 1.2241 -1.479£:-04 -0.158 -1.216E-oo 0.9014 -1.044E-04 1.3083 -2.197E-04 1.5B9E-oa 0.9979 -1.918E-04 1 ..1ti 8£:-08 **************************</x:v>
      </x:c>
      <x:c r="L703" t="n">
        <x:v>549</x:v>
      </x:c>
      <x:c r="M703" t="str">
        <x:v>DIRECT PRIMARY</x:v>
      </x:c>
    </x:row>
    <x:row r="704">
      <x:c r="A704" t="n">
        <x:v>9</x:v>
      </x:c>
      <x:c r="B704" t="str">
        <x:v>PB263448(1).pdf</x:v>
      </x:c>
      <x:c r="C704" t="n">
        <x:v>335</x:v>
      </x:c>
      <x:c r="D704" t="str">
        <x:v>V09-P334</x:v>
      </x:c>
      <x:c r="E704" t="n">
        <x:v>358</x:v>
      </x:c>
      <x:c r="F704" t="str">
        <x:v>TIRF-621</x:v>
      </x:c>
      <x:c r="G704" t="str">
        <x:v>621</x:v>
      </x:c>
      <x:c r="H704" t="str">
        <x:v>HIGH</x:v>
      </x:c>
      <x:c r="I704" t="str">
        <x:v>cornering_coefficients</x:v>
      </x:c>
      <x:c r="J704" t="str">
        <x:v>136- 2- 6</x:v>
      </x:c>
      <x:c r="K704" t="str">
        <x:v>CORNERING COEfFICIENTS RUN: 136- 2- 6 CORNERING STIFFNESS, LB/RAD CAMBER STIFFNESS, LB/RAD PEAK LATERAL .fRICTION COEFfICIENT, LB/lB OVERTURNING MOMENT" FT La ALIGNING TORQUE, FT La AO . ·3118.67 Al 8.42 A2 ~943.36 A3 -0.033 A4 281.72 B3 1.029 B1 -1.9:78E-04 B4 2.355E-08 C1 -4. H06E-05 C2 -4.074E-D5 C3 -o.8~6 K1 -1.099E-04 K2 1.450E-04 K3 0.030 **************************</x:v>
      </x:c>
      <x:c r="L704" t="n">
        <x:v>1139</x:v>
      </x:c>
      <x:c r="M704" t="str">
        <x:v>DIRECT PRIMARY</x:v>
      </x:c>
    </x:row>
    <x:row r="705">
      <x:c r="A705" t="n">
        <x:v>9</x:v>
      </x:c>
      <x:c r="B705" t="str">
        <x:v>PB263448(1).pdf</x:v>
      </x:c>
      <x:c r="C705" t="n">
        <x:v>336</x:v>
      </x:c>
      <x:c r="D705" t="str">
        <x:v>V09-P334</x:v>
      </x:c>
      <x:c r="E705" t="n">
        <x:v>358</x:v>
      </x:c>
      <x:c r="F705" t="str">
        <x:v>TIRF-621</x:v>
      </x:c>
      <x:c r="G705" t="str">
        <x:v>621</x:v>
      </x:c>
      <x:c r="H705" t="str">
        <x:v>HIGH</x:v>
      </x:c>
      <x:c r="I705" t="str">
        <x:v>braking_coefficients</x:v>
      </x:c>
      <x:c r="J705" t="str">
        <x:v>139- 2- 6</x:v>
      </x:c>
      <x:c r="K705" t="str">
        <x:v>BRAKING COEFFICIENTS RUN: 139- 2- 6 PEAK BRAKING COEFFICIeNT, LeILB PO Pl P2 PEAK LONGITUDINAL SL IP RO Rl SLIDE BRAKING COEFFIClfNT, lB/lS SO 51 52 1.1546 -1.170E-04 -0.195 3.411E-05 0.8231 -9.52c)E-05 1.0363 -1.S76E-06 -2.11SE-oS 1.0101 -2.569E-04 3.269E-OB ************************** TEST UATA ************************** lOAD Sl PEAK MUX PEAK MUX SLIDE CS CS/FZ lB LB lb/lB 3269.1 -0.077 0.766 0.515 9455.8 3.07 2726 ... -0.102 0.842 0.574 36686.2 14.18 2188.4 -0.139 0.905 0.58f;; 32950.3 15.58 1642.9 -0.126 0.956 0.683 21488.&amp; 13.33 328</x:v>
      </x:c>
      <x:c r="L705" t="n">
        <x:v>543</x:v>
      </x:c>
      <x:c r="M705" t="str">
        <x:v>DIRECT PRIMARY</x:v>
      </x:c>
    </x:row>
    <x:row r="706">
      <x:c r="A706" t="n">
        <x:v>9</x:v>
      </x:c>
      <x:c r="B706" t="str">
        <x:v>PB263448(1).pdf</x:v>
      </x:c>
      <x:c r="C706" t="n">
        <x:v>341</x:v>
      </x:c>
      <x:c r="D706" t="str">
        <x:v>V09-P334</x:v>
      </x:c>
      <x:c r="E706" t="n">
        <x:v>358</x:v>
      </x:c>
      <x:c r="F706" t="str">
        <x:v>TIRF-621</x:v>
      </x:c>
      <x:c r="G706" t="str">
        <x:v>621</x:v>
      </x:c>
      <x:c r="H706" t="str">
        <x:v>HIGH</x:v>
      </x:c>
      <x:c r="I706" t="str">
        <x:v>cornering_coefficients</x:v>
      </x:c>
      <x:c r="J706" t="str">
        <x:v>137- 2- 6</x:v>
      </x:c>
      <x:c r="K706" t="str">
        <x:v>CORNERING COEFFICIENTS RUN: 137- 2- 6 CORNERING STIFFNESS, L8/RAD CAMBER STIFFNESS, lBIRAD PEAK lAT~RAL FRICTION COEFFICIENT, LB/LP OVERTURNING MOMENT, fT L8 ALIGNING TORQUE, FT LB AO 3414.99 Al 7.17 A2 4155.85 A3 2.011 A4 4632.15 83 1.322 81 ~2.487E-04 84 1.214E-oa Cl -9.023E-05 C2 2.917E-04 C3 -0.654 Kl -1.445E-04 K2 1.501E-04 K3 0.110 **************************</x:v>
      </x:c>
      <x:c r="L706" t="n">
        <x:v>1132</x:v>
      </x:c>
      <x:c r="M706" t="str">
        <x:v>DIRECT PRIMARY</x:v>
      </x:c>
    </x:row>
    <x:row r="707">
      <x:c r="A707" t="n">
        <x:v>9</x:v>
      </x:c>
      <x:c r="B707" t="str">
        <x:v>PB263448(1).pdf</x:v>
      </x:c>
      <x:c r="C707" t="n">
        <x:v>342</x:v>
      </x:c>
      <x:c r="D707" t="str">
        <x:v>V09-P334</x:v>
      </x:c>
      <x:c r="E707" t="n">
        <x:v>358</x:v>
      </x:c>
      <x:c r="F707" t="str">
        <x:v>TIRF-621</x:v>
      </x:c>
      <x:c r="G707" t="str">
        <x:v>621</x:v>
      </x:c>
      <x:c r="H707" t="str">
        <x:v>HIGH</x:v>
      </x:c>
      <x:c r="I707" t="str">
        <x:v>braking_coefficients</x:v>
      </x:c>
      <x:c r="J707" t="str">
        <x:v>138- 2- 6</x:v>
      </x:c>
      <x:c r="K707" t="str">
        <x:v>BRAKING COEFFICIENTS RUN: 138- 2- 6 PEAK BRAKING COEFFICIENT, Lb/LB PO PI P2 PEAK LONGITUDINAL SLIP RO Rl SLIDE BRAKING COEFFICIENT, LB/lo SO Sl S£ 1.1322 -1.803E-04 -0.088 -Z.598E-05 0.1316 -6.755E-05 1.3685 -"t.78 lE:-Q4 9.189E-Qa 0.8620 -2.Z89E:-04 4.843E-08 ************************** TE S&lt;r DA TA ************************** LOAD SL PEAK MUX PEAK MUX SLIDE CS CS/FZ LB LB LB/LB 2192.6 -0.155 0.747 0.590 1':.811.5 ~.85 1824.6 -0.131 0.796 0.601 2CJ017.2 10.96 1456.1 -0.105 0.850 0.b27 ~ 1"1436.7 12.00 10b9.9 -0.132 0.950 0.664 Ib377.0 14.91 334</x:v>
      </x:c>
      <x:c r="L707" t="n">
        <x:v>551</x:v>
      </x:c>
      <x:c r="M707" t="str">
        <x:v>DIRECT PRIMARY</x:v>
      </x:c>
    </x:row>
    <x:row r="708">
      <x:c r="A708" t="n">
        <x:v>9</x:v>
      </x:c>
      <x:c r="B708" t="str">
        <x:v>PB263448(1).pdf</x:v>
      </x:c>
      <x:c r="C708" t="n">
        <x:v>346</x:v>
      </x:c>
      <x:c r="D708" t="str">
        <x:v>V09-P334</x:v>
      </x:c>
      <x:c r="E708" t="n">
        <x:v>358</x:v>
      </x:c>
      <x:c r="F708" t="str">
        <x:v>TIRF-621</x:v>
      </x:c>
      <x:c r="G708" t="str">
        <x:v>621</x:v>
      </x:c>
      <x:c r="H708" t="str">
        <x:v>HIGH</x:v>
      </x:c>
      <x:c r="I708" t="str">
        <x:v>combined_interaction</x:v>
      </x:c>
      <x:c r="J708" t="str">
        <x:v>S</x:v>
      </x:c>
      <x:c r="K708" t="str">
        <x:v>CORNERING - DRIVING/BRAKING INTERACTION RUNS 338</x:v>
      </x:c>
      <x:c r="L708" t="n">
        <x:v>49</x:v>
      </x:c>
      <x:c r="M708" t="str">
        <x:v>DIRECT PRIMARY</x:v>
      </x:c>
    </x:row>
    <x:row r="709">
      <x:c r="A709" t="n">
        <x:v>9</x:v>
      </x:c>
      <x:c r="B709" t="str">
        <x:v>PB263448(1).pdf</x:v>
      </x:c>
      <x:c r="C709" t="n">
        <x:v>347</x:v>
      </x:c>
      <x:c r="D709" t="str">
        <x:v>V09-P334</x:v>
      </x:c>
      <x:c r="E709" t="n">
        <x:v>358</x:v>
      </x:c>
      <x:c r="F709" t="str">
        <x:v>TIRF-621</x:v>
      </x:c>
      <x:c r="G709" t="str">
        <x:v>621</x:v>
      </x:c>
      <x:c r="H709" t="str">
        <x:v>HIGH</x:v>
      </x:c>
      <x:c r="I709" t="str">
        <x:v>combined_interaction</x:v>
      </x:c>
      <x:c r="J709" t="str">
        <x:v>Tire</x:v>
      </x:c>
      <x:c r="K709" t="str">
        <x:v>Road Slip Incl. Run Tire Speed Angle Angle Long'l. No. No. v a y Slip 205 20 B 0 I 206 14 20 A 0 -1 -++1 207 20 C 0 208 A 0 A 0-+-1 209 20 A 0 210 33 20 B 0 -1 -+ +1 211 20 C 0 212 A 0 A 0-+-1 213 20 A 0 I 214 156 20 B 0 -1 -+ +1 215 20 C 0 216 A 0 A 0-+-1 a (A) 0, :1:4, :1:16 deg a (B) :I:1, ±8 deg a(C) :1:2, :1:24 deg Y (A) 3, 6 deg v (A) 20, 40, 60 mph Tire No 14 G78-14 Bias Belted Tire No 33 GR78-14 Radial Ply Tire No 156 G78-14 Bias Ply Run schedule of cornering - driving/braking interaction runs 339</x:v>
      </x:c>
      <x:c r="L709" t="n">
        <x:v>511</x:v>
      </x:c>
      <x:c r="M709" t="str">
        <x:v>DIRECT PRIMARY</x:v>
      </x:c>
    </x:row>
  </x:sheetData>
  <x:pageMargins left="0.7" right="0.7" top="0.75" bottom="0.75" header="0.3" footer="0.3"/>
  <x:tableParts count="1">
    <x:tablePart xmlns:r="http://schemas.openxmlformats.org/officeDocument/2006/relationships" r:id="Re20e512fce1042fd"/>
  </x:tableParts>
</x:worksheet>
</file>

<file path=xl/worksheets/sheet7.xml><?xml version="1.0" encoding="utf-8"?>
<x:worksheet xmlns:x="http://schemas.openxmlformats.org/spreadsheetml/2006/main">
  <x:sheetFormatPr defaultRowHeight="15"/>
  <x:cols>
    <x:col min="1" max="1" width="8" hidden="0" customWidth="1"/>
    <x:col min="2" max="2" width="24" hidden="0" customWidth="1"/>
    <x:col min="3" max="3" width="10" hidden="0" customWidth="1"/>
    <x:col min="4" max="4" width="14" hidden="0" customWidth="1"/>
    <x:col min="5" max="5" width="12" hidden="0" customWidth="1"/>
    <x:col min="6" max="6" width="14" hidden="0" customWidth="1"/>
    <x:col min="7" max="7" width="12" hidden="0" customWidth="1"/>
    <x:col min="8" max="8" width="18" hidden="0" customWidth="1"/>
    <x:col min="9" max="9" width="14" hidden="0" customWidth="1"/>
    <x:col min="10" max="10" width="24" hidden="0" customWidth="1"/>
    <x:col min="11" max="11" width="12" hidden="0" customWidth="1"/>
    <x:col min="12" max="12" width="66" hidden="0" customWidth="1"/>
    <x:col min="13" max="13" width="18" hidden="0" customWidth="1"/>
  </x:cols>
  <x:sheetData>
    <x:row r="1">
      <x:c r="A1" s="29" t="str">
        <x:v>Volume</x:v>
      </x:c>
      <x:c r="B1" s="29" t="str">
        <x:v>Source file</x:v>
      </x:c>
      <x:c r="C1" s="29" t="str">
        <x:v>PDF page</x:v>
      </x:c>
      <x:c r="D1" s="29" t="str">
        <x:v>Package ID</x:v>
      </x:c>
      <x:c r="E1" s="29" t="str">
        <x:v>Package index</x:v>
      </x:c>
      <x:c r="F1" s="29" t="str">
        <x:v>Tire key</x:v>
      </x:c>
      <x:c r="G1" s="29" t="str">
        <x:v>Matched TIRF no.</x:v>
      </x:c>
      <x:c r="H1" s="29" t="str">
        <x:v>Mapping confidence</x:v>
      </x:c>
      <x:c r="I1" s="29" t="str">
        <x:v>Page offset in package</x:v>
      </x:c>
      <x:c r="J1" s="29" t="str">
        <x:v>Page class</x:v>
      </x:c>
      <x:c r="K1" s="29" t="str">
        <x:v>Text chars</x:v>
      </x:c>
      <x:c r="L1" s="29" t="str">
        <x:v>Page text SHA-256</x:v>
      </x:c>
      <x:c r="M1" s="29" t="str">
        <x:v>Evidence class</x:v>
      </x:c>
    </x:row>
    <x:row r="2">
      <x:c r="A2" t="n">
        <x:v>1</x:v>
      </x:c>
      <x:c r="B2" t="str">
        <x:v>PB263440.pdf</x:v>
      </x:c>
      <x:c r="C2" t="n">
        <x:v>1</x:v>
      </x:c>
      <x:c r="D2" t="str"/>
      <x:c r="E2"/>
      <x:c r="F2" t="str"/>
      <x:c r="G2"/>
      <x:c r="H2"/>
      <x:c r="I2"/>
      <x:c r="J2" t="str">
        <x:v>summary</x:v>
      </x:c>
      <x:c r="K2" t="n">
        <x:v>466</x:v>
      </x:c>
      <x:c r="L2" t="str">
        <x:v>82f66dd29caf6b60e76be204502106148194ac6e75c0f4995e348211fdafb2f3</x:v>
      </x:c>
      <x:c r="M2" t="str">
        <x:v>DIRECT PRIMARY</x:v>
      </x:c>
    </x:row>
    <x:row r="3">
      <x:c r="A3" t="n">
        <x:v>1</x:v>
      </x:c>
      <x:c r="B3" t="str">
        <x:v>PB263440.pdf</x:v>
      </x:c>
      <x:c r="C3" t="n">
        <x:v>2</x:v>
      </x:c>
      <x:c r="D3" t="str"/>
      <x:c r="E3"/>
      <x:c r="F3" t="str"/>
      <x:c r="G3"/>
      <x:c r="H3"/>
      <x:c r="I3"/>
      <x:c r="J3" t="str">
        <x:v>summary</x:v>
      </x:c>
      <x:c r="K3" t="n">
        <x:v>221</x:v>
      </x:c>
      <x:c r="L3" t="str">
        <x:v>60b1d6a16712e46b8fc9ff4ca0af46a3b993300cad7f4fcf2b319888dced6456</x:v>
      </x:c>
      <x:c r="M3" t="str">
        <x:v>DIRECT PRIMARY</x:v>
      </x:c>
    </x:row>
    <x:row r="4">
      <x:c r="A4" t="n">
        <x:v>1</x:v>
      </x:c>
      <x:c r="B4" t="str">
        <x:v>PB263440.pdf</x:v>
      </x:c>
      <x:c r="C4" t="n">
        <x:v>3</x:v>
      </x:c>
      <x:c r="D4" t="str"/>
      <x:c r="E4"/>
      <x:c r="F4" t="str"/>
      <x:c r="G4"/>
      <x:c r="H4"/>
      <x:c r="I4"/>
      <x:c r="J4" t="str">
        <x:v>summary</x:v>
      </x:c>
      <x:c r="K4" t="n">
        <x:v>2313</x:v>
      </x:c>
      <x:c r="L4" t="str">
        <x:v>b6af338bfdf0ae9894497763e7ffc8f3abf087b3b0a0a5b2aab5be0a63d6b1dc</x:v>
      </x:c>
      <x:c r="M4" t="str">
        <x:v>DIRECT PRIMARY</x:v>
      </x:c>
    </x:row>
    <x:row r="5">
      <x:c r="A5" t="n">
        <x:v>1</x:v>
      </x:c>
      <x:c r="B5" t="str">
        <x:v>PB263440.pdf</x:v>
      </x:c>
      <x:c r="C5" t="n">
        <x:v>4</x:v>
      </x:c>
      <x:c r="D5" t="str"/>
      <x:c r="E5"/>
      <x:c r="F5" t="str"/>
      <x:c r="G5"/>
      <x:c r="H5"/>
      <x:c r="I5"/>
      <x:c r="J5" t="str">
        <x:v>summary</x:v>
      </x:c>
      <x:c r="K5" t="n">
        <x:v>2446</x:v>
      </x:c>
      <x:c r="L5" t="str">
        <x:v>6386b8346d65cf8678c0383a823f308922ed27d5de129d4b3012525f15c22dd8</x:v>
      </x:c>
      <x:c r="M5" t="str">
        <x:v>DIRECT PRIMARY</x:v>
      </x:c>
    </x:row>
    <x:row r="6">
      <x:c r="A6" t="n">
        <x:v>1</x:v>
      </x:c>
      <x:c r="B6" t="str">
        <x:v>PB263440.pdf</x:v>
      </x:c>
      <x:c r="C6" t="n">
        <x:v>5</x:v>
      </x:c>
      <x:c r="D6" t="str"/>
      <x:c r="E6"/>
      <x:c r="F6" t="str"/>
      <x:c r="G6"/>
      <x:c r="H6"/>
      <x:c r="I6"/>
      <x:c r="J6" t="str">
        <x:v>summary</x:v>
      </x:c>
      <x:c r="K6" t="n">
        <x:v>982</x:v>
      </x:c>
      <x:c r="L6" t="str">
        <x:v>7306fa2f09bc2cc814a99fb8e1b5ed3528fe74ced0b67da26fb71ec21350ec81</x:v>
      </x:c>
      <x:c r="M6" t="str">
        <x:v>DIRECT PRIMARY</x:v>
      </x:c>
    </x:row>
    <x:row r="7">
      <x:c r="A7" t="n">
        <x:v>1</x:v>
      </x:c>
      <x:c r="B7" t="str">
        <x:v>PB263440.pdf</x:v>
      </x:c>
      <x:c r="C7" t="n">
        <x:v>6</x:v>
      </x:c>
      <x:c r="D7" t="str"/>
      <x:c r="E7"/>
      <x:c r="F7" t="str"/>
      <x:c r="G7"/>
      <x:c r="H7"/>
      <x:c r="I7"/>
      <x:c r="J7" t="str">
        <x:v>summary</x:v>
      </x:c>
      <x:c r="K7" t="n">
        <x:v>0</x:v>
      </x:c>
      <x:c r="L7" t="str">
        <x:v>e3b0c44298fc1c149afbf4c8996fb92427ae41e4649b934ca495991b7852b855</x:v>
      </x:c>
      <x:c r="M7" t="str">
        <x:v>DIRECT PRIMARY</x:v>
      </x:c>
    </x:row>
    <x:row r="8">
      <x:c r="A8" t="n">
        <x:v>1</x:v>
      </x:c>
      <x:c r="B8" t="str">
        <x:v>PB263440.pdf</x:v>
      </x:c>
      <x:c r="C8" t="n">
        <x:v>7</x:v>
      </x:c>
      <x:c r="D8" t="str"/>
      <x:c r="E8"/>
      <x:c r="F8" t="str"/>
      <x:c r="G8"/>
      <x:c r="H8"/>
      <x:c r="I8"/>
      <x:c r="J8" t="str">
        <x:v>summary</x:v>
      </x:c>
      <x:c r="K8" t="n">
        <x:v>319</x:v>
      </x:c>
      <x:c r="L8" t="str">
        <x:v>6a06ae178f2ae00f95ea68de6b6b8c445dc8015ea33cea6e873f91b6cce85f9d</x:v>
      </x:c>
      <x:c r="M8" t="str">
        <x:v>DIRECT PRIMARY</x:v>
      </x:c>
    </x:row>
    <x:row r="9">
      <x:c r="A9" t="n">
        <x:v>1</x:v>
      </x:c>
      <x:c r="B9" t="str">
        <x:v>PB263440.pdf</x:v>
      </x:c>
      <x:c r="C9" t="n">
        <x:v>8</x:v>
      </x:c>
      <x:c r="D9" t="str"/>
      <x:c r="E9"/>
      <x:c r="F9" t="str"/>
      <x:c r="G9"/>
      <x:c r="H9"/>
      <x:c r="I9"/>
      <x:c r="J9" t="str">
        <x:v>summary</x:v>
      </x:c>
      <x:c r="K9" t="n">
        <x:v>43</x:v>
      </x:c>
      <x:c r="L9" t="str">
        <x:v>adfda543e0caabe645102e2f6f20f0664e1976f2b2adad628a8c0e41877926f4</x:v>
      </x:c>
      <x:c r="M9" t="str">
        <x:v>DIRECT PRIMARY</x:v>
      </x:c>
    </x:row>
    <x:row r="10">
      <x:c r="A10" t="n">
        <x:v>1</x:v>
      </x:c>
      <x:c r="B10" t="str">
        <x:v>PB263440.pdf</x:v>
      </x:c>
      <x:c r="C10" t="n">
        <x:v>9</x:v>
      </x:c>
      <x:c r="D10" t="str"/>
      <x:c r="E10"/>
      <x:c r="F10" t="str"/>
      <x:c r="G10"/>
      <x:c r="H10"/>
      <x:c r="I10"/>
      <x:c r="J10" t="str">
        <x:v>summary</x:v>
      </x:c>
      <x:c r="K10" t="n">
        <x:v>2609</x:v>
      </x:c>
      <x:c r="L10" t="str">
        <x:v>1aa2e9e2d64feb0578942a8b131c996c77693d946647967ab6a399a593b8306e</x:v>
      </x:c>
      <x:c r="M10" t="str">
        <x:v>DIRECT PRIMARY</x:v>
      </x:c>
    </x:row>
    <x:row r="11">
      <x:c r="A11" t="n">
        <x:v>1</x:v>
      </x:c>
      <x:c r="B11" t="str">
        <x:v>PB263440.pdf</x:v>
      </x:c>
      <x:c r="C11" t="n">
        <x:v>10</x:v>
      </x:c>
      <x:c r="D11" t="str"/>
      <x:c r="E11"/>
      <x:c r="F11" t="str"/>
      <x:c r="G11"/>
      <x:c r="H11"/>
      <x:c r="I11"/>
      <x:c r="J11" t="str">
        <x:v>summary</x:v>
      </x:c>
      <x:c r="K11" t="n">
        <x:v>854</x:v>
      </x:c>
      <x:c r="L11" t="str">
        <x:v>000b02c18de96872212a55bbb4752bd61b98562751a154fe0b7a9ac527d67a86</x:v>
      </x:c>
      <x:c r="M11" t="str">
        <x:v>DIRECT PRIMARY</x:v>
      </x:c>
    </x:row>
    <x:row r="12">
      <x:c r="A12" t="n">
        <x:v>1</x:v>
      </x:c>
      <x:c r="B12" t="str">
        <x:v>PB263440.pdf</x:v>
      </x:c>
      <x:c r="C12" t="n">
        <x:v>11</x:v>
      </x:c>
      <x:c r="D12" t="str"/>
      <x:c r="E12"/>
      <x:c r="F12" t="str"/>
      <x:c r="G12"/>
      <x:c r="H12"/>
      <x:c r="I12"/>
      <x:c r="J12" t="str">
        <x:v>summary</x:v>
      </x:c>
      <x:c r="K12" t="n">
        <x:v>1342</x:v>
      </x:c>
      <x:c r="L12" t="str">
        <x:v>61e788a24a29d14a27b9cc7d30fc87cc843d6dab68992a1237a255290cbebe3a</x:v>
      </x:c>
      <x:c r="M12" t="str">
        <x:v>DIRECT PRIMARY</x:v>
      </x:c>
    </x:row>
    <x:row r="13">
      <x:c r="A13" t="n">
        <x:v>1</x:v>
      </x:c>
      <x:c r="B13" t="str">
        <x:v>PB263440.pdf</x:v>
      </x:c>
      <x:c r="C13" t="n">
        <x:v>12</x:v>
      </x:c>
      <x:c r="D13" t="str"/>
      <x:c r="E13"/>
      <x:c r="F13" t="str"/>
      <x:c r="G13"/>
      <x:c r="H13"/>
      <x:c r="I13"/>
      <x:c r="J13" t="str">
        <x:v>summary</x:v>
      </x:c>
      <x:c r="K13" t="n">
        <x:v>984</x:v>
      </x:c>
      <x:c r="L13" t="str">
        <x:v>7895d2da774bf99eb7cbaad3e0b70f2aad19bab8b9eac3ddf59ab9da226599c4</x:v>
      </x:c>
      <x:c r="M13" t="str">
        <x:v>DIRECT PRIMARY</x:v>
      </x:c>
    </x:row>
    <x:row r="14">
      <x:c r="A14" t="n">
        <x:v>1</x:v>
      </x:c>
      <x:c r="B14" t="str">
        <x:v>PB263440.pdf</x:v>
      </x:c>
      <x:c r="C14" t="n">
        <x:v>13</x:v>
      </x:c>
      <x:c r="D14" t="str"/>
      <x:c r="E14"/>
      <x:c r="F14" t="str"/>
      <x:c r="G14"/>
      <x:c r="H14"/>
      <x:c r="I14"/>
      <x:c r="J14" t="str">
        <x:v>summary</x:v>
      </x:c>
      <x:c r="K14" t="n">
        <x:v>491</x:v>
      </x:c>
      <x:c r="L14" t="str">
        <x:v>e8b451b3dcafb2e06fa2882047acfa842b01f0f0ae39a850323963c8b0547459</x:v>
      </x:c>
      <x:c r="M14" t="str">
        <x:v>DIRECT PRIMARY</x:v>
      </x:c>
    </x:row>
    <x:row r="15">
      <x:c r="A15" t="n">
        <x:v>1</x:v>
      </x:c>
      <x:c r="B15" t="str">
        <x:v>PB263440.pdf</x:v>
      </x:c>
      <x:c r="C15" t="n">
        <x:v>14</x:v>
      </x:c>
      <x:c r="D15" t="str"/>
      <x:c r="E15"/>
      <x:c r="F15" t="str"/>
      <x:c r="G15"/>
      <x:c r="H15"/>
      <x:c r="I15"/>
      <x:c r="J15" t="str">
        <x:v>summary</x:v>
      </x:c>
      <x:c r="K15" t="n">
        <x:v>1695</x:v>
      </x:c>
      <x:c r="L15" t="str">
        <x:v>4bcc9576bc7c4adc35c930c9dc86ed956f404f8c3375cb9b68fb65fcf7838f6d</x:v>
      </x:c>
      <x:c r="M15" t="str">
        <x:v>DIRECT PRIMARY</x:v>
      </x:c>
    </x:row>
    <x:row r="16">
      <x:c r="A16" t="n">
        <x:v>1</x:v>
      </x:c>
      <x:c r="B16" t="str">
        <x:v>PB263440.pdf</x:v>
      </x:c>
      <x:c r="C16" t="n">
        <x:v>15</x:v>
      </x:c>
      <x:c r="D16" t="str"/>
      <x:c r="E16"/>
      <x:c r="F16" t="str"/>
      <x:c r="G16"/>
      <x:c r="H16"/>
      <x:c r="I16"/>
      <x:c r="J16" t="str">
        <x:v>summary</x:v>
      </x:c>
      <x:c r="K16" t="n">
        <x:v>764</x:v>
      </x:c>
      <x:c r="L16" t="str">
        <x:v>23ceb8af3a8ba513aed874d62c28dfbebbb8b286f1162894e8522e05e173ed58</x:v>
      </x:c>
      <x:c r="M16" t="str">
        <x:v>DIRECT PRIMARY</x:v>
      </x:c>
    </x:row>
    <x:row r="17">
      <x:c r="A17" t="n">
        <x:v>1</x:v>
      </x:c>
      <x:c r="B17" t="str">
        <x:v>PB263440.pdf</x:v>
      </x:c>
      <x:c r="C17" t="n">
        <x:v>16</x:v>
      </x:c>
      <x:c r="D17" t="str"/>
      <x:c r="E17"/>
      <x:c r="F17" t="str"/>
      <x:c r="G17"/>
      <x:c r="H17"/>
      <x:c r="I17"/>
      <x:c r="J17" t="str">
        <x:v>summary</x:v>
      </x:c>
      <x:c r="K17" t="n">
        <x:v>860</x:v>
      </x:c>
      <x:c r="L17" t="str">
        <x:v>fc8cb3aa20f83c3f36abc020b5b2f7e899a878f17f65177daed9be51e3f321ea</x:v>
      </x:c>
      <x:c r="M17" t="str">
        <x:v>DIRECT PRIMARY</x:v>
      </x:c>
    </x:row>
    <x:row r="18">
      <x:c r="A18" t="n">
        <x:v>1</x:v>
      </x:c>
      <x:c r="B18" t="str">
        <x:v>PB263440.pdf</x:v>
      </x:c>
      <x:c r="C18" t="n">
        <x:v>17</x:v>
      </x:c>
      <x:c r="D18" t="str"/>
      <x:c r="E18"/>
      <x:c r="F18" t="str"/>
      <x:c r="G18"/>
      <x:c r="H18"/>
      <x:c r="I18"/>
      <x:c r="J18" t="str">
        <x:v>summary</x:v>
      </x:c>
      <x:c r="K18" t="n">
        <x:v>1857</x:v>
      </x:c>
      <x:c r="L18" t="str">
        <x:v>c89446a5ac8c005989d86c03028a179ed0d1fa206f59d765c3f7fa238483fa64</x:v>
      </x:c>
      <x:c r="M18" t="str">
        <x:v>DIRECT PRIMARY</x:v>
      </x:c>
    </x:row>
    <x:row r="19">
      <x:c r="A19" t="n">
        <x:v>1</x:v>
      </x:c>
      <x:c r="B19" t="str">
        <x:v>PB263440.pdf</x:v>
      </x:c>
      <x:c r="C19" t="n">
        <x:v>18</x:v>
      </x:c>
      <x:c r="D19" t="str"/>
      <x:c r="E19"/>
      <x:c r="F19" t="str"/>
      <x:c r="G19"/>
      <x:c r="H19"/>
      <x:c r="I19"/>
      <x:c r="J19" t="str">
        <x:v>summary</x:v>
      </x:c>
      <x:c r="K19" t="n">
        <x:v>3058</x:v>
      </x:c>
      <x:c r="L19" t="str">
        <x:v>72cd0dd9f4273db2a187739ce3e387202a1c1d997ee5bf7f098e185393b8d021</x:v>
      </x:c>
      <x:c r="M19" t="str">
        <x:v>DIRECT PRIMARY</x:v>
      </x:c>
    </x:row>
    <x:row r="20">
      <x:c r="A20" t="n">
        <x:v>1</x:v>
      </x:c>
      <x:c r="B20" t="str">
        <x:v>PB263440.pdf</x:v>
      </x:c>
      <x:c r="C20" t="n">
        <x:v>19</x:v>
      </x:c>
      <x:c r="D20" t="str"/>
      <x:c r="E20"/>
      <x:c r="F20" t="str"/>
      <x:c r="G20"/>
      <x:c r="H20"/>
      <x:c r="I20"/>
      <x:c r="J20" t="str">
        <x:v>summary</x:v>
      </x:c>
      <x:c r="K20" t="n">
        <x:v>1152</x:v>
      </x:c>
      <x:c r="L20" t="str">
        <x:v>72febb61db9dbb3d66478d8032506285c46ce18c6ee79a4353956402e9a9ae47</x:v>
      </x:c>
      <x:c r="M20" t="str">
        <x:v>DIRECT PRIMARY</x:v>
      </x:c>
    </x:row>
    <x:row r="21">
      <x:c r="A21" t="n">
        <x:v>1</x:v>
      </x:c>
      <x:c r="B21" t="str">
        <x:v>PB263440.pdf</x:v>
      </x:c>
      <x:c r="C21" t="n">
        <x:v>20</x:v>
      </x:c>
      <x:c r="D21" t="str"/>
      <x:c r="E21"/>
      <x:c r="F21" t="str"/>
      <x:c r="G21"/>
      <x:c r="H21"/>
      <x:c r="I21"/>
      <x:c r="J21" t="str">
        <x:v>summary</x:v>
      </x:c>
      <x:c r="K21" t="n">
        <x:v>651</x:v>
      </x:c>
      <x:c r="L21" t="str">
        <x:v>440646d80eb07f9e6af001264b29497a9bcc4438842f6eed159fd3d68f0f3c47</x:v>
      </x:c>
      <x:c r="M21" t="str">
        <x:v>DIRECT PRIMARY</x:v>
      </x:c>
    </x:row>
    <x:row r="22">
      <x:c r="A22" t="n">
        <x:v>1</x:v>
      </x:c>
      <x:c r="B22" t="str">
        <x:v>PB263440.pdf</x:v>
      </x:c>
      <x:c r="C22" t="n">
        <x:v>21</x:v>
      </x:c>
      <x:c r="D22" t="str"/>
      <x:c r="E22"/>
      <x:c r="F22" t="str"/>
      <x:c r="G22"/>
      <x:c r="H22"/>
      <x:c r="I22"/>
      <x:c r="J22" t="str">
        <x:v>summary</x:v>
      </x:c>
      <x:c r="K22" t="n">
        <x:v>863</x:v>
      </x:c>
      <x:c r="L22" t="str">
        <x:v>a9903a2cf267f4c37247c9a9b8e8649a050efdd746eb4e8186af48d3848c6313</x:v>
      </x:c>
      <x:c r="M22" t="str">
        <x:v>DIRECT PRIMARY</x:v>
      </x:c>
    </x:row>
    <x:row r="23">
      <x:c r="A23" t="n">
        <x:v>1</x:v>
      </x:c>
      <x:c r="B23" t="str">
        <x:v>PB263440.pdf</x:v>
      </x:c>
      <x:c r="C23" t="n">
        <x:v>22</x:v>
      </x:c>
      <x:c r="D23" t="str"/>
      <x:c r="E23"/>
      <x:c r="F23" t="str"/>
      <x:c r="G23"/>
      <x:c r="H23"/>
      <x:c r="I23"/>
      <x:c r="J23" t="str">
        <x:v>summary</x:v>
      </x:c>
      <x:c r="K23" t="n">
        <x:v>2071</x:v>
      </x:c>
      <x:c r="L23" t="str">
        <x:v>9377f6425a4cfff44c915dd3ceee211030548ae27cbd361db54c0275bdd9cd6a</x:v>
      </x:c>
      <x:c r="M23" t="str">
        <x:v>DIRECT PRIMARY</x:v>
      </x:c>
    </x:row>
    <x:row r="24">
      <x:c r="A24" t="n">
        <x:v>1</x:v>
      </x:c>
      <x:c r="B24" t="str">
        <x:v>PB263440.pdf</x:v>
      </x:c>
      <x:c r="C24" t="n">
        <x:v>23</x:v>
      </x:c>
      <x:c r="D24" t="str"/>
      <x:c r="E24"/>
      <x:c r="F24" t="str"/>
      <x:c r="G24"/>
      <x:c r="H24"/>
      <x:c r="I24"/>
      <x:c r="J24" t="str">
        <x:v>summary</x:v>
      </x:c>
      <x:c r="K24" t="n">
        <x:v>2735</x:v>
      </x:c>
      <x:c r="L24" t="str">
        <x:v>49135be704b7e10bbf085b698687cc11c5b49d0137b778a3d988ac9c08b66f5b</x:v>
      </x:c>
      <x:c r="M24" t="str">
        <x:v>DIRECT PRIMARY</x:v>
      </x:c>
    </x:row>
    <x:row r="25">
      <x:c r="A25" t="n">
        <x:v>1</x:v>
      </x:c>
      <x:c r="B25" t="str">
        <x:v>PB263440.pdf</x:v>
      </x:c>
      <x:c r="C25" t="n">
        <x:v>24</x:v>
      </x:c>
      <x:c r="D25" t="str"/>
      <x:c r="E25"/>
      <x:c r="F25" t="str"/>
      <x:c r="G25"/>
      <x:c r="H25"/>
      <x:c r="I25"/>
      <x:c r="J25" t="str">
        <x:v>summary</x:v>
      </x:c>
      <x:c r="K25" t="n">
        <x:v>944</x:v>
      </x:c>
      <x:c r="L25" t="str">
        <x:v>145f178d1673218cca25cd2c0f8e994d29232d4e28955c963ec78f3cbc6e7f28</x:v>
      </x:c>
      <x:c r="M25" t="str">
        <x:v>DIRECT PRIMARY</x:v>
      </x:c>
    </x:row>
    <x:row r="26">
      <x:c r="A26" t="n">
        <x:v>1</x:v>
      </x:c>
      <x:c r="B26" t="str">
        <x:v>PB263440.pdf</x:v>
      </x:c>
      <x:c r="C26" t="n">
        <x:v>25</x:v>
      </x:c>
      <x:c r="D26" t="str"/>
      <x:c r="E26"/>
      <x:c r="F26" t="str"/>
      <x:c r="G26"/>
      <x:c r="H26"/>
      <x:c r="I26"/>
      <x:c r="J26" t="str">
        <x:v>summary</x:v>
      </x:c>
      <x:c r="K26" t="n">
        <x:v>1306</x:v>
      </x:c>
      <x:c r="L26" t="str">
        <x:v>dc75bbeffef00c10230da44d90dc6fa6eaa0eb91c7f6112ac74726d1e7e05125</x:v>
      </x:c>
      <x:c r="M26" t="str">
        <x:v>DIRECT PRIMARY</x:v>
      </x:c>
    </x:row>
    <x:row r="27">
      <x:c r="A27" t="n">
        <x:v>1</x:v>
      </x:c>
      <x:c r="B27" t="str">
        <x:v>PB263440.pdf</x:v>
      </x:c>
      <x:c r="C27" t="n">
        <x:v>26</x:v>
      </x:c>
      <x:c r="D27" t="str"/>
      <x:c r="E27"/>
      <x:c r="F27" t="str"/>
      <x:c r="G27"/>
      <x:c r="H27"/>
      <x:c r="I27"/>
      <x:c r="J27" t="str">
        <x:v>summary</x:v>
      </x:c>
      <x:c r="K27" t="n">
        <x:v>485</x:v>
      </x:c>
      <x:c r="L27" t="str">
        <x:v>cbba2213b40f7f1366396d0cc9fbb78cd94193e2c8fca90e34b04b2f4f6316d9</x:v>
      </x:c>
      <x:c r="M27" t="str">
        <x:v>DIRECT PRIMARY</x:v>
      </x:c>
    </x:row>
    <x:row r="28">
      <x:c r="A28" t="n">
        <x:v>1</x:v>
      </x:c>
      <x:c r="B28" t="str">
        <x:v>PB263440.pdf</x:v>
      </x:c>
      <x:c r="C28" t="n">
        <x:v>27</x:v>
      </x:c>
      <x:c r="D28" t="str"/>
      <x:c r="E28"/>
      <x:c r="F28" t="str"/>
      <x:c r="G28"/>
      <x:c r="H28"/>
      <x:c r="I28"/>
      <x:c r="J28" t="str">
        <x:v>summary</x:v>
      </x:c>
      <x:c r="K28" t="n">
        <x:v>1215</x:v>
      </x:c>
      <x:c r="L28" t="str">
        <x:v>b8b9285b635844bd476590827d705bbe28adafd38811d459755c3f706f8ff547</x:v>
      </x:c>
      <x:c r="M28" t="str">
        <x:v>DIRECT PRIMARY</x:v>
      </x:c>
    </x:row>
    <x:row r="29">
      <x:c r="A29" t="n">
        <x:v>1</x:v>
      </x:c>
      <x:c r="B29" t="str">
        <x:v>PB263440.pdf</x:v>
      </x:c>
      <x:c r="C29" t="n">
        <x:v>28</x:v>
      </x:c>
      <x:c r="D29" t="str"/>
      <x:c r="E29"/>
      <x:c r="F29" t="str"/>
      <x:c r="G29"/>
      <x:c r="H29"/>
      <x:c r="I29"/>
      <x:c r="J29" t="str">
        <x:v>summary</x:v>
      </x:c>
      <x:c r="K29" t="n">
        <x:v>0</x:v>
      </x:c>
      <x:c r="L29" t="str">
        <x:v>e3b0c44298fc1c149afbf4c8996fb92427ae41e4649b934ca495991b7852b855</x:v>
      </x:c>
      <x:c r="M29" t="str">
        <x:v>DIRECT PRIMARY</x:v>
      </x:c>
    </x:row>
    <x:row r="30">
      <x:c r="A30" t="n">
        <x:v>2</x:v>
      </x:c>
      <x:c r="B30" t="str">
        <x:v>PB263441(1).pdf</x:v>
      </x:c>
      <x:c r="C30" t="n">
        <x:v>1</x:v>
      </x:c>
      <x:c r="D30" t="str"/>
      <x:c r="E30"/>
      <x:c r="F30" t="str"/>
      <x:c r="G30"/>
      <x:c r="H30"/>
      <x:c r="I30"/>
      <x:c r="J30" t="str">
        <x:v>methodology</x:v>
      </x:c>
      <x:c r="K30" t="n">
        <x:v>562</x:v>
      </x:c>
      <x:c r="L30" t="str">
        <x:v>988194b0fa7bdb8a544618319a7e0a51e1c207a9863f934738933dbed513a520</x:v>
      </x:c>
      <x:c r="M30" t="str">
        <x:v>DIRECT PRIMARY</x:v>
      </x:c>
    </x:row>
    <x:row r="31">
      <x:c r="A31" t="n">
        <x:v>2</x:v>
      </x:c>
      <x:c r="B31" t="str">
        <x:v>PB263441(1).pdf</x:v>
      </x:c>
      <x:c r="C31" t="n">
        <x:v>2</x:v>
      </x:c>
      <x:c r="D31" t="str"/>
      <x:c r="E31"/>
      <x:c r="F31" t="str"/>
      <x:c r="G31"/>
      <x:c r="H31"/>
      <x:c r="I31"/>
      <x:c r="J31" t="str">
        <x:v>methodology</x:v>
      </x:c>
      <x:c r="K31" t="n">
        <x:v>0</x:v>
      </x:c>
      <x:c r="L31" t="str">
        <x:v>e3b0c44298fc1c149afbf4c8996fb92427ae41e4649b934ca495991b7852b855</x:v>
      </x:c>
      <x:c r="M31" t="str">
        <x:v>DIRECT PRIMARY</x:v>
      </x:c>
    </x:row>
    <x:row r="32">
      <x:c r="A32" t="n">
        <x:v>2</x:v>
      </x:c>
      <x:c r="B32" t="str">
        <x:v>PB263441(1).pdf</x:v>
      </x:c>
      <x:c r="C32" t="n">
        <x:v>3</x:v>
      </x:c>
      <x:c r="D32" t="str"/>
      <x:c r="E32"/>
      <x:c r="F32" t="str"/>
      <x:c r="G32"/>
      <x:c r="H32"/>
      <x:c r="I32"/>
      <x:c r="J32" t="str">
        <x:v>methodology</x:v>
      </x:c>
      <x:c r="K32" t="n">
        <x:v>2223</x:v>
      </x:c>
      <x:c r="L32" t="str">
        <x:v>fcfa4ba3cc602f7c9277ac584a65d14ea9c3b9fd3f92eca5819f3dc0202739cf</x:v>
      </x:c>
      <x:c r="M32" t="str">
        <x:v>DIRECT PRIMARY</x:v>
      </x:c>
    </x:row>
    <x:row r="33">
      <x:c r="A33" t="n">
        <x:v>2</x:v>
      </x:c>
      <x:c r="B33" t="str">
        <x:v>PB263441(1).pdf</x:v>
      </x:c>
      <x:c r="C33" t="n">
        <x:v>4</x:v>
      </x:c>
      <x:c r="D33" t="str"/>
      <x:c r="E33"/>
      <x:c r="F33" t="str"/>
      <x:c r="G33"/>
      <x:c r="H33"/>
      <x:c r="I33"/>
      <x:c r="J33" t="str">
        <x:v>methodology</x:v>
      </x:c>
      <x:c r="K33" t="n">
        <x:v>3</x:v>
      </x:c>
      <x:c r="L33" t="str">
        <x:v>573b1e050e37c85488c5cbb2028c169132c1bb1ada438913bc7d44d6e684ccd6</x:v>
      </x:c>
      <x:c r="M33" t="str">
        <x:v>DIRECT PRIMARY</x:v>
      </x:c>
    </x:row>
    <x:row r="34">
      <x:c r="A34" t="n">
        <x:v>2</x:v>
      </x:c>
      <x:c r="B34" t="str">
        <x:v>PB263441(1).pdf</x:v>
      </x:c>
      <x:c r="C34" t="n">
        <x:v>5</x:v>
      </x:c>
      <x:c r="D34" t="str"/>
      <x:c r="E34"/>
      <x:c r="F34" t="str"/>
      <x:c r="G34"/>
      <x:c r="H34"/>
      <x:c r="I34"/>
      <x:c r="J34" t="str">
        <x:v>methodology</x:v>
      </x:c>
      <x:c r="K34" t="n">
        <x:v>988</x:v>
      </x:c>
      <x:c r="L34" t="str">
        <x:v>3a977ccc40fd911bd6119138504e5a04c76bdff2989c2b5b7e0d881fd88f07b4</x:v>
      </x:c>
      <x:c r="M34" t="str">
        <x:v>DIRECT PRIMARY</x:v>
      </x:c>
    </x:row>
    <x:row r="35">
      <x:c r="A35" t="n">
        <x:v>2</x:v>
      </x:c>
      <x:c r="B35" t="str">
        <x:v>PB263441(1).pdf</x:v>
      </x:c>
      <x:c r="C35" t="n">
        <x:v>6</x:v>
      </x:c>
      <x:c r="D35" t="str"/>
      <x:c r="E35"/>
      <x:c r="F35" t="str"/>
      <x:c r="G35"/>
      <x:c r="H35"/>
      <x:c r="I35"/>
      <x:c r="J35" t="str">
        <x:v>methodology</x:v>
      </x:c>
      <x:c r="K35" t="n">
        <x:v>2</x:v>
      </x:c>
      <x:c r="L35" t="str">
        <x:v>c666fab7ccb62a6387b7ee0ff91697f46488af0b56507a025f8fd915638a26c3</x:v>
      </x:c>
      <x:c r="M35" t="str">
        <x:v>DIRECT PRIMARY</x:v>
      </x:c>
    </x:row>
    <x:row r="36">
      <x:c r="A36" t="n">
        <x:v>2</x:v>
      </x:c>
      <x:c r="B36" t="str">
        <x:v>PB263441(1).pdf</x:v>
      </x:c>
      <x:c r="C36" t="n">
        <x:v>7</x:v>
      </x:c>
      <x:c r="D36" t="str"/>
      <x:c r="E36"/>
      <x:c r="F36" t="str"/>
      <x:c r="G36"/>
      <x:c r="H36"/>
      <x:c r="I36"/>
      <x:c r="J36" t="str">
        <x:v>methodology</x:v>
      </x:c>
      <x:c r="K36" t="n">
        <x:v>766</x:v>
      </x:c>
      <x:c r="L36" t="str">
        <x:v>f5201c96663a11a34634e7d20082650edda396c871144bc7768e95ec0e0c3ba8</x:v>
      </x:c>
      <x:c r="M36" t="str">
        <x:v>DIRECT PRIMARY</x:v>
      </x:c>
    </x:row>
    <x:row r="37">
      <x:c r="A37" t="n">
        <x:v>2</x:v>
      </x:c>
      <x:c r="B37" t="str">
        <x:v>PB263441(1).pdf</x:v>
      </x:c>
      <x:c r="C37" t="n">
        <x:v>8</x:v>
      </x:c>
      <x:c r="D37" t="str"/>
      <x:c r="E37"/>
      <x:c r="F37" t="str"/>
      <x:c r="G37"/>
      <x:c r="H37"/>
      <x:c r="I37"/>
      <x:c r="J37" t="str">
        <x:v>methodology</x:v>
      </x:c>
      <x:c r="K37" t="n">
        <x:v>753</x:v>
      </x:c>
      <x:c r="L37" t="str">
        <x:v>d849442fead07379622bcbb07a9cbbb56493f36d1c16d6acece901753032979d</x:v>
      </x:c>
      <x:c r="M37" t="str">
        <x:v>DIRECT PRIMARY</x:v>
      </x:c>
    </x:row>
    <x:row r="38">
      <x:c r="A38" t="n">
        <x:v>2</x:v>
      </x:c>
      <x:c r="B38" t="str">
        <x:v>PB263441(1).pdf</x:v>
      </x:c>
      <x:c r="C38" t="n">
        <x:v>9</x:v>
      </x:c>
      <x:c r="D38" t="str"/>
      <x:c r="E38"/>
      <x:c r="F38" t="str"/>
      <x:c r="G38"/>
      <x:c r="H38"/>
      <x:c r="I38"/>
      <x:c r="J38" t="str">
        <x:v>methodology</x:v>
      </x:c>
      <x:c r="K38" t="n">
        <x:v>360</x:v>
      </x:c>
      <x:c r="L38" t="str">
        <x:v>746deaeee46517157cd21171f3334e76f642ab687d5e6e64e51c8ac4300bd0e7</x:v>
      </x:c>
      <x:c r="M38" t="str">
        <x:v>DIRECT PRIMARY</x:v>
      </x:c>
    </x:row>
    <x:row r="39">
      <x:c r="A39" t="n">
        <x:v>2</x:v>
      </x:c>
      <x:c r="B39" t="str">
        <x:v>PB263441(1).pdf</x:v>
      </x:c>
      <x:c r="C39" t="n">
        <x:v>10</x:v>
      </x:c>
      <x:c r="D39" t="str"/>
      <x:c r="E39"/>
      <x:c r="F39" t="str"/>
      <x:c r="G39"/>
      <x:c r="H39"/>
      <x:c r="I39"/>
      <x:c r="J39" t="str">
        <x:v>methodology</x:v>
      </x:c>
      <x:c r="K39" t="n">
        <x:v>43</x:v>
      </x:c>
      <x:c r="L39" t="str">
        <x:v>af26286874add42bdd08f15bb705d547524dd315b898e11761d5a75c4f6e43b2</x:v>
      </x:c>
      <x:c r="M39" t="str">
        <x:v>DIRECT PRIMARY</x:v>
      </x:c>
    </x:row>
    <x:row r="40">
      <x:c r="A40" t="n">
        <x:v>2</x:v>
      </x:c>
      <x:c r="B40" t="str">
        <x:v>PB263441(1).pdf</x:v>
      </x:c>
      <x:c r="C40" t="n">
        <x:v>11</x:v>
      </x:c>
      <x:c r="D40" t="str"/>
      <x:c r="E40"/>
      <x:c r="F40" t="str"/>
      <x:c r="G40"/>
      <x:c r="H40"/>
      <x:c r="I40"/>
      <x:c r="J40" t="str">
        <x:v>methodology</x:v>
      </x:c>
      <x:c r="K40" t="n">
        <x:v>1813</x:v>
      </x:c>
      <x:c r="L40" t="str">
        <x:v>f3aea493e19089aefd83f5349f0f9ba7e6db47bb298f35adfa0495441629c732</x:v>
      </x:c>
      <x:c r="M40" t="str">
        <x:v>DIRECT PRIMARY</x:v>
      </x:c>
    </x:row>
    <x:row r="41">
      <x:c r="A41" t="n">
        <x:v>2</x:v>
      </x:c>
      <x:c r="B41" t="str">
        <x:v>PB263441(1).pdf</x:v>
      </x:c>
      <x:c r="C41" t="n">
        <x:v>12</x:v>
      </x:c>
      <x:c r="D41" t="str"/>
      <x:c r="E41"/>
      <x:c r="F41" t="str"/>
      <x:c r="G41"/>
      <x:c r="H41"/>
      <x:c r="I41"/>
      <x:c r="J41" t="str">
        <x:v>methodology</x:v>
      </x:c>
      <x:c r="K41" t="n">
        <x:v>1841</x:v>
      </x:c>
      <x:c r="L41" t="str">
        <x:v>0d63e66ca099ef6498e278af1c56b63e8d64db97f3ad21500d413390127e35e4</x:v>
      </x:c>
      <x:c r="M41" t="str">
        <x:v>DIRECT PRIMARY</x:v>
      </x:c>
    </x:row>
    <x:row r="42">
      <x:c r="A42" t="n">
        <x:v>2</x:v>
      </x:c>
      <x:c r="B42" t="str">
        <x:v>PB263441(1).pdf</x:v>
      </x:c>
      <x:c r="C42" t="n">
        <x:v>13</x:v>
      </x:c>
      <x:c r="D42" t="str"/>
      <x:c r="E42"/>
      <x:c r="F42" t="str"/>
      <x:c r="G42"/>
      <x:c r="H42"/>
      <x:c r="I42"/>
      <x:c r="J42" t="str">
        <x:v>methodology</x:v>
      </x:c>
      <x:c r="K42" t="n">
        <x:v>1675</x:v>
      </x:c>
      <x:c r="L42" t="str">
        <x:v>3fce6b78da82c8b274db7011c56abf6645355eae451bd8d3ef8f59aeb3c96e0e</x:v>
      </x:c>
      <x:c r="M42" t="str">
        <x:v>DIRECT PRIMARY</x:v>
      </x:c>
    </x:row>
    <x:row r="43">
      <x:c r="A43" t="n">
        <x:v>2</x:v>
      </x:c>
      <x:c r="B43" t="str">
        <x:v>PB263441(1).pdf</x:v>
      </x:c>
      <x:c r="C43" t="n">
        <x:v>14</x:v>
      </x:c>
      <x:c r="D43" t="str"/>
      <x:c r="E43"/>
      <x:c r="F43" t="str"/>
      <x:c r="G43"/>
      <x:c r="H43"/>
      <x:c r="I43"/>
      <x:c r="J43" t="str">
        <x:v>methodology</x:v>
      </x:c>
      <x:c r="K43" t="n">
        <x:v>1351</x:v>
      </x:c>
      <x:c r="L43" t="str">
        <x:v>10d0e4121cb44284f8865ce7d21ca757d9de890fac16c42399a4af908bf427e7</x:v>
      </x:c>
      <x:c r="M43" t="str">
        <x:v>DIRECT PRIMARY</x:v>
      </x:c>
    </x:row>
    <x:row r="44">
      <x:c r="A44" t="n">
        <x:v>2</x:v>
      </x:c>
      <x:c r="B44" t="str">
        <x:v>PB263441(1).pdf</x:v>
      </x:c>
      <x:c r="C44" t="n">
        <x:v>15</x:v>
      </x:c>
      <x:c r="D44" t="str"/>
      <x:c r="E44"/>
      <x:c r="F44" t="str"/>
      <x:c r="G44"/>
      <x:c r="H44"/>
      <x:c r="I44"/>
      <x:c r="J44" t="str">
        <x:v>methodology</x:v>
      </x:c>
      <x:c r="K44" t="n">
        <x:v>480</x:v>
      </x:c>
      <x:c r="L44" t="str">
        <x:v>2e4e69c027991e5d06f78289ab6fefc3765fa00a22572d8847835f4132e5e381</x:v>
      </x:c>
      <x:c r="M44" t="str">
        <x:v>DIRECT PRIMARY</x:v>
      </x:c>
    </x:row>
    <x:row r="45">
      <x:c r="A45" t="n">
        <x:v>2</x:v>
      </x:c>
      <x:c r="B45" t="str">
        <x:v>PB263441(1).pdf</x:v>
      </x:c>
      <x:c r="C45" t="n">
        <x:v>16</x:v>
      </x:c>
      <x:c r="D45" t="str"/>
      <x:c r="E45"/>
      <x:c r="F45" t="str"/>
      <x:c r="G45"/>
      <x:c r="H45"/>
      <x:c r="I45"/>
      <x:c r="J45" t="str">
        <x:v>methodology</x:v>
      </x:c>
      <x:c r="K45" t="n">
        <x:v>1175</x:v>
      </x:c>
      <x:c r="L45" t="str">
        <x:v>ddd28a7aca6ac037c5e9b636202596619459ac9f7aaff0a96906da105e11b6d8</x:v>
      </x:c>
      <x:c r="M45" t="str">
        <x:v>DIRECT PRIMARY</x:v>
      </x:c>
    </x:row>
    <x:row r="46">
      <x:c r="A46" t="n">
        <x:v>2</x:v>
      </x:c>
      <x:c r="B46" t="str">
        <x:v>PB263441(1).pdf</x:v>
      </x:c>
      <x:c r="C46" t="n">
        <x:v>17</x:v>
      </x:c>
      <x:c r="D46" t="str"/>
      <x:c r="E46"/>
      <x:c r="F46" t="str"/>
      <x:c r="G46"/>
      <x:c r="H46"/>
      <x:c r="I46"/>
      <x:c r="J46" t="str">
        <x:v>methodology</x:v>
      </x:c>
      <x:c r="K46" t="n">
        <x:v>1813</x:v>
      </x:c>
      <x:c r="L46" t="str">
        <x:v>5f214698158c9568d21b1b93abbee14668440b0183657336834d6dc9490d4722</x:v>
      </x:c>
      <x:c r="M46" t="str">
        <x:v>DIRECT PRIMARY</x:v>
      </x:c>
    </x:row>
    <x:row r="47">
      <x:c r="A47" t="n">
        <x:v>2</x:v>
      </x:c>
      <x:c r="B47" t="str">
        <x:v>PB263441(1).pdf</x:v>
      </x:c>
      <x:c r="C47" t="n">
        <x:v>18</x:v>
      </x:c>
      <x:c r="D47" t="str"/>
      <x:c r="E47"/>
      <x:c r="F47" t="str"/>
      <x:c r="G47"/>
      <x:c r="H47"/>
      <x:c r="I47"/>
      <x:c r="J47" t="str">
        <x:v>methodology</x:v>
      </x:c>
      <x:c r="K47" t="n">
        <x:v>513</x:v>
      </x:c>
      <x:c r="L47" t="str">
        <x:v>ecb4c2744eb6ae9f1d885838a6fccb8f58ef2c578884762b6142fe65a5d006d2</x:v>
      </x:c>
      <x:c r="M47" t="str">
        <x:v>DIRECT PRIMARY</x:v>
      </x:c>
    </x:row>
    <x:row r="48">
      <x:c r="A48" t="n">
        <x:v>2</x:v>
      </x:c>
      <x:c r="B48" t="str">
        <x:v>PB263441(1).pdf</x:v>
      </x:c>
      <x:c r="C48" t="n">
        <x:v>19</x:v>
      </x:c>
      <x:c r="D48" t="str"/>
      <x:c r="E48"/>
      <x:c r="F48" t="str"/>
      <x:c r="G48"/>
      <x:c r="H48"/>
      <x:c r="I48"/>
      <x:c r="J48" t="str">
        <x:v>methodology</x:v>
      </x:c>
      <x:c r="K48" t="n">
        <x:v>1007</x:v>
      </x:c>
      <x:c r="L48" t="str">
        <x:v>759f3cb2f005964b90b4c1aee1f88ecdb40e7cced3a722043f578d42bb008b24</x:v>
      </x:c>
      <x:c r="M48" t="str">
        <x:v>DIRECT PRIMARY</x:v>
      </x:c>
    </x:row>
    <x:row r="49">
      <x:c r="A49" t="n">
        <x:v>2</x:v>
      </x:c>
      <x:c r="B49" t="str">
        <x:v>PB263441(1).pdf</x:v>
      </x:c>
      <x:c r="C49" t="n">
        <x:v>20</x:v>
      </x:c>
      <x:c r="D49" t="str"/>
      <x:c r="E49"/>
      <x:c r="F49" t="str"/>
      <x:c r="G49"/>
      <x:c r="H49"/>
      <x:c r="I49"/>
      <x:c r="J49" t="str">
        <x:v>methodology</x:v>
      </x:c>
      <x:c r="K49" t="n">
        <x:v>1604</x:v>
      </x:c>
      <x:c r="L49" t="str">
        <x:v>c5492b8675aa3972b8526ba79954155e88f9b30f03cfbc2545ecbf9b67201e30</x:v>
      </x:c>
      <x:c r="M49" t="str">
        <x:v>DIRECT PRIMARY</x:v>
      </x:c>
    </x:row>
    <x:row r="50">
      <x:c r="A50" t="n">
        <x:v>2</x:v>
      </x:c>
      <x:c r="B50" t="str">
        <x:v>PB263441(1).pdf</x:v>
      </x:c>
      <x:c r="C50" t="n">
        <x:v>21</x:v>
      </x:c>
      <x:c r="D50" t="str"/>
      <x:c r="E50"/>
      <x:c r="F50" t="str"/>
      <x:c r="G50"/>
      <x:c r="H50"/>
      <x:c r="I50"/>
      <x:c r="J50" t="str">
        <x:v>methodology</x:v>
      </x:c>
      <x:c r="K50" t="n">
        <x:v>511</x:v>
      </x:c>
      <x:c r="L50" t="str">
        <x:v>ca48c6b2c79d58902c8f4d628fc7c12024fef53511fbae100b62c4b8d6f10abe</x:v>
      </x:c>
      <x:c r="M50" t="str">
        <x:v>DIRECT PRIMARY</x:v>
      </x:c>
    </x:row>
    <x:row r="51">
      <x:c r="A51" t="n">
        <x:v>2</x:v>
      </x:c>
      <x:c r="B51" t="str">
        <x:v>PB263441(1).pdf</x:v>
      </x:c>
      <x:c r="C51" t="n">
        <x:v>22</x:v>
      </x:c>
      <x:c r="D51" t="str"/>
      <x:c r="E51"/>
      <x:c r="F51" t="str"/>
      <x:c r="G51"/>
      <x:c r="H51"/>
      <x:c r="I51"/>
      <x:c r="J51" t="str">
        <x:v>methodology</x:v>
      </x:c>
      <x:c r="K51" t="n">
        <x:v>1611</x:v>
      </x:c>
      <x:c r="L51" t="str">
        <x:v>e79ba6dc420b64b91b7b3d5348a7512b01d1908dcf01182d0d6aa492d9caf4d5</x:v>
      </x:c>
      <x:c r="M51" t="str">
        <x:v>DIRECT PRIMARY</x:v>
      </x:c>
    </x:row>
    <x:row r="52">
      <x:c r="A52" t="n">
        <x:v>2</x:v>
      </x:c>
      <x:c r="B52" t="str">
        <x:v>PB263441(1).pdf</x:v>
      </x:c>
      <x:c r="C52" t="n">
        <x:v>23</x:v>
      </x:c>
      <x:c r="D52" t="str"/>
      <x:c r="E52"/>
      <x:c r="F52" t="str"/>
      <x:c r="G52"/>
      <x:c r="H52"/>
      <x:c r="I52"/>
      <x:c r="J52" t="str">
        <x:v>methodology</x:v>
      </x:c>
      <x:c r="K52" t="n">
        <x:v>1668</x:v>
      </x:c>
      <x:c r="L52" t="str">
        <x:v>a57187099a303f0698d416986409a84383b2efed2def7dc872b0155be2736738</x:v>
      </x:c>
      <x:c r="M52" t="str">
        <x:v>DIRECT PRIMARY</x:v>
      </x:c>
    </x:row>
    <x:row r="53">
      <x:c r="A53" t="n">
        <x:v>2</x:v>
      </x:c>
      <x:c r="B53" t="str">
        <x:v>PB263441(1).pdf</x:v>
      </x:c>
      <x:c r="C53" t="n">
        <x:v>24</x:v>
      </x:c>
      <x:c r="D53" t="str"/>
      <x:c r="E53"/>
      <x:c r="F53" t="str"/>
      <x:c r="G53"/>
      <x:c r="H53"/>
      <x:c r="I53"/>
      <x:c r="J53" t="str">
        <x:v>methodology</x:v>
      </x:c>
      <x:c r="K53" t="n">
        <x:v>1490</x:v>
      </x:c>
      <x:c r="L53" t="str">
        <x:v>e7db447e8ad3520fd5f218dfc055f4e22f918774965ca54d5dfb47c3aef51892</x:v>
      </x:c>
      <x:c r="M53" t="str">
        <x:v>DIRECT PRIMARY</x:v>
      </x:c>
    </x:row>
    <x:row r="54">
      <x:c r="A54" t="n">
        <x:v>2</x:v>
      </x:c>
      <x:c r="B54" t="str">
        <x:v>PB263441(1).pdf</x:v>
      </x:c>
      <x:c r="C54" t="n">
        <x:v>25</x:v>
      </x:c>
      <x:c r="D54" t="str"/>
      <x:c r="E54"/>
      <x:c r="F54" t="str"/>
      <x:c r="G54"/>
      <x:c r="H54"/>
      <x:c r="I54"/>
      <x:c r="J54" t="str">
        <x:v>methodology</x:v>
      </x:c>
      <x:c r="K54" t="n">
        <x:v>1347</x:v>
      </x:c>
      <x:c r="L54" t="str">
        <x:v>da027c103cca1a6764ee4454aba1f3a5ac188e5ba2372197e500e54a2f9d45ed</x:v>
      </x:c>
      <x:c r="M54" t="str">
        <x:v>DIRECT PRIMARY</x:v>
      </x:c>
    </x:row>
    <x:row r="55">
      <x:c r="A55" t="n">
        <x:v>2</x:v>
      </x:c>
      <x:c r="B55" t="str">
        <x:v>PB263441(1).pdf</x:v>
      </x:c>
      <x:c r="C55" t="n">
        <x:v>26</x:v>
      </x:c>
      <x:c r="D55" t="str"/>
      <x:c r="E55"/>
      <x:c r="F55" t="str"/>
      <x:c r="G55"/>
      <x:c r="H55"/>
      <x:c r="I55"/>
      <x:c r="J55" t="str">
        <x:v>methodology</x:v>
      </x:c>
      <x:c r="K55" t="n">
        <x:v>1787</x:v>
      </x:c>
      <x:c r="L55" t="str">
        <x:v>a7e3f0874637dd7c25fba76faa8f6caf74ce10de8444bcc5fb0c6d9bb913e9da</x:v>
      </x:c>
      <x:c r="M55" t="str">
        <x:v>DIRECT PRIMARY</x:v>
      </x:c>
    </x:row>
    <x:row r="56">
      <x:c r="A56" t="n">
        <x:v>2</x:v>
      </x:c>
      <x:c r="B56" t="str">
        <x:v>PB263441(1).pdf</x:v>
      </x:c>
      <x:c r="C56" t="n">
        <x:v>27</x:v>
      </x:c>
      <x:c r="D56" t="str"/>
      <x:c r="E56"/>
      <x:c r="F56" t="str"/>
      <x:c r="G56"/>
      <x:c r="H56"/>
      <x:c r="I56"/>
      <x:c r="J56" t="str">
        <x:v>methodology</x:v>
      </x:c>
      <x:c r="K56" t="n">
        <x:v>1351</x:v>
      </x:c>
      <x:c r="L56" t="str">
        <x:v>904ee6bcdcbede61347f14642146b3babf0894deb4c70348fade7ec005b50d8c</x:v>
      </x:c>
      <x:c r="M56" t="str">
        <x:v>DIRECT PRIMARY</x:v>
      </x:c>
    </x:row>
    <x:row r="57">
      <x:c r="A57" t="n">
        <x:v>2</x:v>
      </x:c>
      <x:c r="B57" t="str">
        <x:v>PB263441(1).pdf</x:v>
      </x:c>
      <x:c r="C57" t="n">
        <x:v>28</x:v>
      </x:c>
      <x:c r="D57" t="str"/>
      <x:c r="E57"/>
      <x:c r="F57" t="str"/>
      <x:c r="G57"/>
      <x:c r="H57"/>
      <x:c r="I57"/>
      <x:c r="J57" t="str">
        <x:v>methodology</x:v>
      </x:c>
      <x:c r="K57" t="n">
        <x:v>642</x:v>
      </x:c>
      <x:c r="L57" t="str">
        <x:v>99e878258c563b9e147507e7c685804394e7fad052fe8958965519fe3c1329a4</x:v>
      </x:c>
      <x:c r="M57" t="str">
        <x:v>DIRECT PRIMARY</x:v>
      </x:c>
    </x:row>
    <x:row r="58">
      <x:c r="A58" t="n">
        <x:v>2</x:v>
      </x:c>
      <x:c r="B58" t="str">
        <x:v>PB263441(1).pdf</x:v>
      </x:c>
      <x:c r="C58" t="n">
        <x:v>29</x:v>
      </x:c>
      <x:c r="D58" t="str"/>
      <x:c r="E58"/>
      <x:c r="F58" t="str"/>
      <x:c r="G58"/>
      <x:c r="H58"/>
      <x:c r="I58"/>
      <x:c r="J58" t="str">
        <x:v>methodology</x:v>
      </x:c>
      <x:c r="K58" t="n">
        <x:v>1387</x:v>
      </x:c>
      <x:c r="L58" t="str">
        <x:v>c1196301b6c273a9eb43a87e70f15fa91c91b8c1a6bbc58b8fa577d7b2214a5b</x:v>
      </x:c>
      <x:c r="M58" t="str">
        <x:v>DIRECT PRIMARY</x:v>
      </x:c>
    </x:row>
    <x:row r="59">
      <x:c r="A59" t="n">
        <x:v>2</x:v>
      </x:c>
      <x:c r="B59" t="str">
        <x:v>PB263441(1).pdf</x:v>
      </x:c>
      <x:c r="C59" t="n">
        <x:v>30</x:v>
      </x:c>
      <x:c r="D59" t="str"/>
      <x:c r="E59"/>
      <x:c r="F59" t="str"/>
      <x:c r="G59"/>
      <x:c r="H59"/>
      <x:c r="I59"/>
      <x:c r="J59" t="str">
        <x:v>methodology</x:v>
      </x:c>
      <x:c r="K59" t="n">
        <x:v>1404</x:v>
      </x:c>
      <x:c r="L59" t="str">
        <x:v>fe294ed29c9072f470eb7f3bb29b9d55a36cadc6ff1f0c7c07959cf1007f555c</x:v>
      </x:c>
      <x:c r="M59" t="str">
        <x:v>DIRECT PRIMARY</x:v>
      </x:c>
    </x:row>
    <x:row r="60">
      <x:c r="A60" t="n">
        <x:v>2</x:v>
      </x:c>
      <x:c r="B60" t="str">
        <x:v>PB263441(1).pdf</x:v>
      </x:c>
      <x:c r="C60" t="n">
        <x:v>31</x:v>
      </x:c>
      <x:c r="D60" t="str"/>
      <x:c r="E60"/>
      <x:c r="F60" t="str"/>
      <x:c r="G60"/>
      <x:c r="H60"/>
      <x:c r="I60"/>
      <x:c r="J60" t="str">
        <x:v>methodology</x:v>
      </x:c>
      <x:c r="K60" t="n">
        <x:v>771</x:v>
      </x:c>
      <x:c r="L60" t="str">
        <x:v>da92846c192090e5f429c6ce92a6bce436347c8004945ed8e0a510ab35f62783</x:v>
      </x:c>
      <x:c r="M60" t="str">
        <x:v>DIRECT PRIMARY</x:v>
      </x:c>
    </x:row>
    <x:row r="61">
      <x:c r="A61" t="n">
        <x:v>2</x:v>
      </x:c>
      <x:c r="B61" t="str">
        <x:v>PB263441(1).pdf</x:v>
      </x:c>
      <x:c r="C61" t="n">
        <x:v>32</x:v>
      </x:c>
      <x:c r="D61" t="str"/>
      <x:c r="E61"/>
      <x:c r="F61" t="str"/>
      <x:c r="G61"/>
      <x:c r="H61"/>
      <x:c r="I61"/>
      <x:c r="J61" t="str">
        <x:v>methodology</x:v>
      </x:c>
      <x:c r="K61" t="n">
        <x:v>406</x:v>
      </x:c>
      <x:c r="L61" t="str">
        <x:v>13bcc9a56585b42900209b8f09ecb1310d90fdf2d18a9049402b5b07cda3095a</x:v>
      </x:c>
      <x:c r="M61" t="str">
        <x:v>DIRECT PRIMARY</x:v>
      </x:c>
    </x:row>
    <x:row r="62">
      <x:c r="A62" t="n">
        <x:v>2</x:v>
      </x:c>
      <x:c r="B62" t="str">
        <x:v>PB263441(1).pdf</x:v>
      </x:c>
      <x:c r="C62" t="n">
        <x:v>33</x:v>
      </x:c>
      <x:c r="D62" t="str"/>
      <x:c r="E62"/>
      <x:c r="F62" t="str"/>
      <x:c r="G62"/>
      <x:c r="H62"/>
      <x:c r="I62"/>
      <x:c r="J62" t="str">
        <x:v>methodology</x:v>
      </x:c>
      <x:c r="K62" t="n">
        <x:v>4217</x:v>
      </x:c>
      <x:c r="L62" t="str">
        <x:v>c7e5631bc77f1fc47519aa08dbdaa66c3b63571cbd285b09460db4a744529dbb</x:v>
      </x:c>
      <x:c r="M62" t="str">
        <x:v>DIRECT PRIMARY</x:v>
      </x:c>
    </x:row>
    <x:row r="63">
      <x:c r="A63" t="n">
        <x:v>2</x:v>
      </x:c>
      <x:c r="B63" t="str">
        <x:v>PB263441(1).pdf</x:v>
      </x:c>
      <x:c r="C63" t="n">
        <x:v>34</x:v>
      </x:c>
      <x:c r="D63" t="str"/>
      <x:c r="E63"/>
      <x:c r="F63" t="str"/>
      <x:c r="G63"/>
      <x:c r="H63"/>
      <x:c r="I63"/>
      <x:c r="J63" t="str">
        <x:v>methodology</x:v>
      </x:c>
      <x:c r="K63" t="n">
        <x:v>1292</x:v>
      </x:c>
      <x:c r="L63" t="str">
        <x:v>0546e2574785d2a2b25d8d1071f1ab43f1b75d88466eaa7092122f7d48d273b9</x:v>
      </x:c>
      <x:c r="M63" t="str">
        <x:v>DIRECT PRIMARY</x:v>
      </x:c>
    </x:row>
    <x:row r="64">
      <x:c r="A64" t="n">
        <x:v>2</x:v>
      </x:c>
      <x:c r="B64" t="str">
        <x:v>PB263441(1).pdf</x:v>
      </x:c>
      <x:c r="C64" t="n">
        <x:v>35</x:v>
      </x:c>
      <x:c r="D64" t="str"/>
      <x:c r="E64"/>
      <x:c r="F64" t="str"/>
      <x:c r="G64"/>
      <x:c r="H64"/>
      <x:c r="I64"/>
      <x:c r="J64" t="str">
        <x:v>methodology</x:v>
      </x:c>
      <x:c r="K64" t="n">
        <x:v>697</x:v>
      </x:c>
      <x:c r="L64" t="str">
        <x:v>82b078cd54f107b32ca424f7cdfaa7db4b1ca492268ae0b4175108c5740eb803</x:v>
      </x:c>
      <x:c r="M64" t="str">
        <x:v>DIRECT PRIMARY</x:v>
      </x:c>
    </x:row>
    <x:row r="65">
      <x:c r="A65" t="n">
        <x:v>2</x:v>
      </x:c>
      <x:c r="B65" t="str">
        <x:v>PB263441(1).pdf</x:v>
      </x:c>
      <x:c r="C65" t="n">
        <x:v>36</x:v>
      </x:c>
      <x:c r="D65" t="str"/>
      <x:c r="E65"/>
      <x:c r="F65" t="str"/>
      <x:c r="G65"/>
      <x:c r="H65"/>
      <x:c r="I65"/>
      <x:c r="J65" t="str">
        <x:v>methodology</x:v>
      </x:c>
      <x:c r="K65" t="n">
        <x:v>255</x:v>
      </x:c>
      <x:c r="L65" t="str">
        <x:v>61eac9d45d02a3a76c9b644e6d7066ef07ca13c28464ed6de019c2a8d94a4a24</x:v>
      </x:c>
      <x:c r="M65" t="str">
        <x:v>DIRECT PRIMARY</x:v>
      </x:c>
    </x:row>
    <x:row r="66">
      <x:c r="A66" t="n">
        <x:v>2</x:v>
      </x:c>
      <x:c r="B66" t="str">
        <x:v>PB263441(1).pdf</x:v>
      </x:c>
      <x:c r="C66" t="n">
        <x:v>37</x:v>
      </x:c>
      <x:c r="D66" t="str"/>
      <x:c r="E66"/>
      <x:c r="F66" t="str"/>
      <x:c r="G66"/>
      <x:c r="H66"/>
      <x:c r="I66"/>
      <x:c r="J66" t="str">
        <x:v>methodology</x:v>
      </x:c>
      <x:c r="K66" t="n">
        <x:v>1704</x:v>
      </x:c>
      <x:c r="L66" t="str">
        <x:v>3430cfee89fe2b78dd01756e191e26bc51a29a9b6f094c9ca5269e0ab0d222d3</x:v>
      </x:c>
      <x:c r="M66" t="str">
        <x:v>DIRECT PRIMARY</x:v>
      </x:c>
    </x:row>
    <x:row r="67">
      <x:c r="A67" t="n">
        <x:v>2</x:v>
      </x:c>
      <x:c r="B67" t="str">
        <x:v>PB263441(1).pdf</x:v>
      </x:c>
      <x:c r="C67" t="n">
        <x:v>38</x:v>
      </x:c>
      <x:c r="D67" t="str"/>
      <x:c r="E67"/>
      <x:c r="F67" t="str"/>
      <x:c r="G67"/>
      <x:c r="H67"/>
      <x:c r="I67"/>
      <x:c r="J67" t="str">
        <x:v>methodology</x:v>
      </x:c>
      <x:c r="K67" t="n">
        <x:v>719</x:v>
      </x:c>
      <x:c r="L67" t="str">
        <x:v>7ab44200ba12a4cfef8494278b3a9a679d75febed6c5c836b4f5b03317d21d18</x:v>
      </x:c>
      <x:c r="M67" t="str">
        <x:v>DIRECT PRIMARY</x:v>
      </x:c>
    </x:row>
    <x:row r="68">
      <x:c r="A68" t="n">
        <x:v>2</x:v>
      </x:c>
      <x:c r="B68" t="str">
        <x:v>PB263441(1).pdf</x:v>
      </x:c>
      <x:c r="C68" t="n">
        <x:v>39</x:v>
      </x:c>
      <x:c r="D68" t="str"/>
      <x:c r="E68"/>
      <x:c r="F68" t="str"/>
      <x:c r="G68"/>
      <x:c r="H68"/>
      <x:c r="I68"/>
      <x:c r="J68" t="str">
        <x:v>methodology</x:v>
      </x:c>
      <x:c r="K68" t="n">
        <x:v>1974</x:v>
      </x:c>
      <x:c r="L68" t="str">
        <x:v>5e40f84d564754fa03a75eb22fb839e6f456f675a07ea3fd6e749fd4bd89c606</x:v>
      </x:c>
      <x:c r="M68" t="str">
        <x:v>DIRECT PRIMARY</x:v>
      </x:c>
    </x:row>
    <x:row r="69">
      <x:c r="A69" t="n">
        <x:v>2</x:v>
      </x:c>
      <x:c r="B69" t="str">
        <x:v>PB263441(1).pdf</x:v>
      </x:c>
      <x:c r="C69" t="n">
        <x:v>40</x:v>
      </x:c>
      <x:c r="D69" t="str"/>
      <x:c r="E69"/>
      <x:c r="F69" t="str"/>
      <x:c r="G69"/>
      <x:c r="H69"/>
      <x:c r="I69"/>
      <x:c r="J69" t="str">
        <x:v>methodology</x:v>
      </x:c>
      <x:c r="K69" t="n">
        <x:v>1857</x:v>
      </x:c>
      <x:c r="L69" t="str">
        <x:v>176f1be44db44b11fa2948fe850e5d80d3f8311832ffc0eb38a4d7bb6b3dd060</x:v>
      </x:c>
      <x:c r="M69" t="str">
        <x:v>DIRECT PRIMARY</x:v>
      </x:c>
    </x:row>
    <x:row r="70">
      <x:c r="A70" t="n">
        <x:v>2</x:v>
      </x:c>
      <x:c r="B70" t="str">
        <x:v>PB263441(1).pdf</x:v>
      </x:c>
      <x:c r="C70" t="n">
        <x:v>41</x:v>
      </x:c>
      <x:c r="D70" t="str"/>
      <x:c r="E70"/>
      <x:c r="F70" t="str"/>
      <x:c r="G70"/>
      <x:c r="H70"/>
      <x:c r="I70"/>
      <x:c r="J70" t="str">
        <x:v>methodology</x:v>
      </x:c>
      <x:c r="K70" t="n">
        <x:v>587</x:v>
      </x:c>
      <x:c r="L70" t="str">
        <x:v>c19ff49534762fd79f4b4710ccf27abefea69a118ce5d8ce8a2e903dc619fd0b</x:v>
      </x:c>
      <x:c r="M70" t="str">
        <x:v>DIRECT PRIMARY</x:v>
      </x:c>
    </x:row>
    <x:row r="71">
      <x:c r="A71" t="n">
        <x:v>2</x:v>
      </x:c>
      <x:c r="B71" t="str">
        <x:v>PB263441(1).pdf</x:v>
      </x:c>
      <x:c r="C71" t="n">
        <x:v>42</x:v>
      </x:c>
      <x:c r="D71" t="str"/>
      <x:c r="E71"/>
      <x:c r="F71" t="str"/>
      <x:c r="G71"/>
      <x:c r="H71"/>
      <x:c r="I71"/>
      <x:c r="J71" t="str">
        <x:v>methodology</x:v>
      </x:c>
      <x:c r="K71" t="n">
        <x:v>1385</x:v>
      </x:c>
      <x:c r="L71" t="str">
        <x:v>7c29eabb62747b65606338ae9420fdb4a8370cd71ca6babe966756ea326c5883</x:v>
      </x:c>
      <x:c r="M71" t="str">
        <x:v>DIRECT PRIMARY</x:v>
      </x:c>
    </x:row>
    <x:row r="72">
      <x:c r="A72" t="n">
        <x:v>2</x:v>
      </x:c>
      <x:c r="B72" t="str">
        <x:v>PB263441(1).pdf</x:v>
      </x:c>
      <x:c r="C72" t="n">
        <x:v>43</x:v>
      </x:c>
      <x:c r="D72" t="str"/>
      <x:c r="E72"/>
      <x:c r="F72" t="str"/>
      <x:c r="G72"/>
      <x:c r="H72"/>
      <x:c r="I72"/>
      <x:c r="J72" t="str">
        <x:v>methodology</x:v>
      </x:c>
      <x:c r="K72" t="n">
        <x:v>1343</x:v>
      </x:c>
      <x:c r="L72" t="str">
        <x:v>6a834288a150fcfa8c569ee4c319d6da29712c0eb24af616cf234aba7d62b649</x:v>
      </x:c>
      <x:c r="M72" t="str">
        <x:v>DIRECT PRIMARY</x:v>
      </x:c>
    </x:row>
    <x:row r="73">
      <x:c r="A73" t="n">
        <x:v>2</x:v>
      </x:c>
      <x:c r="B73" t="str">
        <x:v>PB263441(1).pdf</x:v>
      </x:c>
      <x:c r="C73" t="n">
        <x:v>44</x:v>
      </x:c>
      <x:c r="D73" t="str"/>
      <x:c r="E73"/>
      <x:c r="F73" t="str"/>
      <x:c r="G73"/>
      <x:c r="H73"/>
      <x:c r="I73"/>
      <x:c r="J73" t="str">
        <x:v>methodology</x:v>
      </x:c>
      <x:c r="K73" t="n">
        <x:v>1010</x:v>
      </x:c>
      <x:c r="L73" t="str">
        <x:v>97610930bb77d35d2be491928d2bf974d9cfdb40c4a74ccc49a3b669ebee6f83</x:v>
      </x:c>
      <x:c r="M73" t="str">
        <x:v>DIRECT PRIMARY</x:v>
      </x:c>
    </x:row>
    <x:row r="74">
      <x:c r="A74" t="n">
        <x:v>2</x:v>
      </x:c>
      <x:c r="B74" t="str">
        <x:v>PB263441(1).pdf</x:v>
      </x:c>
      <x:c r="C74" t="n">
        <x:v>45</x:v>
      </x:c>
      <x:c r="D74" t="str"/>
      <x:c r="E74"/>
      <x:c r="F74" t="str"/>
      <x:c r="G74"/>
      <x:c r="H74"/>
      <x:c r="I74"/>
      <x:c r="J74" t="str">
        <x:v>methodology</x:v>
      </x:c>
      <x:c r="K74" t="n">
        <x:v>1698</x:v>
      </x:c>
      <x:c r="L74" t="str">
        <x:v>e4836651d3692e7f448a2eeecb375e0284e733ed54b6448ab48118972bd36659</x:v>
      </x:c>
      <x:c r="M74" t="str">
        <x:v>DIRECT PRIMARY</x:v>
      </x:c>
    </x:row>
    <x:row r="75">
      <x:c r="A75" t="n">
        <x:v>2</x:v>
      </x:c>
      <x:c r="B75" t="str">
        <x:v>PB263441(1).pdf</x:v>
      </x:c>
      <x:c r="C75" t="n">
        <x:v>46</x:v>
      </x:c>
      <x:c r="D75" t="str"/>
      <x:c r="E75"/>
      <x:c r="F75" t="str"/>
      <x:c r="G75"/>
      <x:c r="H75"/>
      <x:c r="I75"/>
      <x:c r="J75" t="str">
        <x:v>methodology</x:v>
      </x:c>
      <x:c r="K75" t="n">
        <x:v>1023</x:v>
      </x:c>
      <x:c r="L75" t="str">
        <x:v>4718fb853fcaa253be72ece5baf9e315e68716bc83c0a21d543a508ddf0bc78d</x:v>
      </x:c>
      <x:c r="M75" t="str">
        <x:v>DIRECT PRIMARY</x:v>
      </x:c>
    </x:row>
    <x:row r="76">
      <x:c r="A76" t="n">
        <x:v>2</x:v>
      </x:c>
      <x:c r="B76" t="str">
        <x:v>PB263441(1).pdf</x:v>
      </x:c>
      <x:c r="C76" t="n">
        <x:v>47</x:v>
      </x:c>
      <x:c r="D76" t="str"/>
      <x:c r="E76"/>
      <x:c r="F76" t="str"/>
      <x:c r="G76"/>
      <x:c r="H76"/>
      <x:c r="I76"/>
      <x:c r="J76" t="str">
        <x:v>methodology</x:v>
      </x:c>
      <x:c r="K76" t="n">
        <x:v>1154</x:v>
      </x:c>
      <x:c r="L76" t="str">
        <x:v>3d691ff10c0c781d8faf5ea50481cc44bd7a6f147ae76163b243d3281483e324</x:v>
      </x:c>
      <x:c r="M76" t="str">
        <x:v>DIRECT PRIMARY</x:v>
      </x:c>
    </x:row>
    <x:row r="77">
      <x:c r="A77" t="n">
        <x:v>2</x:v>
      </x:c>
      <x:c r="B77" t="str">
        <x:v>PB263441(1).pdf</x:v>
      </x:c>
      <x:c r="C77" t="n">
        <x:v>48</x:v>
      </x:c>
      <x:c r="D77" t="str"/>
      <x:c r="E77"/>
      <x:c r="F77" t="str"/>
      <x:c r="G77"/>
      <x:c r="H77"/>
      <x:c r="I77"/>
      <x:c r="J77" t="str">
        <x:v>methodology</x:v>
      </x:c>
      <x:c r="K77" t="n">
        <x:v>1188</x:v>
      </x:c>
      <x:c r="L77" t="str">
        <x:v>589754515e5fe39dc59d07174ec566fc464ff59a5bcb13123934a0e4645c5dae</x:v>
      </x:c>
      <x:c r="M77" t="str">
        <x:v>DIRECT PRIMARY</x:v>
      </x:c>
    </x:row>
    <x:row r="78">
      <x:c r="A78" t="n">
        <x:v>2</x:v>
      </x:c>
      <x:c r="B78" t="str">
        <x:v>PB263441(1).pdf</x:v>
      </x:c>
      <x:c r="C78" t="n">
        <x:v>49</x:v>
      </x:c>
      <x:c r="D78" t="str"/>
      <x:c r="E78"/>
      <x:c r="F78" t="str"/>
      <x:c r="G78"/>
      <x:c r="H78"/>
      <x:c r="I78"/>
      <x:c r="J78" t="str">
        <x:v>methodology</x:v>
      </x:c>
      <x:c r="K78" t="n">
        <x:v>959</x:v>
      </x:c>
      <x:c r="L78" t="str">
        <x:v>bd653e006b9c57abfa42fb79fd72e0ab7fa368d5ff4c3658a69f374441ca05b1</x:v>
      </x:c>
      <x:c r="M78" t="str">
        <x:v>DIRECT PRIMARY</x:v>
      </x:c>
    </x:row>
    <x:row r="79">
      <x:c r="A79" t="n">
        <x:v>2</x:v>
      </x:c>
      <x:c r="B79" t="str">
        <x:v>PB263441(1).pdf</x:v>
      </x:c>
      <x:c r="C79" t="n">
        <x:v>50</x:v>
      </x:c>
      <x:c r="D79" t="str"/>
      <x:c r="E79"/>
      <x:c r="F79" t="str"/>
      <x:c r="G79"/>
      <x:c r="H79"/>
      <x:c r="I79"/>
      <x:c r="J79" t="str">
        <x:v>methodology</x:v>
      </x:c>
      <x:c r="K79" t="n">
        <x:v>1163</x:v>
      </x:c>
      <x:c r="L79" t="str">
        <x:v>29cf4a57418fa57c3cede1f656c13fc4bea08f1e6a83071d604cbfb188a811d0</x:v>
      </x:c>
      <x:c r="M79" t="str">
        <x:v>DIRECT PRIMARY</x:v>
      </x:c>
    </x:row>
    <x:row r="80">
      <x:c r="A80" t="n">
        <x:v>2</x:v>
      </x:c>
      <x:c r="B80" t="str">
        <x:v>PB263441(1).pdf</x:v>
      </x:c>
      <x:c r="C80" t="n">
        <x:v>51</x:v>
      </x:c>
      <x:c r="D80" t="str"/>
      <x:c r="E80"/>
      <x:c r="F80" t="str"/>
      <x:c r="G80"/>
      <x:c r="H80"/>
      <x:c r="I80"/>
      <x:c r="J80" t="str">
        <x:v>methodology</x:v>
      </x:c>
      <x:c r="K80" t="n">
        <x:v>1649</x:v>
      </x:c>
      <x:c r="L80" t="str">
        <x:v>d988b74c2994f80f7da8f89afc865874e1527543a68d9e68d348714c1609ce74</x:v>
      </x:c>
      <x:c r="M80" t="str">
        <x:v>DIRECT PRIMARY</x:v>
      </x:c>
    </x:row>
    <x:row r="81">
      <x:c r="A81" t="n">
        <x:v>2</x:v>
      </x:c>
      <x:c r="B81" t="str">
        <x:v>PB263441(1).pdf</x:v>
      </x:c>
      <x:c r="C81" t="n">
        <x:v>52</x:v>
      </x:c>
      <x:c r="D81" t="str"/>
      <x:c r="E81"/>
      <x:c r="F81" t="str"/>
      <x:c r="G81"/>
      <x:c r="H81"/>
      <x:c r="I81"/>
      <x:c r="J81" t="str">
        <x:v>methodology</x:v>
      </x:c>
      <x:c r="K81" t="n">
        <x:v>407</x:v>
      </x:c>
      <x:c r="L81" t="str">
        <x:v>601f3102d28c26cf1bc919ea947dd2d7715c70d01ed6410f345eda7f49c8bc80</x:v>
      </x:c>
      <x:c r="M81" t="str">
        <x:v>DIRECT PRIMARY</x:v>
      </x:c>
    </x:row>
    <x:row r="82">
      <x:c r="A82" t="n">
        <x:v>2</x:v>
      </x:c>
      <x:c r="B82" t="str">
        <x:v>PB263441(1).pdf</x:v>
      </x:c>
      <x:c r="C82" t="n">
        <x:v>53</x:v>
      </x:c>
      <x:c r="D82" t="str"/>
      <x:c r="E82"/>
      <x:c r="F82" t="str"/>
      <x:c r="G82"/>
      <x:c r="H82"/>
      <x:c r="I82"/>
      <x:c r="J82" t="str">
        <x:v>methodology</x:v>
      </x:c>
      <x:c r="K82" t="n">
        <x:v>1762</x:v>
      </x:c>
      <x:c r="L82" t="str">
        <x:v>c185c4e51dbb843d4ccda6027817d8b0955351dd3ac09ad3d09ee0b7c18fd9ac</x:v>
      </x:c>
      <x:c r="M82" t="str">
        <x:v>DIRECT PRIMARY</x:v>
      </x:c>
    </x:row>
    <x:row r="83">
      <x:c r="A83" t="n">
        <x:v>2</x:v>
      </x:c>
      <x:c r="B83" t="str">
        <x:v>PB263441(1).pdf</x:v>
      </x:c>
      <x:c r="C83" t="n">
        <x:v>54</x:v>
      </x:c>
      <x:c r="D83" t="str"/>
      <x:c r="E83"/>
      <x:c r="F83" t="str"/>
      <x:c r="G83"/>
      <x:c r="H83"/>
      <x:c r="I83"/>
      <x:c r="J83" t="str">
        <x:v>methodology</x:v>
      </x:c>
      <x:c r="K83" t="n">
        <x:v>1277</x:v>
      </x:c>
      <x:c r="L83" t="str">
        <x:v>a2b76ea87738a7ebbcf2f3e1d9bfb1781c7492b99bd6cd1f081ad51dca2103bf</x:v>
      </x:c>
      <x:c r="M83" t="str">
        <x:v>DIRECT PRIMARY</x:v>
      </x:c>
    </x:row>
    <x:row r="84">
      <x:c r="A84" t="n">
        <x:v>2</x:v>
      </x:c>
      <x:c r="B84" t="str">
        <x:v>PB263441(1).pdf</x:v>
      </x:c>
      <x:c r="C84" t="n">
        <x:v>55</x:v>
      </x:c>
      <x:c r="D84" t="str"/>
      <x:c r="E84"/>
      <x:c r="F84" t="str"/>
      <x:c r="G84"/>
      <x:c r="H84"/>
      <x:c r="I84"/>
      <x:c r="J84" t="str">
        <x:v>methodology</x:v>
      </x:c>
      <x:c r="K84" t="n">
        <x:v>1476</x:v>
      </x:c>
      <x:c r="L84" t="str">
        <x:v>2b968b0e5b00c838f3b3f4dad25c261c16d563b7d6ed2399f425d4723f1abcf8</x:v>
      </x:c>
      <x:c r="M84" t="str">
        <x:v>DIRECT PRIMARY</x:v>
      </x:c>
    </x:row>
    <x:row r="85">
      <x:c r="A85" t="n">
        <x:v>2</x:v>
      </x:c>
      <x:c r="B85" t="str">
        <x:v>PB263441(1).pdf</x:v>
      </x:c>
      <x:c r="C85" t="n">
        <x:v>56</x:v>
      </x:c>
      <x:c r="D85" t="str"/>
      <x:c r="E85"/>
      <x:c r="F85" t="str"/>
      <x:c r="G85"/>
      <x:c r="H85"/>
      <x:c r="I85"/>
      <x:c r="J85" t="str">
        <x:v>methodology</x:v>
      </x:c>
      <x:c r="K85" t="n">
        <x:v>365</x:v>
      </x:c>
      <x:c r="L85" t="str">
        <x:v>a9e53ad2ae6b1f99c268128ce896844a570953f94f18fe2581ce3d488e4a52f4</x:v>
      </x:c>
      <x:c r="M85" t="str">
        <x:v>DIRECT PRIMARY</x:v>
      </x:c>
    </x:row>
    <x:row r="86">
      <x:c r="A86" t="n">
        <x:v>2</x:v>
      </x:c>
      <x:c r="B86" t="str">
        <x:v>PB263441(1).pdf</x:v>
      </x:c>
      <x:c r="C86" t="n">
        <x:v>57</x:v>
      </x:c>
      <x:c r="D86" t="str"/>
      <x:c r="E86"/>
      <x:c r="F86" t="str"/>
      <x:c r="G86"/>
      <x:c r="H86"/>
      <x:c r="I86"/>
      <x:c r="J86" t="str">
        <x:v>methodology</x:v>
      </x:c>
      <x:c r="K86" t="n">
        <x:v>499</x:v>
      </x:c>
      <x:c r="L86" t="str">
        <x:v>50767fefa53aae3a7ae798b62ac28ebc53ab6e542cc1f6439ec0940d93535180</x:v>
      </x:c>
      <x:c r="M86" t="str">
        <x:v>DIRECT PRIMARY</x:v>
      </x:c>
    </x:row>
    <x:row r="87">
      <x:c r="A87" t="n">
        <x:v>2</x:v>
      </x:c>
      <x:c r="B87" t="str">
        <x:v>PB263441(1).pdf</x:v>
      </x:c>
      <x:c r="C87" t="n">
        <x:v>58</x:v>
      </x:c>
      <x:c r="D87" t="str"/>
      <x:c r="E87"/>
      <x:c r="F87" t="str"/>
      <x:c r="G87"/>
      <x:c r="H87"/>
      <x:c r="I87"/>
      <x:c r="J87" t="str">
        <x:v>methodology</x:v>
      </x:c>
      <x:c r="K87" t="n">
        <x:v>467</x:v>
      </x:c>
      <x:c r="L87" t="str">
        <x:v>a21baaaea8bd4bf04eaa4b08b49d26a986d762e5ebf56a8a279f308efe402efd</x:v>
      </x:c>
      <x:c r="M87" t="str">
        <x:v>DIRECT PRIMARY</x:v>
      </x:c>
    </x:row>
    <x:row r="88">
      <x:c r="A88" t="n">
        <x:v>2</x:v>
      </x:c>
      <x:c r="B88" t="str">
        <x:v>PB263441(1).pdf</x:v>
      </x:c>
      <x:c r="C88" t="n">
        <x:v>59</x:v>
      </x:c>
      <x:c r="D88" t="str"/>
      <x:c r="E88"/>
      <x:c r="F88" t="str"/>
      <x:c r="G88"/>
      <x:c r="H88"/>
      <x:c r="I88"/>
      <x:c r="J88" t="str">
        <x:v>methodology</x:v>
      </x:c>
      <x:c r="K88" t="n">
        <x:v>587</x:v>
      </x:c>
      <x:c r="L88" t="str">
        <x:v>9b7250e74405df3757c65954bf521f3926c0594a3de2ec58e55c5363bd6cceef</x:v>
      </x:c>
      <x:c r="M88" t="str">
        <x:v>DIRECT PRIMARY</x:v>
      </x:c>
    </x:row>
    <x:row r="89">
      <x:c r="A89" t="n">
        <x:v>2</x:v>
      </x:c>
      <x:c r="B89" t="str">
        <x:v>PB263441(1).pdf</x:v>
      </x:c>
      <x:c r="C89" t="n">
        <x:v>60</x:v>
      </x:c>
      <x:c r="D89" t="str"/>
      <x:c r="E89"/>
      <x:c r="F89" t="str"/>
      <x:c r="G89"/>
      <x:c r="H89"/>
      <x:c r="I89"/>
      <x:c r="J89" t="str">
        <x:v>methodology</x:v>
      </x:c>
      <x:c r="K89" t="n">
        <x:v>322</x:v>
      </x:c>
      <x:c r="L89" t="str">
        <x:v>1da2cff7fcb5f3e9044d777d05992a5ed81fdedc3f74afb8db5ce58e08dab1cd</x:v>
      </x:c>
      <x:c r="M89" t="str">
        <x:v>DIRECT PRIMARY</x:v>
      </x:c>
    </x:row>
    <x:row r="90">
      <x:c r="A90" t="n">
        <x:v>2</x:v>
      </x:c>
      <x:c r="B90" t="str">
        <x:v>PB263441(1).pdf</x:v>
      </x:c>
      <x:c r="C90" t="n">
        <x:v>61</x:v>
      </x:c>
      <x:c r="D90" t="str"/>
      <x:c r="E90"/>
      <x:c r="F90" t="str"/>
      <x:c r="G90"/>
      <x:c r="H90"/>
      <x:c r="I90"/>
      <x:c r="J90" t="str">
        <x:v>methodology</x:v>
      </x:c>
      <x:c r="K90" t="n">
        <x:v>1393</x:v>
      </x:c>
      <x:c r="L90" t="str">
        <x:v>61320c60d7bba361f9a1b1832d10fff8c9873294c8eae8c5d3b09fb6fffeef66</x:v>
      </x:c>
      <x:c r="M90" t="str">
        <x:v>DIRECT PRIMARY</x:v>
      </x:c>
    </x:row>
    <x:row r="91">
      <x:c r="A91" t="n">
        <x:v>2</x:v>
      </x:c>
      <x:c r="B91" t="str">
        <x:v>PB263441(1).pdf</x:v>
      </x:c>
      <x:c r="C91" t="n">
        <x:v>62</x:v>
      </x:c>
      <x:c r="D91" t="str"/>
      <x:c r="E91"/>
      <x:c r="F91" t="str"/>
      <x:c r="G91"/>
      <x:c r="H91"/>
      <x:c r="I91"/>
      <x:c r="J91" t="str">
        <x:v>methodology</x:v>
      </x:c>
      <x:c r="K91" t="n">
        <x:v>764</x:v>
      </x:c>
      <x:c r="L91" t="str">
        <x:v>300d99b06d2f1e55c557b4c9c5b0b8f7a0e410cc4001e502b3b4773448559530</x:v>
      </x:c>
      <x:c r="M91" t="str">
        <x:v>DIRECT PRIMARY</x:v>
      </x:c>
    </x:row>
    <x:row r="92">
      <x:c r="A92" t="n">
        <x:v>2</x:v>
      </x:c>
      <x:c r="B92" t="str">
        <x:v>PB263441(1).pdf</x:v>
      </x:c>
      <x:c r="C92" t="n">
        <x:v>63</x:v>
      </x:c>
      <x:c r="D92" t="str"/>
      <x:c r="E92"/>
      <x:c r="F92" t="str"/>
      <x:c r="G92"/>
      <x:c r="H92"/>
      <x:c r="I92"/>
      <x:c r="J92" t="str">
        <x:v>sample_distribution_tables</x:v>
      </x:c>
      <x:c r="K92" t="n">
        <x:v>714</x:v>
      </x:c>
      <x:c r="L92" t="str">
        <x:v>361c32a4ef24e49693db73c5650ebe0c221798f78dc261455086e9dc027bffb4</x:v>
      </x:c>
      <x:c r="M92" t="str">
        <x:v>DIRECT PRIMARY</x:v>
      </x:c>
    </x:row>
    <x:row r="93">
      <x:c r="A93" t="n">
        <x:v>2</x:v>
      </x:c>
      <x:c r="B93" t="str">
        <x:v>PB263441(1).pdf</x:v>
      </x:c>
      <x:c r="C93" t="n">
        <x:v>64</x:v>
      </x:c>
      <x:c r="D93" t="str"/>
      <x:c r="E93"/>
      <x:c r="F93" t="str"/>
      <x:c r="G93"/>
      <x:c r="H93"/>
      <x:c r="I93"/>
      <x:c r="J93" t="str">
        <x:v>sample_distribution_tables</x:v>
      </x:c>
      <x:c r="K93" t="n">
        <x:v>685</x:v>
      </x:c>
      <x:c r="L93" t="str">
        <x:v>60c56914deb9ab030fc6e417306d1cbc3e3736de77fa08569820b4408971e93f</x:v>
      </x:c>
      <x:c r="M93" t="str">
        <x:v>DIRECT PRIMARY</x:v>
      </x:c>
    </x:row>
    <x:row r="94">
      <x:c r="A94" t="n">
        <x:v>2</x:v>
      </x:c>
      <x:c r="B94" t="str">
        <x:v>PB263441(1).pdf</x:v>
      </x:c>
      <x:c r="C94" t="n">
        <x:v>65</x:v>
      </x:c>
      <x:c r="D94" t="str"/>
      <x:c r="E94"/>
      <x:c r="F94" t="str"/>
      <x:c r="G94"/>
      <x:c r="H94"/>
      <x:c r="I94"/>
      <x:c r="J94" t="str">
        <x:v>sample_distribution_tables</x:v>
      </x:c>
      <x:c r="K94" t="n">
        <x:v>923</x:v>
      </x:c>
      <x:c r="L94" t="str">
        <x:v>28abb5da4d91d810b385afa1bed6629428610eee4fc31f320b0f6bc03c8cb7fe</x:v>
      </x:c>
      <x:c r="M94" t="str">
        <x:v>DIRECT PRIMARY</x:v>
      </x:c>
    </x:row>
    <x:row r="95">
      <x:c r="A95" t="n">
        <x:v>2</x:v>
      </x:c>
      <x:c r="B95" t="str">
        <x:v>PB263441(1).pdf</x:v>
      </x:c>
      <x:c r="C95" t="n">
        <x:v>66</x:v>
      </x:c>
      <x:c r="D95" t="str"/>
      <x:c r="E95"/>
      <x:c r="F95" t="str"/>
      <x:c r="G95"/>
      <x:c r="H95"/>
      <x:c r="I95"/>
      <x:c r="J95" t="str">
        <x:v>sample_distribution_tables</x:v>
      </x:c>
      <x:c r="K95" t="n">
        <x:v>508</x:v>
      </x:c>
      <x:c r="L95" t="str">
        <x:v>e65f6294c2e37830d4b8304763df9cafa54d4694bae29d0179448577379de100</x:v>
      </x:c>
      <x:c r="M95" t="str">
        <x:v>DIRECT PRIMARY</x:v>
      </x:c>
    </x:row>
    <x:row r="96">
      <x:c r="A96" t="n">
        <x:v>2</x:v>
      </x:c>
      <x:c r="B96" t="str">
        <x:v>PB263441(1).pdf</x:v>
      </x:c>
      <x:c r="C96" t="n">
        <x:v>67</x:v>
      </x:c>
      <x:c r="D96" t="str"/>
      <x:c r="E96"/>
      <x:c r="F96" t="str"/>
      <x:c r="G96"/>
      <x:c r="H96"/>
      <x:c r="I96"/>
      <x:c r="J96" t="str">
        <x:v>sample_distribution_tables</x:v>
      </x:c>
      <x:c r="K96" t="n">
        <x:v>632</x:v>
      </x:c>
      <x:c r="L96" t="str">
        <x:v>5957c7537af2cd5626ce16deee140018f2c5a8fb799a1c54d10d7ef0863dd607</x:v>
      </x:c>
      <x:c r="M96" t="str">
        <x:v>DIRECT PRIMARY</x:v>
      </x:c>
    </x:row>
    <x:row r="97">
      <x:c r="A97" t="n">
        <x:v>2</x:v>
      </x:c>
      <x:c r="B97" t="str">
        <x:v>PB263441(1).pdf</x:v>
      </x:c>
      <x:c r="C97" t="n">
        <x:v>68</x:v>
      </x:c>
      <x:c r="D97" t="str"/>
      <x:c r="E97"/>
      <x:c r="F97" t="str"/>
      <x:c r="G97"/>
      <x:c r="H97"/>
      <x:c r="I97"/>
      <x:c r="J97" t="str">
        <x:v>methodology</x:v>
      </x:c>
      <x:c r="K97" t="n">
        <x:v>1628</x:v>
      </x:c>
      <x:c r="L97" t="str">
        <x:v>3f46e021fde5fe92a0b5f8b6937b896b6e00b5a6589e36767d0a5c01cfd85761</x:v>
      </x:c>
      <x:c r="M97" t="str">
        <x:v>DIRECT PRIMARY</x:v>
      </x:c>
    </x:row>
    <x:row r="98">
      <x:c r="A98" t="n">
        <x:v>2</x:v>
      </x:c>
      <x:c r="B98" t="str">
        <x:v>PB263441(1).pdf</x:v>
      </x:c>
      <x:c r="C98" t="n">
        <x:v>69</x:v>
      </x:c>
      <x:c r="D98" t="str"/>
      <x:c r="E98"/>
      <x:c r="F98" t="str"/>
      <x:c r="G98"/>
      <x:c r="H98"/>
      <x:c r="I98"/>
      <x:c r="J98" t="str">
        <x:v>methodology</x:v>
      </x:c>
      <x:c r="K98" t="n">
        <x:v>1340</x:v>
      </x:c>
      <x:c r="L98" t="str">
        <x:v>b802d0e36cc9a815c8d2425fd23d83d2fd3531d45814793930f2204b6a008dc3</x:v>
      </x:c>
      <x:c r="M98" t="str">
        <x:v>DIRECT PRIMARY</x:v>
      </x:c>
    </x:row>
    <x:row r="99">
      <x:c r="A99" t="n">
        <x:v>2</x:v>
      </x:c>
      <x:c r="B99" t="str">
        <x:v>PB263441(1).pdf</x:v>
      </x:c>
      <x:c r="C99" t="n">
        <x:v>70</x:v>
      </x:c>
      <x:c r="D99" t="str"/>
      <x:c r="E99"/>
      <x:c r="F99" t="str"/>
      <x:c r="G99"/>
      <x:c r="H99"/>
      <x:c r="I99"/>
      <x:c r="J99" t="str">
        <x:v>methodology</x:v>
      </x:c>
      <x:c r="K99" t="n">
        <x:v>1583</x:v>
      </x:c>
      <x:c r="L99" t="str">
        <x:v>55d078c048612f404096bf79497d51e87b35ca137b8115324eca286f39499fe9</x:v>
      </x:c>
      <x:c r="M99" t="str">
        <x:v>DIRECT PRIMARY</x:v>
      </x:c>
    </x:row>
    <x:row r="100">
      <x:c r="A100" t="n">
        <x:v>2</x:v>
      </x:c>
      <x:c r="B100" t="str">
        <x:v>PB263441(1).pdf</x:v>
      </x:c>
      <x:c r="C100" t="n">
        <x:v>71</x:v>
      </x:c>
      <x:c r="D100" t="str"/>
      <x:c r="E100"/>
      <x:c r="F100" t="str"/>
      <x:c r="G100"/>
      <x:c r="H100"/>
      <x:c r="I100"/>
      <x:c r="J100" t="str">
        <x:v>methodology</x:v>
      </x:c>
      <x:c r="K100" t="n">
        <x:v>1321</x:v>
      </x:c>
      <x:c r="L100" t="str">
        <x:v>04b1ce452ecfe844178407adfbfc91d135a8f17c5ece59d26958251a84094a43</x:v>
      </x:c>
      <x:c r="M100" t="str">
        <x:v>DIRECT PRIMARY</x:v>
      </x:c>
    </x:row>
    <x:row r="101">
      <x:c r="A101" t="n">
        <x:v>2</x:v>
      </x:c>
      <x:c r="B101" t="str">
        <x:v>PB263441(1).pdf</x:v>
      </x:c>
      <x:c r="C101" t="n">
        <x:v>72</x:v>
      </x:c>
      <x:c r="D101" t="str"/>
      <x:c r="E101"/>
      <x:c r="F101" t="str"/>
      <x:c r="G101"/>
      <x:c r="H101"/>
      <x:c r="I101"/>
      <x:c r="J101" t="str">
        <x:v>methodology</x:v>
      </x:c>
      <x:c r="K101" t="n">
        <x:v>184</x:v>
      </x:c>
      <x:c r="L101" t="str">
        <x:v>2f3ac79e82745500fb4e37b2dabd63334d3c7d27f2f1031a1f4b73f3015fd175</x:v>
      </x:c>
      <x:c r="M101" t="str">
        <x:v>DIRECT PRIMARY</x:v>
      </x:c>
    </x:row>
    <x:row r="102">
      <x:c r="A102" t="n">
        <x:v>2</x:v>
      </x:c>
      <x:c r="B102" t="str">
        <x:v>PB263441(1).pdf</x:v>
      </x:c>
      <x:c r="C102" t="n">
        <x:v>73</x:v>
      </x:c>
      <x:c r="D102" t="str"/>
      <x:c r="E102"/>
      <x:c r="F102" t="str"/>
      <x:c r="G102"/>
      <x:c r="H102"/>
      <x:c r="I102"/>
      <x:c r="J102" t="str">
        <x:v>methodology</x:v>
      </x:c>
      <x:c r="K102" t="n">
        <x:v>1732</x:v>
      </x:c>
      <x:c r="L102" t="str">
        <x:v>62d6b3b8df2cf9eba245a7f0a6b356ffdba2739b19e962913935f9c1b8d81920</x:v>
      </x:c>
      <x:c r="M102" t="str">
        <x:v>DIRECT PRIMARY</x:v>
      </x:c>
    </x:row>
    <x:row r="103">
      <x:c r="A103" t="n">
        <x:v>2</x:v>
      </x:c>
      <x:c r="B103" t="str">
        <x:v>PB263441(1).pdf</x:v>
      </x:c>
      <x:c r="C103" t="n">
        <x:v>74</x:v>
      </x:c>
      <x:c r="D103" t="str"/>
      <x:c r="E103"/>
      <x:c r="F103" t="str"/>
      <x:c r="G103"/>
      <x:c r="H103"/>
      <x:c r="I103"/>
      <x:c r="J103" t="str">
        <x:v>methodology</x:v>
      </x:c>
      <x:c r="K103" t="n">
        <x:v>1293</x:v>
      </x:c>
      <x:c r="L103" t="str">
        <x:v>482d2e790f549514dee4de86ca0723abcc928843922b4906a96e319965ff2961</x:v>
      </x:c>
      <x:c r="M103" t="str">
        <x:v>DIRECT PRIMARY</x:v>
      </x:c>
    </x:row>
    <x:row r="104">
      <x:c r="A104" t="n">
        <x:v>2</x:v>
      </x:c>
      <x:c r="B104" t="str">
        <x:v>PB263441(1).pdf</x:v>
      </x:c>
      <x:c r="C104" t="n">
        <x:v>75</x:v>
      </x:c>
      <x:c r="D104" t="str"/>
      <x:c r="E104"/>
      <x:c r="F104" t="str"/>
      <x:c r="G104"/>
      <x:c r="H104"/>
      <x:c r="I104"/>
      <x:c r="J104" t="str">
        <x:v>methodology</x:v>
      </x:c>
      <x:c r="K104" t="n">
        <x:v>1105</x:v>
      </x:c>
      <x:c r="L104" t="str">
        <x:v>a618de55152a405b525796ecc8fd704c3a7750e7566325f58b2a400a69734557</x:v>
      </x:c>
      <x:c r="M104" t="str">
        <x:v>DIRECT PRIMARY</x:v>
      </x:c>
    </x:row>
    <x:row r="105">
      <x:c r="A105" t="n">
        <x:v>2</x:v>
      </x:c>
      <x:c r="B105" t="str">
        <x:v>PB263441(1).pdf</x:v>
      </x:c>
      <x:c r="C105" t="n">
        <x:v>76</x:v>
      </x:c>
      <x:c r="D105" t="str"/>
      <x:c r="E105"/>
      <x:c r="F105" t="str"/>
      <x:c r="G105"/>
      <x:c r="H105"/>
      <x:c r="I105"/>
      <x:c r="J105" t="str">
        <x:v>methodology</x:v>
      </x:c>
      <x:c r="K105" t="n">
        <x:v>360</x:v>
      </x:c>
      <x:c r="L105" t="str">
        <x:v>3d831c765b080bdc69c9fb59ab4bb81210d5169936bd8561df6f9e11a3624e03</x:v>
      </x:c>
      <x:c r="M105" t="str">
        <x:v>DIRECT PRIMARY</x:v>
      </x:c>
    </x:row>
    <x:row r="106">
      <x:c r="A106" t="n">
        <x:v>2</x:v>
      </x:c>
      <x:c r="B106" t="str">
        <x:v>PB263441(1).pdf</x:v>
      </x:c>
      <x:c r="C106" t="n">
        <x:v>77</x:v>
      </x:c>
      <x:c r="D106" t="str"/>
      <x:c r="E106"/>
      <x:c r="F106" t="str"/>
      <x:c r="G106"/>
      <x:c r="H106"/>
      <x:c r="I106"/>
      <x:c r="J106" t="str">
        <x:v>methodology</x:v>
      </x:c>
      <x:c r="K106" t="n">
        <x:v>2289</x:v>
      </x:c>
      <x:c r="L106" t="str">
        <x:v>46e0bcef1a2b7bd2cd774917b082c856b016d6a9ff3fc73e16b238a404b2e370</x:v>
      </x:c>
      <x:c r="M106" t="str">
        <x:v>DIRECT PRIMARY</x:v>
      </x:c>
    </x:row>
    <x:row r="107">
      <x:c r="A107" t="n">
        <x:v>2</x:v>
      </x:c>
      <x:c r="B107" t="str">
        <x:v>PB263441(1).pdf</x:v>
      </x:c>
      <x:c r="C107" t="n">
        <x:v>78</x:v>
      </x:c>
      <x:c r="D107" t="str"/>
      <x:c r="E107"/>
      <x:c r="F107" t="str"/>
      <x:c r="G107"/>
      <x:c r="H107"/>
      <x:c r="I107"/>
      <x:c r="J107" t="str">
        <x:v>methodology</x:v>
      </x:c>
      <x:c r="K107" t="n">
        <x:v>244</x:v>
      </x:c>
      <x:c r="L107" t="str">
        <x:v>1f94c55beeaed34b5faf77c511d7ab21b200739d28268a7921f984c4001e3dbf</x:v>
      </x:c>
      <x:c r="M107" t="str">
        <x:v>DIRECT PRIMARY</x:v>
      </x:c>
    </x:row>
    <x:row r="108">
      <x:c r="A108" t="n">
        <x:v>2</x:v>
      </x:c>
      <x:c r="B108" t="str">
        <x:v>PB263441(1).pdf</x:v>
      </x:c>
      <x:c r="C108" t="n">
        <x:v>79</x:v>
      </x:c>
      <x:c r="D108" t="str"/>
      <x:c r="E108"/>
      <x:c r="F108" t="str"/>
      <x:c r="G108"/>
      <x:c r="H108"/>
      <x:c r="I108"/>
      <x:c r="J108" t="str">
        <x:v>methodology</x:v>
      </x:c>
      <x:c r="K108" t="n">
        <x:v>1256</x:v>
      </x:c>
      <x:c r="L108" t="str">
        <x:v>c63bb16a129596cc5f172ff610401f667b027a81fa02e37a57e7e08480fcaa6e</x:v>
      </x:c>
      <x:c r="M108" t="str">
        <x:v>DIRECT PRIMARY</x:v>
      </x:c>
    </x:row>
    <x:row r="109">
      <x:c r="A109" t="n">
        <x:v>2</x:v>
      </x:c>
      <x:c r="B109" t="str">
        <x:v>PB263441(1).pdf</x:v>
      </x:c>
      <x:c r="C109" t="n">
        <x:v>80</x:v>
      </x:c>
      <x:c r="D109" t="str"/>
      <x:c r="E109"/>
      <x:c r="F109" t="str"/>
      <x:c r="G109"/>
      <x:c r="H109"/>
      <x:c r="I109"/>
      <x:c r="J109" t="str">
        <x:v>methodology</x:v>
      </x:c>
      <x:c r="K109" t="n">
        <x:v>832</x:v>
      </x:c>
      <x:c r="L109" t="str">
        <x:v>2701d705f97d95dd72051296a9b175f8e0574fd0a73d36c07a4e5d3336fe94d6</x:v>
      </x:c>
      <x:c r="M109" t="str">
        <x:v>DIRECT PRIMARY</x:v>
      </x:c>
    </x:row>
    <x:row r="110">
      <x:c r="A110" t="n">
        <x:v>2</x:v>
      </x:c>
      <x:c r="B110" t="str">
        <x:v>PB263441(1).pdf</x:v>
      </x:c>
      <x:c r="C110" t="n">
        <x:v>81</x:v>
      </x:c>
      <x:c r="D110" t="str"/>
      <x:c r="E110"/>
      <x:c r="F110" t="str"/>
      <x:c r="G110"/>
      <x:c r="H110"/>
      <x:c r="I110"/>
      <x:c r="J110" t="str">
        <x:v>methodology</x:v>
      </x:c>
      <x:c r="K110" t="n">
        <x:v>355</x:v>
      </x:c>
      <x:c r="L110" t="str">
        <x:v>5ce2388fa1b00a4e1bcc8cd6feff4181fe25edc70c3caf2625cb42d0ba70a83c</x:v>
      </x:c>
      <x:c r="M110" t="str">
        <x:v>DIRECT PRIMARY</x:v>
      </x:c>
    </x:row>
    <x:row r="111">
      <x:c r="A111" t="n">
        <x:v>2</x:v>
      </x:c>
      <x:c r="B111" t="str">
        <x:v>PB263441(1).pdf</x:v>
      </x:c>
      <x:c r="C111" t="n">
        <x:v>82</x:v>
      </x:c>
      <x:c r="D111" t="str"/>
      <x:c r="E111"/>
      <x:c r="F111" t="str"/>
      <x:c r="G111"/>
      <x:c r="H111"/>
      <x:c r="I111"/>
      <x:c r="J111" t="str">
        <x:v>methodology</x:v>
      </x:c>
      <x:c r="K111" t="n">
        <x:v>1006</x:v>
      </x:c>
      <x:c r="L111" t="str">
        <x:v>b3cd01928db186de3a508c20af3212acde5e83be182c8b6a32581b25ef34de6f</x:v>
      </x:c>
      <x:c r="M111" t="str">
        <x:v>DIRECT PRIMARY</x:v>
      </x:c>
    </x:row>
    <x:row r="112">
      <x:c r="A112" t="n">
        <x:v>2</x:v>
      </x:c>
      <x:c r="B112" t="str">
        <x:v>PB263441(1).pdf</x:v>
      </x:c>
      <x:c r="C112" t="n">
        <x:v>83</x:v>
      </x:c>
      <x:c r="D112" t="str"/>
      <x:c r="E112"/>
      <x:c r="F112" t="str"/>
      <x:c r="G112"/>
      <x:c r="H112"/>
      <x:c r="I112"/>
      <x:c r="J112" t="str">
        <x:v>methodology</x:v>
      </x:c>
      <x:c r="K112" t="n">
        <x:v>1120</x:v>
      </x:c>
      <x:c r="L112" t="str">
        <x:v>936b7540a938a9c745524e2c77d72b947ac5a959d05efbd56d495333b8824266</x:v>
      </x:c>
      <x:c r="M112" t="str">
        <x:v>DIRECT PRIMARY</x:v>
      </x:c>
    </x:row>
    <x:row r="113">
      <x:c r="A113" t="n">
        <x:v>2</x:v>
      </x:c>
      <x:c r="B113" t="str">
        <x:v>PB263441(1).pdf</x:v>
      </x:c>
      <x:c r="C113" t="n">
        <x:v>84</x:v>
      </x:c>
      <x:c r="D113" t="str"/>
      <x:c r="E113"/>
      <x:c r="F113" t="str"/>
      <x:c r="G113"/>
      <x:c r="H113"/>
      <x:c r="I113"/>
      <x:c r="J113" t="str">
        <x:v>methodology</x:v>
      </x:c>
      <x:c r="K113" t="n">
        <x:v>1293</x:v>
      </x:c>
      <x:c r="L113" t="str">
        <x:v>181b0b4b9d5de49db89fc25fef50fc685cb92c2ffa096eb834b5aa0f2bd2edc0</x:v>
      </x:c>
      <x:c r="M113" t="str">
        <x:v>DIRECT PRIMARY</x:v>
      </x:c>
    </x:row>
    <x:row r="114">
      <x:c r="A114" t="n">
        <x:v>2</x:v>
      </x:c>
      <x:c r="B114" t="str">
        <x:v>PB263441(1).pdf</x:v>
      </x:c>
      <x:c r="C114" t="n">
        <x:v>85</x:v>
      </x:c>
      <x:c r="D114" t="str"/>
      <x:c r="E114"/>
      <x:c r="F114" t="str"/>
      <x:c r="G114"/>
      <x:c r="H114"/>
      <x:c r="I114"/>
      <x:c r="J114" t="str">
        <x:v>methodology</x:v>
      </x:c>
      <x:c r="K114" t="n">
        <x:v>1141</x:v>
      </x:c>
      <x:c r="L114" t="str">
        <x:v>a13574ec6e4a4712a99b8374977845218f64efe6ae7685f73a3103d71eed0210</x:v>
      </x:c>
      <x:c r="M114" t="str">
        <x:v>DIRECT PRIMARY</x:v>
      </x:c>
    </x:row>
    <x:row r="115">
      <x:c r="A115" t="n">
        <x:v>2</x:v>
      </x:c>
      <x:c r="B115" t="str">
        <x:v>PB263441(1).pdf</x:v>
      </x:c>
      <x:c r="C115" t="n">
        <x:v>86</x:v>
      </x:c>
      <x:c r="D115" t="str"/>
      <x:c r="E115"/>
      <x:c r="F115" t="str"/>
      <x:c r="G115"/>
      <x:c r="H115"/>
      <x:c r="I115"/>
      <x:c r="J115" t="str">
        <x:v>methodology</x:v>
      </x:c>
      <x:c r="K115" t="n">
        <x:v>175</x:v>
      </x:c>
      <x:c r="L115" t="str">
        <x:v>70339ab840f29f44bee4c44bd7d9a064162fee198a65b055c303febe04bb0e0f</x:v>
      </x:c>
      <x:c r="M115" t="str">
        <x:v>DIRECT PRIMARY</x:v>
      </x:c>
    </x:row>
    <x:row r="116">
      <x:c r="A116" t="n">
        <x:v>2</x:v>
      </x:c>
      <x:c r="B116" t="str">
        <x:v>PB263441(1).pdf</x:v>
      </x:c>
      <x:c r="C116" t="n">
        <x:v>87</x:v>
      </x:c>
      <x:c r="D116" t="str"/>
      <x:c r="E116"/>
      <x:c r="F116" t="str"/>
      <x:c r="G116"/>
      <x:c r="H116"/>
      <x:c r="I116"/>
      <x:c r="J116" t="str">
        <x:v>methodology</x:v>
      </x:c>
      <x:c r="K116" t="n">
        <x:v>572</x:v>
      </x:c>
      <x:c r="L116" t="str">
        <x:v>97c48530daf4d38f4c274cf682a77b90ac51714a00081fc508554deeae9f04fa</x:v>
      </x:c>
      <x:c r="M116" t="str">
        <x:v>DIRECT PRIMARY</x:v>
      </x:c>
    </x:row>
    <x:row r="117">
      <x:c r="A117" t="n">
        <x:v>2</x:v>
      </x:c>
      <x:c r="B117" t="str">
        <x:v>PB263441(1).pdf</x:v>
      </x:c>
      <x:c r="C117" t="n">
        <x:v>88</x:v>
      </x:c>
      <x:c r="D117" t="str"/>
      <x:c r="E117"/>
      <x:c r="F117" t="str"/>
      <x:c r="G117"/>
      <x:c r="H117"/>
      <x:c r="I117"/>
      <x:c r="J117" t="str">
        <x:v>methodology</x:v>
      </x:c>
      <x:c r="K117" t="n">
        <x:v>167</x:v>
      </x:c>
      <x:c r="L117" t="str">
        <x:v>473a62057a14477f39669f5a361012f9f6dbd9cd84f9b82afa72b36b41078c49</x:v>
      </x:c>
      <x:c r="M117" t="str">
        <x:v>DIRECT PRIMARY</x:v>
      </x:c>
    </x:row>
    <x:row r="118">
      <x:c r="A118" t="n">
        <x:v>2</x:v>
      </x:c>
      <x:c r="B118" t="str">
        <x:v>PB263441(1).pdf</x:v>
      </x:c>
      <x:c r="C118" t="n">
        <x:v>89</x:v>
      </x:c>
      <x:c r="D118" t="str"/>
      <x:c r="E118"/>
      <x:c r="F118" t="str"/>
      <x:c r="G118"/>
      <x:c r="H118"/>
      <x:c r="I118"/>
      <x:c r="J118" t="str">
        <x:v>methodology</x:v>
      </x:c>
      <x:c r="K118" t="n">
        <x:v>1764</x:v>
      </x:c>
      <x:c r="L118" t="str">
        <x:v>906a14add7a9b67f53cc17efafee4c99dd7f1eb2fdd6a30ba1e25c1561e9eb6d</x:v>
      </x:c>
      <x:c r="M118" t="str">
        <x:v>DIRECT PRIMARY</x:v>
      </x:c>
    </x:row>
    <x:row r="119">
      <x:c r="A119" t="n">
        <x:v>2</x:v>
      </x:c>
      <x:c r="B119" t="str">
        <x:v>PB263441(1).pdf</x:v>
      </x:c>
      <x:c r="C119" t="n">
        <x:v>90</x:v>
      </x:c>
      <x:c r="D119" t="str"/>
      <x:c r="E119"/>
      <x:c r="F119" t="str"/>
      <x:c r="G119"/>
      <x:c r="H119"/>
      <x:c r="I119"/>
      <x:c r="J119" t="str">
        <x:v>methodology</x:v>
      </x:c>
      <x:c r="K119" t="n">
        <x:v>403</x:v>
      </x:c>
      <x:c r="L119" t="str">
        <x:v>90fcbc990556c4ae8ebc1de8cbe3a3c33655265a3d9acbf01b22d19157870a86</x:v>
      </x:c>
      <x:c r="M119" t="str">
        <x:v>DIRECT PRIMARY</x:v>
      </x:c>
    </x:row>
    <x:row r="120">
      <x:c r="A120" t="n">
        <x:v>2</x:v>
      </x:c>
      <x:c r="B120" t="str">
        <x:v>PB263441(1).pdf</x:v>
      </x:c>
      <x:c r="C120" t="n">
        <x:v>91</x:v>
      </x:c>
      <x:c r="D120" t="str"/>
      <x:c r="E120"/>
      <x:c r="F120" t="str"/>
      <x:c r="G120"/>
      <x:c r="H120"/>
      <x:c r="I120"/>
      <x:c r="J120" t="str">
        <x:v>methodology</x:v>
      </x:c>
      <x:c r="K120" t="n">
        <x:v>455</x:v>
      </x:c>
      <x:c r="L120" t="str">
        <x:v>67dcb87021d63f2f5c0abc14572f34b34db08712345c10bd5be017ac7768b525</x:v>
      </x:c>
      <x:c r="M120" t="str">
        <x:v>DIRECT PRIMARY</x:v>
      </x:c>
    </x:row>
    <x:row r="121">
      <x:c r="A121" t="n">
        <x:v>2</x:v>
      </x:c>
      <x:c r="B121" t="str">
        <x:v>PB263441(1).pdf</x:v>
      </x:c>
      <x:c r="C121" t="n">
        <x:v>92</x:v>
      </x:c>
      <x:c r="D121" t="str"/>
      <x:c r="E121"/>
      <x:c r="F121" t="str"/>
      <x:c r="G121"/>
      <x:c r="H121"/>
      <x:c r="I121"/>
      <x:c r="J121" t="str">
        <x:v>methodology</x:v>
      </x:c>
      <x:c r="K121" t="n">
        <x:v>722</x:v>
      </x:c>
      <x:c r="L121" t="str">
        <x:v>02ad9330078f6ba72e5559cb8aaa0f694f9f14267d07be73781d33819cffae7b</x:v>
      </x:c>
      <x:c r="M121" t="str">
        <x:v>DIRECT PRIMARY</x:v>
      </x:c>
    </x:row>
    <x:row r="122">
      <x:c r="A122" t="n">
        <x:v>2</x:v>
      </x:c>
      <x:c r="B122" t="str">
        <x:v>PB263441(1).pdf</x:v>
      </x:c>
      <x:c r="C122" t="n">
        <x:v>93</x:v>
      </x:c>
      <x:c r="D122" t="str"/>
      <x:c r="E122"/>
      <x:c r="F122" t="str"/>
      <x:c r="G122"/>
      <x:c r="H122"/>
      <x:c r="I122"/>
      <x:c r="J122" t="str">
        <x:v>methodology</x:v>
      </x:c>
      <x:c r="K122" t="n">
        <x:v>1739</x:v>
      </x:c>
      <x:c r="L122" t="str">
        <x:v>ed9174fff4e7861fe1f4859377b6d72412162a6deba5251c710f2dde08781f41</x:v>
      </x:c>
      <x:c r="M122" t="str">
        <x:v>DIRECT PRIMARY</x:v>
      </x:c>
    </x:row>
    <x:row r="123">
      <x:c r="A123" t="n">
        <x:v>2</x:v>
      </x:c>
      <x:c r="B123" t="str">
        <x:v>PB263441(1).pdf</x:v>
      </x:c>
      <x:c r="C123" t="n">
        <x:v>94</x:v>
      </x:c>
      <x:c r="D123" t="str"/>
      <x:c r="E123"/>
      <x:c r="F123" t="str"/>
      <x:c r="G123"/>
      <x:c r="H123"/>
      <x:c r="I123"/>
      <x:c r="J123" t="str">
        <x:v>methodology</x:v>
      </x:c>
      <x:c r="K123" t="n">
        <x:v>2769</x:v>
      </x:c>
      <x:c r="L123" t="str">
        <x:v>19b0e22ed70ae8538fdf66af9dfbac428515bfe0e7d26a13807c6d7993c1f850</x:v>
      </x:c>
      <x:c r="M123" t="str">
        <x:v>DIRECT PRIMARY</x:v>
      </x:c>
    </x:row>
    <x:row r="124">
      <x:c r="A124" t="n">
        <x:v>2</x:v>
      </x:c>
      <x:c r="B124" t="str">
        <x:v>PB263441(1).pdf</x:v>
      </x:c>
      <x:c r="C124" t="n">
        <x:v>95</x:v>
      </x:c>
      <x:c r="D124" t="str"/>
      <x:c r="E124"/>
      <x:c r="F124" t="str"/>
      <x:c r="G124"/>
      <x:c r="H124"/>
      <x:c r="I124"/>
      <x:c r="J124" t="str">
        <x:v>methodology</x:v>
      </x:c>
      <x:c r="K124" t="n">
        <x:v>1414</x:v>
      </x:c>
      <x:c r="L124" t="str">
        <x:v>86882e5246ec5f97f813a94fa5219d07eeec0fdbdd5a98c1c2fd2114438c3ae0</x:v>
      </x:c>
      <x:c r="M124" t="str">
        <x:v>DIRECT PRIMARY</x:v>
      </x:c>
    </x:row>
    <x:row r="125">
      <x:c r="A125" t="n">
        <x:v>2</x:v>
      </x:c>
      <x:c r="B125" t="str">
        <x:v>PB263441(1).pdf</x:v>
      </x:c>
      <x:c r="C125" t="n">
        <x:v>96</x:v>
      </x:c>
      <x:c r="D125" t="str"/>
      <x:c r="E125"/>
      <x:c r="F125" t="str"/>
      <x:c r="G125"/>
      <x:c r="H125"/>
      <x:c r="I125"/>
      <x:c r="J125" t="str">
        <x:v>methodology</x:v>
      </x:c>
      <x:c r="K125" t="n">
        <x:v>105</x:v>
      </x:c>
      <x:c r="L125" t="str">
        <x:v>3d46c77cd64a715169d80c89ed8bbdba2d680b274d214cbe71d5caa7a50344ca</x:v>
      </x:c>
      <x:c r="M125" t="str">
        <x:v>DIRECT PRIMARY</x:v>
      </x:c>
    </x:row>
    <x:row r="126">
      <x:c r="A126" t="n">
        <x:v>2</x:v>
      </x:c>
      <x:c r="B126" t="str">
        <x:v>PB263441(1).pdf</x:v>
      </x:c>
      <x:c r="C126" t="n">
        <x:v>97</x:v>
      </x:c>
      <x:c r="D126" t="str"/>
      <x:c r="E126"/>
      <x:c r="F126" t="str"/>
      <x:c r="G126"/>
      <x:c r="H126"/>
      <x:c r="I126"/>
      <x:c r="J126" t="str">
        <x:v>methodology</x:v>
      </x:c>
      <x:c r="K126" t="n">
        <x:v>655</x:v>
      </x:c>
      <x:c r="L126" t="str">
        <x:v>7bb424c05677e3317202a621aded346445ed52e664bc923283b5bf1e9baf0f87</x:v>
      </x:c>
      <x:c r="M126" t="str">
        <x:v>DIRECT PRIMARY</x:v>
      </x:c>
    </x:row>
    <x:row r="127">
      <x:c r="A127" t="n">
        <x:v>2</x:v>
      </x:c>
      <x:c r="B127" t="str">
        <x:v>PB263441(1).pdf</x:v>
      </x:c>
      <x:c r="C127" t="n">
        <x:v>98</x:v>
      </x:c>
      <x:c r="D127" t="str"/>
      <x:c r="E127"/>
      <x:c r="F127" t="str"/>
      <x:c r="G127"/>
      <x:c r="H127"/>
      <x:c r="I127"/>
      <x:c r="J127" t="str">
        <x:v>methodology</x:v>
      </x:c>
      <x:c r="K127" t="n">
        <x:v>1064</x:v>
      </x:c>
      <x:c r="L127" t="str">
        <x:v>9e9d3e3e90eb82dad5ac200fea6ff89f7ba8c4ca0049531a6d7b35660cd14d7d</x:v>
      </x:c>
      <x:c r="M127" t="str">
        <x:v>DIRECT PRIMARY</x:v>
      </x:c>
    </x:row>
    <x:row r="128">
      <x:c r="A128" t="n">
        <x:v>2</x:v>
      </x:c>
      <x:c r="B128" t="str">
        <x:v>PB263441(1).pdf</x:v>
      </x:c>
      <x:c r="C128" t="n">
        <x:v>99</x:v>
      </x:c>
      <x:c r="D128" t="str"/>
      <x:c r="E128"/>
      <x:c r="F128" t="str"/>
      <x:c r="G128"/>
      <x:c r="H128"/>
      <x:c r="I128"/>
      <x:c r="J128" t="str">
        <x:v>methodology</x:v>
      </x:c>
      <x:c r="K128" t="n">
        <x:v>970</x:v>
      </x:c>
      <x:c r="L128" t="str">
        <x:v>65446ed4637440c7451e17ddf9270338216de57d27b346dd83e5257fbd27c273</x:v>
      </x:c>
      <x:c r="M128" t="str">
        <x:v>DIRECT PRIMARY</x:v>
      </x:c>
    </x:row>
    <x:row r="129">
      <x:c r="A129" t="n">
        <x:v>2</x:v>
      </x:c>
      <x:c r="B129" t="str">
        <x:v>PB263441(1).pdf</x:v>
      </x:c>
      <x:c r="C129" t="n">
        <x:v>100</x:v>
      </x:c>
      <x:c r="D129" t="str"/>
      <x:c r="E129"/>
      <x:c r="F129" t="str"/>
      <x:c r="G129"/>
      <x:c r="H129"/>
      <x:c r="I129"/>
      <x:c r="J129" t="str">
        <x:v>methodology</x:v>
      </x:c>
      <x:c r="K129" t="n">
        <x:v>415</x:v>
      </x:c>
      <x:c r="L129" t="str">
        <x:v>77212a63f19dd3d9f5c13e753f1fd8efdf9270f2fd94ba12ebfafe2cebddca86</x:v>
      </x:c>
      <x:c r="M129" t="str">
        <x:v>DIRECT PRIMARY</x:v>
      </x:c>
    </x:row>
    <x:row r="130">
      <x:c r="A130" t="n">
        <x:v>2</x:v>
      </x:c>
      <x:c r="B130" t="str">
        <x:v>PB263441(1).pdf</x:v>
      </x:c>
      <x:c r="C130" t="n">
        <x:v>101</x:v>
      </x:c>
      <x:c r="D130" t="str"/>
      <x:c r="E130"/>
      <x:c r="F130" t="str"/>
      <x:c r="G130"/>
      <x:c r="H130"/>
      <x:c r="I130"/>
      <x:c r="J130" t="str">
        <x:v>methodology</x:v>
      </x:c>
      <x:c r="K130" t="n">
        <x:v>134</x:v>
      </x:c>
      <x:c r="L130" t="str">
        <x:v>f288d9ed92ea7be6c067d38d1000e34c8709499e5a671a16713e55a238106b46</x:v>
      </x:c>
      <x:c r="M130" t="str">
        <x:v>DIRECT PRIMARY</x:v>
      </x:c>
    </x:row>
    <x:row r="131">
      <x:c r="A131" t="n">
        <x:v>2</x:v>
      </x:c>
      <x:c r="B131" t="str">
        <x:v>PB263441(1).pdf</x:v>
      </x:c>
      <x:c r="C131" t="n">
        <x:v>102</x:v>
      </x:c>
      <x:c r="D131" t="str"/>
      <x:c r="E131"/>
      <x:c r="F131" t="str"/>
      <x:c r="G131"/>
      <x:c r="H131"/>
      <x:c r="I131"/>
      <x:c r="J131" t="str">
        <x:v>methodology</x:v>
      </x:c>
      <x:c r="K131" t="n">
        <x:v>2111</x:v>
      </x:c>
      <x:c r="L131" t="str">
        <x:v>1d7c5f90940dcea10353fbb31261381a8e8eaab02c7fe1565e34980d138ed6af</x:v>
      </x:c>
      <x:c r="M131" t="str">
        <x:v>DIRECT PRIMARY</x:v>
      </x:c>
    </x:row>
    <x:row r="132">
      <x:c r="A132" t="n">
        <x:v>2</x:v>
      </x:c>
      <x:c r="B132" t="str">
        <x:v>PB263441(1).pdf</x:v>
      </x:c>
      <x:c r="C132" t="n">
        <x:v>103</x:v>
      </x:c>
      <x:c r="D132" t="str"/>
      <x:c r="E132"/>
      <x:c r="F132" t="str"/>
      <x:c r="G132"/>
      <x:c r="H132"/>
      <x:c r="I132"/>
      <x:c r="J132" t="str">
        <x:v>methodology</x:v>
      </x:c>
      <x:c r="K132" t="n">
        <x:v>1267</x:v>
      </x:c>
      <x:c r="L132" t="str">
        <x:v>8a379ae0452bb81404774da30c9e846758d1be1f8a7389f082974e111b5b5b61</x:v>
      </x:c>
      <x:c r="M132" t="str">
        <x:v>DIRECT PRIMARY</x:v>
      </x:c>
    </x:row>
    <x:row r="133">
      <x:c r="A133" t="n">
        <x:v>2</x:v>
      </x:c>
      <x:c r="B133" t="str">
        <x:v>PB263441(1).pdf</x:v>
      </x:c>
      <x:c r="C133" t="n">
        <x:v>104</x:v>
      </x:c>
      <x:c r="D133" t="str"/>
      <x:c r="E133"/>
      <x:c r="F133" t="str"/>
      <x:c r="G133"/>
      <x:c r="H133"/>
      <x:c r="I133"/>
      <x:c r="J133" t="str">
        <x:v>methodology</x:v>
      </x:c>
      <x:c r="K133" t="n">
        <x:v>236</x:v>
      </x:c>
      <x:c r="L133" t="str">
        <x:v>95a07ff0893adb70f999ab75416007c0bdd92892f60eaf3f00c49fbc27d72b4f</x:v>
      </x:c>
      <x:c r="M133" t="str">
        <x:v>DIRECT PRIMARY</x:v>
      </x:c>
    </x:row>
    <x:row r="134">
      <x:c r="A134" t="n">
        <x:v>2</x:v>
      </x:c>
      <x:c r="B134" t="str">
        <x:v>PB263441(1).pdf</x:v>
      </x:c>
      <x:c r="C134" t="n">
        <x:v>105</x:v>
      </x:c>
      <x:c r="D134" t="str"/>
      <x:c r="E134"/>
      <x:c r="F134" t="str"/>
      <x:c r="G134"/>
      <x:c r="H134"/>
      <x:c r="I134"/>
      <x:c r="J134" t="str">
        <x:v>methodology</x:v>
      </x:c>
      <x:c r="K134" t="n">
        <x:v>431</x:v>
      </x:c>
      <x:c r="L134" t="str">
        <x:v>b6280d5be32ba68a7eb7cadb93ae2fe42f05122c7734e36a1431f0d7d4ebef4e</x:v>
      </x:c>
      <x:c r="M134" t="str">
        <x:v>DIRECT PRIMARY</x:v>
      </x:c>
    </x:row>
    <x:row r="135">
      <x:c r="A135" t="n">
        <x:v>2</x:v>
      </x:c>
      <x:c r="B135" t="str">
        <x:v>PB263441(1).pdf</x:v>
      </x:c>
      <x:c r="C135" t="n">
        <x:v>106</x:v>
      </x:c>
      <x:c r="D135" t="str"/>
      <x:c r="E135"/>
      <x:c r="F135" t="str"/>
      <x:c r="G135"/>
      <x:c r="H135"/>
      <x:c r="I135"/>
      <x:c r="J135" t="str">
        <x:v>methodology</x:v>
      </x:c>
      <x:c r="K135" t="n">
        <x:v>1806</x:v>
      </x:c>
      <x:c r="L135" t="str">
        <x:v>e62df65972885efc8f4fcf8f788088b47054aa284d973bcd5116b19873d95c23</x:v>
      </x:c>
      <x:c r="M135" t="str">
        <x:v>DIRECT PRIMARY</x:v>
      </x:c>
    </x:row>
    <x:row r="136">
      <x:c r="A136" t="n">
        <x:v>2</x:v>
      </x:c>
      <x:c r="B136" t="str">
        <x:v>PB263441(1).pdf</x:v>
      </x:c>
      <x:c r="C136" t="n">
        <x:v>107</x:v>
      </x:c>
      <x:c r="D136" t="str"/>
      <x:c r="E136"/>
      <x:c r="F136" t="str"/>
      <x:c r="G136"/>
      <x:c r="H136"/>
      <x:c r="I136"/>
      <x:c r="J136" t="str">
        <x:v>methodology</x:v>
      </x:c>
      <x:c r="K136" t="n">
        <x:v>848</x:v>
      </x:c>
      <x:c r="L136" t="str">
        <x:v>8743e53e95b3ee392d7a09a0d0b24229323eac9167df4eb2074bd86045090bb5</x:v>
      </x:c>
      <x:c r="M136" t="str">
        <x:v>DIRECT PRIMARY</x:v>
      </x:c>
    </x:row>
    <x:row r="137">
      <x:c r="A137" t="n">
        <x:v>2</x:v>
      </x:c>
      <x:c r="B137" t="str">
        <x:v>PB263441(1).pdf</x:v>
      </x:c>
      <x:c r="C137" t="n">
        <x:v>108</x:v>
      </x:c>
      <x:c r="D137" t="str"/>
      <x:c r="E137"/>
      <x:c r="F137" t="str"/>
      <x:c r="G137"/>
      <x:c r="H137"/>
      <x:c r="I137"/>
      <x:c r="J137" t="str">
        <x:v>methodology</x:v>
      </x:c>
      <x:c r="K137" t="n">
        <x:v>1406</x:v>
      </x:c>
      <x:c r="L137" t="str">
        <x:v>a8b3c8b63b038edfa83d701a67fdc172ce19c5e65d2248bc5e605e87e58ffbfb</x:v>
      </x:c>
      <x:c r="M137" t="str">
        <x:v>DIRECT PRIMARY</x:v>
      </x:c>
    </x:row>
    <x:row r="138">
      <x:c r="A138" t="n">
        <x:v>2</x:v>
      </x:c>
      <x:c r="B138" t="str">
        <x:v>PB263441(1).pdf</x:v>
      </x:c>
      <x:c r="C138" t="n">
        <x:v>109</x:v>
      </x:c>
      <x:c r="D138" t="str"/>
      <x:c r="E138"/>
      <x:c r="F138" t="str"/>
      <x:c r="G138"/>
      <x:c r="H138"/>
      <x:c r="I138"/>
      <x:c r="J138" t="str">
        <x:v>methodology</x:v>
      </x:c>
      <x:c r="K138" t="n">
        <x:v>1805</x:v>
      </x:c>
      <x:c r="L138" t="str">
        <x:v>632bd59bf2bcb7abadb9da36a819b500f974a97bda351ad1c9cbfd40e3461c7c</x:v>
      </x:c>
      <x:c r="M138" t="str">
        <x:v>DIRECT PRIMARY</x:v>
      </x:c>
    </x:row>
    <x:row r="139">
      <x:c r="A139" t="n">
        <x:v>2</x:v>
      </x:c>
      <x:c r="B139" t="str">
        <x:v>PB263441(1).pdf</x:v>
      </x:c>
      <x:c r="C139" t="n">
        <x:v>110</x:v>
      </x:c>
      <x:c r="D139" t="str"/>
      <x:c r="E139"/>
      <x:c r="F139" t="str"/>
      <x:c r="G139"/>
      <x:c r="H139"/>
      <x:c r="I139"/>
      <x:c r="J139" t="str">
        <x:v>methodology</x:v>
      </x:c>
      <x:c r="K139" t="n">
        <x:v>1106</x:v>
      </x:c>
      <x:c r="L139" t="str">
        <x:v>a5f437f64722310361552a5aa8b1b0e9286e533621d921b4ae49d9a584d44988</x:v>
      </x:c>
      <x:c r="M139" t="str">
        <x:v>DIRECT PRIMARY</x:v>
      </x:c>
    </x:row>
    <x:row r="140">
      <x:c r="A140" t="n">
        <x:v>2</x:v>
      </x:c>
      <x:c r="B140" t="str">
        <x:v>PB263441(1).pdf</x:v>
      </x:c>
      <x:c r="C140" t="n">
        <x:v>111</x:v>
      </x:c>
      <x:c r="D140" t="str"/>
      <x:c r="E140"/>
      <x:c r="F140" t="str"/>
      <x:c r="G140"/>
      <x:c r="H140"/>
      <x:c r="I140"/>
      <x:c r="J140" t="str">
        <x:v>methodology</x:v>
      </x:c>
      <x:c r="K140" t="n">
        <x:v>255</x:v>
      </x:c>
      <x:c r="L140" t="str">
        <x:v>7f84823114d1a93ebfc1f2e15448bc1335155e68543a842e6dd6589e2269e631</x:v>
      </x:c>
      <x:c r="M140" t="str">
        <x:v>DIRECT PRIMARY</x:v>
      </x:c>
    </x:row>
    <x:row r="141">
      <x:c r="A141" t="n">
        <x:v>2</x:v>
      </x:c>
      <x:c r="B141" t="str">
        <x:v>PB263441(1).pdf</x:v>
      </x:c>
      <x:c r="C141" t="n">
        <x:v>112</x:v>
      </x:c>
      <x:c r="D141" t="str"/>
      <x:c r="E141"/>
      <x:c r="F141" t="str"/>
      <x:c r="G141"/>
      <x:c r="H141"/>
      <x:c r="I141"/>
      <x:c r="J141" t="str">
        <x:v>methodology</x:v>
      </x:c>
      <x:c r="K141" t="n">
        <x:v>1719</x:v>
      </x:c>
      <x:c r="L141" t="str">
        <x:v>b02d266ec7d291da0b44a76162cf7b1e9aeda32587a7d3f163aeda13c1f474e9</x:v>
      </x:c>
      <x:c r="M141" t="str">
        <x:v>DIRECT PRIMARY</x:v>
      </x:c>
    </x:row>
    <x:row r="142">
      <x:c r="A142" t="n">
        <x:v>2</x:v>
      </x:c>
      <x:c r="B142" t="str">
        <x:v>PB263441(1).pdf</x:v>
      </x:c>
      <x:c r="C142" t="n">
        <x:v>113</x:v>
      </x:c>
      <x:c r="D142" t="str"/>
      <x:c r="E142"/>
      <x:c r="F142" t="str"/>
      <x:c r="G142"/>
      <x:c r="H142"/>
      <x:c r="I142"/>
      <x:c r="J142" t="str">
        <x:v>methodology</x:v>
      </x:c>
      <x:c r="K142" t="n">
        <x:v>717</x:v>
      </x:c>
      <x:c r="L142" t="str">
        <x:v>4a63efaa3ea45bd919a584e41ba9843fcec01aa00068fe653f8fbd97d5e7c60e</x:v>
      </x:c>
      <x:c r="M142" t="str">
        <x:v>DIRECT PRIMARY</x:v>
      </x:c>
    </x:row>
    <x:row r="143">
      <x:c r="A143" t="n">
        <x:v>2</x:v>
      </x:c>
      <x:c r="B143" t="str">
        <x:v>PB263441(1).pdf</x:v>
      </x:c>
      <x:c r="C143" t="n">
        <x:v>114</x:v>
      </x:c>
      <x:c r="D143" t="str"/>
      <x:c r="E143"/>
      <x:c r="F143" t="str"/>
      <x:c r="G143"/>
      <x:c r="H143"/>
      <x:c r="I143"/>
      <x:c r="J143" t="str">
        <x:v>methodology</x:v>
      </x:c>
      <x:c r="K143" t="n">
        <x:v>690</x:v>
      </x:c>
      <x:c r="L143" t="str">
        <x:v>0d9b5f74cfe9363355635310fc84089462f7a9c8281e00c739efe242a0b6099a</x:v>
      </x:c>
      <x:c r="M143" t="str">
        <x:v>DIRECT PRIMARY</x:v>
      </x:c>
    </x:row>
    <x:row r="144">
      <x:c r="A144" t="n">
        <x:v>2</x:v>
      </x:c>
      <x:c r="B144" t="str">
        <x:v>PB263441(1).pdf</x:v>
      </x:c>
      <x:c r="C144" t="n">
        <x:v>115</x:v>
      </x:c>
      <x:c r="D144" t="str"/>
      <x:c r="E144"/>
      <x:c r="F144" t="str"/>
      <x:c r="G144"/>
      <x:c r="H144"/>
      <x:c r="I144"/>
      <x:c r="J144" t="str">
        <x:v>methodology</x:v>
      </x:c>
      <x:c r="K144" t="n">
        <x:v>1343</x:v>
      </x:c>
      <x:c r="L144" t="str">
        <x:v>5e737e4cc25613f127a107263223916851e69fb3564b894b4bdb893521c113c8</x:v>
      </x:c>
      <x:c r="M144" t="str">
        <x:v>DIRECT PRIMARY</x:v>
      </x:c>
    </x:row>
    <x:row r="145">
      <x:c r="A145" t="n">
        <x:v>2</x:v>
      </x:c>
      <x:c r="B145" t="str">
        <x:v>PB263441(1).pdf</x:v>
      </x:c>
      <x:c r="C145" t="n">
        <x:v>116</x:v>
      </x:c>
      <x:c r="D145" t="str"/>
      <x:c r="E145"/>
      <x:c r="F145" t="str"/>
      <x:c r="G145"/>
      <x:c r="H145"/>
      <x:c r="I145"/>
      <x:c r="J145" t="str">
        <x:v>methodology</x:v>
      </x:c>
      <x:c r="K145" t="n">
        <x:v>1282</x:v>
      </x:c>
      <x:c r="L145" t="str">
        <x:v>bfe95243c9f378cada57f76d7badfd00de1459005bf5ce42a16848516d3a0563</x:v>
      </x:c>
      <x:c r="M145" t="str">
        <x:v>DIRECT PRIMARY</x:v>
      </x:c>
    </x:row>
    <x:row r="146">
      <x:c r="A146" t="n">
        <x:v>2</x:v>
      </x:c>
      <x:c r="B146" t="str">
        <x:v>PB263441(1).pdf</x:v>
      </x:c>
      <x:c r="C146" t="n">
        <x:v>117</x:v>
      </x:c>
      <x:c r="D146" t="str"/>
      <x:c r="E146"/>
      <x:c r="F146" t="str"/>
      <x:c r="G146"/>
      <x:c r="H146"/>
      <x:c r="I146"/>
      <x:c r="J146" t="str">
        <x:v>methodology</x:v>
      </x:c>
      <x:c r="K146" t="n">
        <x:v>628</x:v>
      </x:c>
      <x:c r="L146" t="str">
        <x:v>218a22841ffce6d79bf9007cb7d78bba87e194b560a74d3484832a9f7551a59a</x:v>
      </x:c>
      <x:c r="M146" t="str">
        <x:v>DIRECT PRIMARY</x:v>
      </x:c>
    </x:row>
    <x:row r="147">
      <x:c r="A147" t="n">
        <x:v>2</x:v>
      </x:c>
      <x:c r="B147" t="str">
        <x:v>PB263441(1).pdf</x:v>
      </x:c>
      <x:c r="C147" t="n">
        <x:v>118</x:v>
      </x:c>
      <x:c r="D147" t="str"/>
      <x:c r="E147"/>
      <x:c r="F147" t="str"/>
      <x:c r="G147"/>
      <x:c r="H147"/>
      <x:c r="I147"/>
      <x:c r="J147" t="str">
        <x:v>methodology</x:v>
      </x:c>
      <x:c r="K147" t="n">
        <x:v>514</x:v>
      </x:c>
      <x:c r="L147" t="str">
        <x:v>12515403a74fe4e410447082d0bf54bf56c40050b7a8952b374b1409878a340d</x:v>
      </x:c>
      <x:c r="M147" t="str">
        <x:v>DIRECT PRIMARY</x:v>
      </x:c>
    </x:row>
    <x:row r="148">
      <x:c r="A148" t="n">
        <x:v>2</x:v>
      </x:c>
      <x:c r="B148" t="str">
        <x:v>PB263441(1).pdf</x:v>
      </x:c>
      <x:c r="C148" t="n">
        <x:v>119</x:v>
      </x:c>
      <x:c r="D148" t="str"/>
      <x:c r="E148"/>
      <x:c r="F148" t="str"/>
      <x:c r="G148"/>
      <x:c r="H148"/>
      <x:c r="I148"/>
      <x:c r="J148" t="str">
        <x:v>methodology</x:v>
      </x:c>
      <x:c r="K148" t="n">
        <x:v>521</x:v>
      </x:c>
      <x:c r="L148" t="str">
        <x:v>b4c1837ee7c9d89bb8d0efbead6b01750a3dd8a6622fd959d1acfd2782a4015c</x:v>
      </x:c>
      <x:c r="M148" t="str">
        <x:v>DIRECT PRIMARY</x:v>
      </x:c>
    </x:row>
    <x:row r="149">
      <x:c r="A149" t="n">
        <x:v>2</x:v>
      </x:c>
      <x:c r="B149" t="str">
        <x:v>PB263441(1).pdf</x:v>
      </x:c>
      <x:c r="C149" t="n">
        <x:v>120</x:v>
      </x:c>
      <x:c r="D149" t="str"/>
      <x:c r="E149"/>
      <x:c r="F149" t="str"/>
      <x:c r="G149"/>
      <x:c r="H149"/>
      <x:c r="I149"/>
      <x:c r="J149" t="str">
        <x:v>methodology</x:v>
      </x:c>
      <x:c r="K149" t="n">
        <x:v>529</x:v>
      </x:c>
      <x:c r="L149" t="str">
        <x:v>a8fbd8ac28d393846ee4050b0264f46c4a16ad8142e69dbf82e314ebda5dc1a1</x:v>
      </x:c>
      <x:c r="M149" t="str">
        <x:v>DIRECT PRIMARY</x:v>
      </x:c>
    </x:row>
    <x:row r="150">
      <x:c r="A150" t="n">
        <x:v>2</x:v>
      </x:c>
      <x:c r="B150" t="str">
        <x:v>PB263441(1).pdf</x:v>
      </x:c>
      <x:c r="C150" t="n">
        <x:v>121</x:v>
      </x:c>
      <x:c r="D150" t="str"/>
      <x:c r="E150"/>
      <x:c r="F150" t="str"/>
      <x:c r="G150"/>
      <x:c r="H150"/>
      <x:c r="I150"/>
      <x:c r="J150" t="str">
        <x:v>methodology</x:v>
      </x:c>
      <x:c r="K150" t="n">
        <x:v>1690</x:v>
      </x:c>
      <x:c r="L150" t="str">
        <x:v>19543e83185e63953bcc1e719956b33ce1295a211ee3ea01914587041ee8dd64</x:v>
      </x:c>
      <x:c r="M150" t="str">
        <x:v>DIRECT PRIMARY</x:v>
      </x:c>
    </x:row>
    <x:row r="151">
      <x:c r="A151" t="n">
        <x:v>2</x:v>
      </x:c>
      <x:c r="B151" t="str">
        <x:v>PB263441(1).pdf</x:v>
      </x:c>
      <x:c r="C151" t="n">
        <x:v>122</x:v>
      </x:c>
      <x:c r="D151" t="str"/>
      <x:c r="E151"/>
      <x:c r="F151" t="str"/>
      <x:c r="G151"/>
      <x:c r="H151"/>
      <x:c r="I151"/>
      <x:c r="J151" t="str">
        <x:v>methodology</x:v>
      </x:c>
      <x:c r="K151" t="n">
        <x:v>609</x:v>
      </x:c>
      <x:c r="L151" t="str">
        <x:v>9ddd8ba964d8e8a5859227d2b2ea5d74a4d6530a67834af1b9e9f041f48cb5be</x:v>
      </x:c>
      <x:c r="M151" t="str">
        <x:v>DIRECT PRIMARY</x:v>
      </x:c>
    </x:row>
    <x:row r="152">
      <x:c r="A152" t="n">
        <x:v>2</x:v>
      </x:c>
      <x:c r="B152" t="str">
        <x:v>PB263441(1).pdf</x:v>
      </x:c>
      <x:c r="C152" t="n">
        <x:v>123</x:v>
      </x:c>
      <x:c r="D152" t="str"/>
      <x:c r="E152"/>
      <x:c r="F152" t="str"/>
      <x:c r="G152"/>
      <x:c r="H152"/>
      <x:c r="I152"/>
      <x:c r="J152" t="str">
        <x:v>methodology</x:v>
      </x:c>
      <x:c r="K152" t="n">
        <x:v>663</x:v>
      </x:c>
      <x:c r="L152" t="str">
        <x:v>41edd660ab024367a5fd6b8d527ccbacb67a4ac18ec5c330eba9265163085d7f</x:v>
      </x:c>
      <x:c r="M152" t="str">
        <x:v>DIRECT PRIMARY</x:v>
      </x:c>
    </x:row>
    <x:row r="153">
      <x:c r="A153" t="n">
        <x:v>2</x:v>
      </x:c>
      <x:c r="B153" t="str">
        <x:v>PB263441(1).pdf</x:v>
      </x:c>
      <x:c r="C153" t="n">
        <x:v>124</x:v>
      </x:c>
      <x:c r="D153" t="str"/>
      <x:c r="E153"/>
      <x:c r="F153" t="str"/>
      <x:c r="G153"/>
      <x:c r="H153"/>
      <x:c r="I153"/>
      <x:c r="J153" t="str">
        <x:v>methodology</x:v>
      </x:c>
      <x:c r="K153" t="n">
        <x:v>651</x:v>
      </x:c>
      <x:c r="L153" t="str">
        <x:v>d0398dbc0417fc31633650f6a6b1051104721b13eb00be060b149182c3fe8369</x:v>
      </x:c>
      <x:c r="M153" t="str">
        <x:v>DIRECT PRIMARY</x:v>
      </x:c>
    </x:row>
    <x:row r="154">
      <x:c r="A154" t="n">
        <x:v>2</x:v>
      </x:c>
      <x:c r="B154" t="str">
        <x:v>PB263441(1).pdf</x:v>
      </x:c>
      <x:c r="C154" t="n">
        <x:v>125</x:v>
      </x:c>
      <x:c r="D154" t="str"/>
      <x:c r="E154"/>
      <x:c r="F154" t="str"/>
      <x:c r="G154"/>
      <x:c r="H154"/>
      <x:c r="I154"/>
      <x:c r="J154" t="str">
        <x:v>methodology</x:v>
      </x:c>
      <x:c r="K154" t="n">
        <x:v>1375</x:v>
      </x:c>
      <x:c r="L154" t="str">
        <x:v>9187e5034daad7f7b48a4ee0aa6dae6ef4beb8cc4ea34fa24ffb7a2e845b0277</x:v>
      </x:c>
      <x:c r="M154" t="str">
        <x:v>DIRECT PRIMARY</x:v>
      </x:c>
    </x:row>
    <x:row r="155">
      <x:c r="A155" t="n">
        <x:v>2</x:v>
      </x:c>
      <x:c r="B155" t="str">
        <x:v>PB263441(1).pdf</x:v>
      </x:c>
      <x:c r="C155" t="n">
        <x:v>126</x:v>
      </x:c>
      <x:c r="D155" t="str"/>
      <x:c r="E155"/>
      <x:c r="F155" t="str"/>
      <x:c r="G155"/>
      <x:c r="H155"/>
      <x:c r="I155"/>
      <x:c r="J155" t="str">
        <x:v>methodology</x:v>
      </x:c>
      <x:c r="K155" t="n">
        <x:v>625</x:v>
      </x:c>
      <x:c r="L155" t="str">
        <x:v>8f8f58beefb8a45314e7d4e11844b50fdf590ec27e281b32079ef9e93c8403b4</x:v>
      </x:c>
      <x:c r="M155" t="str">
        <x:v>DIRECT PRIMARY</x:v>
      </x:c>
    </x:row>
    <x:row r="156">
      <x:c r="A156" t="n">
        <x:v>2</x:v>
      </x:c>
      <x:c r="B156" t="str">
        <x:v>PB263441(1).pdf</x:v>
      </x:c>
      <x:c r="C156" t="n">
        <x:v>127</x:v>
      </x:c>
      <x:c r="D156" t="str"/>
      <x:c r="E156"/>
      <x:c r="F156" t="str"/>
      <x:c r="G156"/>
      <x:c r="H156"/>
      <x:c r="I156"/>
      <x:c r="J156" t="str">
        <x:v>methodology</x:v>
      </x:c>
      <x:c r="K156" t="n">
        <x:v>343</x:v>
      </x:c>
      <x:c r="L156" t="str">
        <x:v>3100008a4d670aeffa3b770234146fc4975d4fbb971a939d6b295a4c10c7ea26</x:v>
      </x:c>
      <x:c r="M156" t="str">
        <x:v>DIRECT PRIMARY</x:v>
      </x:c>
    </x:row>
    <x:row r="157">
      <x:c r="A157" t="n">
        <x:v>2</x:v>
      </x:c>
      <x:c r="B157" t="str">
        <x:v>PB263441(1).pdf</x:v>
      </x:c>
      <x:c r="C157" t="n">
        <x:v>128</x:v>
      </x:c>
      <x:c r="D157" t="str"/>
      <x:c r="E157"/>
      <x:c r="F157" t="str"/>
      <x:c r="G157"/>
      <x:c r="H157"/>
      <x:c r="I157"/>
      <x:c r="J157" t="str">
        <x:v>methodology</x:v>
      </x:c>
      <x:c r="K157" t="n">
        <x:v>634</x:v>
      </x:c>
      <x:c r="L157" t="str">
        <x:v>5e01354e6214108b5dd0626a686c2019d3385eaa2b4483fa2f2fb2cff49fbeeb</x:v>
      </x:c>
      <x:c r="M157" t="str">
        <x:v>DIRECT PRIMARY</x:v>
      </x:c>
    </x:row>
    <x:row r="158">
      <x:c r="A158" t="n">
        <x:v>2</x:v>
      </x:c>
      <x:c r="B158" t="str">
        <x:v>PB263441(1).pdf</x:v>
      </x:c>
      <x:c r="C158" t="n">
        <x:v>129</x:v>
      </x:c>
      <x:c r="D158" t="str"/>
      <x:c r="E158"/>
      <x:c r="F158" t="str"/>
      <x:c r="G158"/>
      <x:c r="H158"/>
      <x:c r="I158"/>
      <x:c r="J158" t="str">
        <x:v>methodology</x:v>
      </x:c>
      <x:c r="K158" t="n">
        <x:v>881</x:v>
      </x:c>
      <x:c r="L158" t="str">
        <x:v>dea7722f1661a523367c632fc87003d39a480a7aca6b76b47349e388c1497376</x:v>
      </x:c>
      <x:c r="M158" t="str">
        <x:v>DIRECT PRIMARY</x:v>
      </x:c>
    </x:row>
    <x:row r="159">
      <x:c r="A159" t="n">
        <x:v>2</x:v>
      </x:c>
      <x:c r="B159" t="str">
        <x:v>PB263441(1).pdf</x:v>
      </x:c>
      <x:c r="C159" t="n">
        <x:v>130</x:v>
      </x:c>
      <x:c r="D159" t="str"/>
      <x:c r="E159"/>
      <x:c r="F159" t="str"/>
      <x:c r="G159"/>
      <x:c r="H159"/>
      <x:c r="I159"/>
      <x:c r="J159" t="str">
        <x:v>methodology</x:v>
      </x:c>
      <x:c r="K159" t="n">
        <x:v>679</x:v>
      </x:c>
      <x:c r="L159" t="str">
        <x:v>7b8981e7894ac6400b94939ae19c02f41a3cd4f35ea77ffb12b7a15e014e2cae</x:v>
      </x:c>
      <x:c r="M159" t="str">
        <x:v>DIRECT PRIMARY</x:v>
      </x:c>
    </x:row>
    <x:row r="160">
      <x:c r="A160" t="n">
        <x:v>2</x:v>
      </x:c>
      <x:c r="B160" t="str">
        <x:v>PB263441(1).pdf</x:v>
      </x:c>
      <x:c r="C160" t="n">
        <x:v>131</x:v>
      </x:c>
      <x:c r="D160" t="str"/>
      <x:c r="E160"/>
      <x:c r="F160" t="str"/>
      <x:c r="G160"/>
      <x:c r="H160"/>
      <x:c r="I160"/>
      <x:c r="J160" t="str">
        <x:v>methodology</x:v>
      </x:c>
      <x:c r="K160" t="n">
        <x:v>402</x:v>
      </x:c>
      <x:c r="L160" t="str">
        <x:v>ba719fbf2aa720d775be8ab853568bd4932b65145e1caf7e4a398a28be998993</x:v>
      </x:c>
      <x:c r="M160" t="str">
        <x:v>DIRECT PRIMARY</x:v>
      </x:c>
    </x:row>
    <x:row r="161">
      <x:c r="A161" t="n">
        <x:v>2</x:v>
      </x:c>
      <x:c r="B161" t="str">
        <x:v>PB263441(1).pdf</x:v>
      </x:c>
      <x:c r="C161" t="n">
        <x:v>132</x:v>
      </x:c>
      <x:c r="D161" t="str"/>
      <x:c r="E161"/>
      <x:c r="F161" t="str"/>
      <x:c r="G161"/>
      <x:c r="H161"/>
      <x:c r="I161"/>
      <x:c r="J161" t="str">
        <x:v>methodology</x:v>
      </x:c>
      <x:c r="K161" t="n">
        <x:v>176</x:v>
      </x:c>
      <x:c r="L161" t="str">
        <x:v>78948d5bd26d04f080db4eaa16cd50ef1add9b96ecd4bb1c2841369aaf2a92fe</x:v>
      </x:c>
      <x:c r="M161" t="str">
        <x:v>DIRECT PRIMARY</x:v>
      </x:c>
    </x:row>
    <x:row r="162">
      <x:c r="A162" t="n">
        <x:v>2</x:v>
      </x:c>
      <x:c r="B162" t="str">
        <x:v>PB263441(1).pdf</x:v>
      </x:c>
      <x:c r="C162" t="n">
        <x:v>133</x:v>
      </x:c>
      <x:c r="D162" t="str"/>
      <x:c r="E162"/>
      <x:c r="F162" t="str"/>
      <x:c r="G162"/>
      <x:c r="H162"/>
      <x:c r="I162"/>
      <x:c r="J162" t="str">
        <x:v>methodology</x:v>
      </x:c>
      <x:c r="K162" t="n">
        <x:v>689</x:v>
      </x:c>
      <x:c r="L162" t="str">
        <x:v>ea37d341e68a9ce6f3c0fc6a4ba6f9da41c92c061d744e04c5c5232d0701a421</x:v>
      </x:c>
      <x:c r="M162" t="str">
        <x:v>DIRECT PRIMARY</x:v>
      </x:c>
    </x:row>
    <x:row r="163">
      <x:c r="A163" t="n">
        <x:v>2</x:v>
      </x:c>
      <x:c r="B163" t="str">
        <x:v>PB263441(1).pdf</x:v>
      </x:c>
      <x:c r="C163" t="n">
        <x:v>134</x:v>
      </x:c>
      <x:c r="D163" t="str"/>
      <x:c r="E163"/>
      <x:c r="F163" t="str"/>
      <x:c r="G163"/>
      <x:c r="H163"/>
      <x:c r="I163"/>
      <x:c r="J163" t="str">
        <x:v>methodology</x:v>
      </x:c>
      <x:c r="K163" t="n">
        <x:v>1265</x:v>
      </x:c>
      <x:c r="L163" t="str">
        <x:v>92e5dc11a0256a908ed7e16839e5e4e4c05b11eeb433dc8a0d66f3e504dfd53a</x:v>
      </x:c>
      <x:c r="M163" t="str">
        <x:v>DIRECT PRIMARY</x:v>
      </x:c>
    </x:row>
    <x:row r="164">
      <x:c r="A164" t="n">
        <x:v>2</x:v>
      </x:c>
      <x:c r="B164" t="str">
        <x:v>PB263441(1).pdf</x:v>
      </x:c>
      <x:c r="C164" t="n">
        <x:v>135</x:v>
      </x:c>
      <x:c r="D164" t="str"/>
      <x:c r="E164"/>
      <x:c r="F164" t="str"/>
      <x:c r="G164"/>
      <x:c r="H164"/>
      <x:c r="I164"/>
      <x:c r="J164" t="str">
        <x:v>methodology</x:v>
      </x:c>
      <x:c r="K164" t="n">
        <x:v>650</x:v>
      </x:c>
      <x:c r="L164" t="str">
        <x:v>d7d62f8626b6e8d5a1b1103ea3d19474cf6e0fb3fb2548479f2ff6b47a214c97</x:v>
      </x:c>
      <x:c r="M164" t="str">
        <x:v>DIRECT PRIMARY</x:v>
      </x:c>
    </x:row>
    <x:row r="165">
      <x:c r="A165" t="n">
        <x:v>2</x:v>
      </x:c>
      <x:c r="B165" t="str">
        <x:v>PB263441(1).pdf</x:v>
      </x:c>
      <x:c r="C165" t="n">
        <x:v>136</x:v>
      </x:c>
      <x:c r="D165" t="str"/>
      <x:c r="E165"/>
      <x:c r="F165" t="str"/>
      <x:c r="G165"/>
      <x:c r="H165"/>
      <x:c r="I165"/>
      <x:c r="J165" t="str">
        <x:v>methodology</x:v>
      </x:c>
      <x:c r="K165" t="n">
        <x:v>1378</x:v>
      </x:c>
      <x:c r="L165" t="str">
        <x:v>a43a7151994332475d68bb8a9e1d8efdf2048d10c87e27475cba96c8a79a6876</x:v>
      </x:c>
      <x:c r="M165" t="str">
        <x:v>DIRECT PRIMARY</x:v>
      </x:c>
    </x:row>
    <x:row r="166">
      <x:c r="A166" t="n">
        <x:v>2</x:v>
      </x:c>
      <x:c r="B166" t="str">
        <x:v>PB263441(1).pdf</x:v>
      </x:c>
      <x:c r="C166" t="n">
        <x:v>137</x:v>
      </x:c>
      <x:c r="D166" t="str"/>
      <x:c r="E166"/>
      <x:c r="F166" t="str"/>
      <x:c r="G166"/>
      <x:c r="H166"/>
      <x:c r="I166"/>
      <x:c r="J166" t="str">
        <x:v>methodology</x:v>
      </x:c>
      <x:c r="K166" t="n">
        <x:v>2161</x:v>
      </x:c>
      <x:c r="L166" t="str">
        <x:v>4cd04e8c6d2988d0ef92864702a0291471214e4e7cdd594cd75b13adf673c8e2</x:v>
      </x:c>
      <x:c r="M166" t="str">
        <x:v>DIRECT PRIMARY</x:v>
      </x:c>
    </x:row>
    <x:row r="167">
      <x:c r="A167" t="n">
        <x:v>2</x:v>
      </x:c>
      <x:c r="B167" t="str">
        <x:v>PB263441(1).pdf</x:v>
      </x:c>
      <x:c r="C167" t="n">
        <x:v>138</x:v>
      </x:c>
      <x:c r="D167" t="str"/>
      <x:c r="E167"/>
      <x:c r="F167" t="str"/>
      <x:c r="G167"/>
      <x:c r="H167"/>
      <x:c r="I167"/>
      <x:c r="J167" t="str">
        <x:v>methodology</x:v>
      </x:c>
      <x:c r="K167" t="n">
        <x:v>1801</x:v>
      </x:c>
      <x:c r="L167" t="str">
        <x:v>474f2b513b37edf76dcefc8ee442d24e7fb1e1d8c6c622d2fdefcde20c36df40</x:v>
      </x:c>
      <x:c r="M167" t="str">
        <x:v>DIRECT PRIMARY</x:v>
      </x:c>
    </x:row>
    <x:row r="168">
      <x:c r="A168" t="n">
        <x:v>2</x:v>
      </x:c>
      <x:c r="B168" t="str">
        <x:v>PB263441(1).pdf</x:v>
      </x:c>
      <x:c r="C168" t="n">
        <x:v>139</x:v>
      </x:c>
      <x:c r="D168" t="str"/>
      <x:c r="E168"/>
      <x:c r="F168" t="str"/>
      <x:c r="G168"/>
      <x:c r="H168"/>
      <x:c r="I168"/>
      <x:c r="J168" t="str">
        <x:v>methodology</x:v>
      </x:c>
      <x:c r="K168" t="n">
        <x:v>1555</x:v>
      </x:c>
      <x:c r="L168" t="str">
        <x:v>a8de36462402912c2dd0925b333cd0c6458fc4417b567e5b009411abf4e83ecb</x:v>
      </x:c>
      <x:c r="M168" t="str">
        <x:v>DIRECT PRIMARY</x:v>
      </x:c>
    </x:row>
    <x:row r="169">
      <x:c r="A169" t="n">
        <x:v>2</x:v>
      </x:c>
      <x:c r="B169" t="str">
        <x:v>PB263441(1).pdf</x:v>
      </x:c>
      <x:c r="C169" t="n">
        <x:v>140</x:v>
      </x:c>
      <x:c r="D169" t="str"/>
      <x:c r="E169"/>
      <x:c r="F169" t="str"/>
      <x:c r="G169"/>
      <x:c r="H169"/>
      <x:c r="I169"/>
      <x:c r="J169" t="str">
        <x:v>methodology</x:v>
      </x:c>
      <x:c r="K169" t="n">
        <x:v>2914</x:v>
      </x:c>
      <x:c r="L169" t="str">
        <x:v>e8dc2adb74452597f7b341ed820847aebc50189a21980f0d95fa9f9fed3c60b9</x:v>
      </x:c>
      <x:c r="M169" t="str">
        <x:v>DIRECT PRIMARY</x:v>
      </x:c>
    </x:row>
    <x:row r="170">
      <x:c r="A170" t="n">
        <x:v>2</x:v>
      </x:c>
      <x:c r="B170" t="str">
        <x:v>PB263441(1).pdf</x:v>
      </x:c>
      <x:c r="C170" t="n">
        <x:v>141</x:v>
      </x:c>
      <x:c r="D170" t="str"/>
      <x:c r="E170"/>
      <x:c r="F170" t="str"/>
      <x:c r="G170"/>
      <x:c r="H170"/>
      <x:c r="I170"/>
      <x:c r="J170" t="str">
        <x:v>methodology</x:v>
      </x:c>
      <x:c r="K170" t="n">
        <x:v>2012</x:v>
      </x:c>
      <x:c r="L170" t="str">
        <x:v>652b842761c9b6e00d8ee33aedefca50e3d293fc6ebacacf2c4665bbec1d3a18</x:v>
      </x:c>
      <x:c r="M170" t="str">
        <x:v>DIRECT PRIMARY</x:v>
      </x:c>
    </x:row>
    <x:row r="171">
      <x:c r="A171" t="n">
        <x:v>2</x:v>
      </x:c>
      <x:c r="B171" t="str">
        <x:v>PB263441(1).pdf</x:v>
      </x:c>
      <x:c r="C171" t="n">
        <x:v>142</x:v>
      </x:c>
      <x:c r="D171" t="str"/>
      <x:c r="E171"/>
      <x:c r="F171" t="str"/>
      <x:c r="G171"/>
      <x:c r="H171"/>
      <x:c r="I171"/>
      <x:c r="J171" t="str">
        <x:v>methodology</x:v>
      </x:c>
      <x:c r="K171" t="n">
        <x:v>3652</x:v>
      </x:c>
      <x:c r="L171" t="str">
        <x:v>a6d73da922d4e9183d56096b7086cbe4ac50d275daa04fe0733b07d5475cf43f</x:v>
      </x:c>
      <x:c r="M171" t="str">
        <x:v>DIRECT PRIMARY</x:v>
      </x:c>
    </x:row>
    <x:row r="172">
      <x:c r="A172" t="n">
        <x:v>2</x:v>
      </x:c>
      <x:c r="B172" t="str">
        <x:v>PB263441(1).pdf</x:v>
      </x:c>
      <x:c r="C172" t="n">
        <x:v>143</x:v>
      </x:c>
      <x:c r="D172" t="str"/>
      <x:c r="E172"/>
      <x:c r="F172" t="str"/>
      <x:c r="G172"/>
      <x:c r="H172"/>
      <x:c r="I172"/>
      <x:c r="J172" t="str">
        <x:v>methodology</x:v>
      </x:c>
      <x:c r="K172" t="n">
        <x:v>1459</x:v>
      </x:c>
      <x:c r="L172" t="str">
        <x:v>6a48fa4cc309114aa815fb27b272575e86a5bdacc83667d21debd5f9999abc78</x:v>
      </x:c>
      <x:c r="M172" t="str">
        <x:v>DIRECT PRIMARY</x:v>
      </x:c>
    </x:row>
    <x:row r="173">
      <x:c r="A173" t="n">
        <x:v>2</x:v>
      </x:c>
      <x:c r="B173" t="str">
        <x:v>PB263441(1).pdf</x:v>
      </x:c>
      <x:c r="C173" t="n">
        <x:v>144</x:v>
      </x:c>
      <x:c r="D173" t="str"/>
      <x:c r="E173"/>
      <x:c r="F173" t="str"/>
      <x:c r="G173"/>
      <x:c r="H173"/>
      <x:c r="I173"/>
      <x:c r="J173" t="str">
        <x:v>methodology</x:v>
      </x:c>
      <x:c r="K173" t="n">
        <x:v>3209</x:v>
      </x:c>
      <x:c r="L173" t="str">
        <x:v>b7b541caf3aead1c0d93cda7faba1effba2da2073f44a6e201e4da687c99d94a</x:v>
      </x:c>
      <x:c r="M173" t="str">
        <x:v>DIRECT PRIMARY</x:v>
      </x:c>
    </x:row>
    <x:row r="174">
      <x:c r="A174" t="n">
        <x:v>2</x:v>
      </x:c>
      <x:c r="B174" t="str">
        <x:v>PB263441(1).pdf</x:v>
      </x:c>
      <x:c r="C174" t="n">
        <x:v>145</x:v>
      </x:c>
      <x:c r="D174" t="str"/>
      <x:c r="E174"/>
      <x:c r="F174" t="str"/>
      <x:c r="G174"/>
      <x:c r="H174"/>
      <x:c r="I174"/>
      <x:c r="J174" t="str">
        <x:v>methodology</x:v>
      </x:c>
      <x:c r="K174" t="n">
        <x:v>469</x:v>
      </x:c>
      <x:c r="L174" t="str">
        <x:v>164615cbf66f8eb2d07f77cfac73781b025dedc760badea8e824dc80b27b6e07</x:v>
      </x:c>
      <x:c r="M174" t="str">
        <x:v>DIRECT PRIMARY</x:v>
      </x:c>
    </x:row>
    <x:row r="175">
      <x:c r="A175" t="n">
        <x:v>2</x:v>
      </x:c>
      <x:c r="B175" t="str">
        <x:v>PB263441(1).pdf</x:v>
      </x:c>
      <x:c r="C175" t="n">
        <x:v>146</x:v>
      </x:c>
      <x:c r="D175" t="str"/>
      <x:c r="E175"/>
      <x:c r="F175" t="str"/>
      <x:c r="G175"/>
      <x:c r="H175"/>
      <x:c r="I175"/>
      <x:c r="J175" t="str">
        <x:v>methodology</x:v>
      </x:c>
      <x:c r="K175" t="n">
        <x:v>1031</x:v>
      </x:c>
      <x:c r="L175" t="str">
        <x:v>b8ef397c684346c2b06c0246d1b1d381e745d667ffe849b61f12e6f52d3bd7d7</x:v>
      </x:c>
      <x:c r="M175" t="str">
        <x:v>DIRECT PRIMARY</x:v>
      </x:c>
    </x:row>
    <x:row r="176">
      <x:c r="A176" t="n">
        <x:v>2</x:v>
      </x:c>
      <x:c r="B176" t="str">
        <x:v>PB263441(1).pdf</x:v>
      </x:c>
      <x:c r="C176" t="n">
        <x:v>147</x:v>
      </x:c>
      <x:c r="D176" t="str"/>
      <x:c r="E176"/>
      <x:c r="F176" t="str"/>
      <x:c r="G176"/>
      <x:c r="H176"/>
      <x:c r="I176"/>
      <x:c r="J176" t="str">
        <x:v>methodology</x:v>
      </x:c>
      <x:c r="K176" t="n">
        <x:v>2322</x:v>
      </x:c>
      <x:c r="L176" t="str">
        <x:v>03a12e09704e5ed2a41614543a68fb537e0d4924089d5c77a475b276227b2dd4</x:v>
      </x:c>
      <x:c r="M176" t="str">
        <x:v>DIRECT PRIMARY</x:v>
      </x:c>
    </x:row>
    <x:row r="177">
      <x:c r="A177" t="n">
        <x:v>2</x:v>
      </x:c>
      <x:c r="B177" t="str">
        <x:v>PB263441(1).pdf</x:v>
      </x:c>
      <x:c r="C177" t="n">
        <x:v>148</x:v>
      </x:c>
      <x:c r="D177" t="str"/>
      <x:c r="E177"/>
      <x:c r="F177" t="str"/>
      <x:c r="G177"/>
      <x:c r="H177"/>
      <x:c r="I177"/>
      <x:c r="J177" t="str">
        <x:v>methodology</x:v>
      </x:c>
      <x:c r="K177" t="n">
        <x:v>1937</x:v>
      </x:c>
      <x:c r="L177" t="str">
        <x:v>208c7b61474d10dacc4b10f712dc39a6794bee07ef61ce988e9e83bc3802aef6</x:v>
      </x:c>
      <x:c r="M177" t="str">
        <x:v>DIRECT PRIMARY</x:v>
      </x:c>
    </x:row>
    <x:row r="178">
      <x:c r="A178" t="n">
        <x:v>2</x:v>
      </x:c>
      <x:c r="B178" t="str">
        <x:v>PB263441(1).pdf</x:v>
      </x:c>
      <x:c r="C178" t="n">
        <x:v>149</x:v>
      </x:c>
      <x:c r="D178" t="str"/>
      <x:c r="E178"/>
      <x:c r="F178" t="str"/>
      <x:c r="G178"/>
      <x:c r="H178"/>
      <x:c r="I178"/>
      <x:c r="J178" t="str">
        <x:v>methodology</x:v>
      </x:c>
      <x:c r="K178" t="n">
        <x:v>473</x:v>
      </x:c>
      <x:c r="L178" t="str">
        <x:v>b0f0dd67c1694456f19620f05e159461609519f1a5da4684480e1bb759b5dd77</x:v>
      </x:c>
      <x:c r="M178" t="str">
        <x:v>DIRECT PRIMARY</x:v>
      </x:c>
    </x:row>
    <x:row r="179">
      <x:c r="A179" t="n">
        <x:v>2</x:v>
      </x:c>
      <x:c r="B179" t="str">
        <x:v>PB263441(1).pdf</x:v>
      </x:c>
      <x:c r="C179" t="n">
        <x:v>150</x:v>
      </x:c>
      <x:c r="D179" t="str"/>
      <x:c r="E179"/>
      <x:c r="F179" t="str"/>
      <x:c r="G179"/>
      <x:c r="H179"/>
      <x:c r="I179"/>
      <x:c r="J179" t="str">
        <x:v>methodology</x:v>
      </x:c>
      <x:c r="K179" t="n">
        <x:v>1095</x:v>
      </x:c>
      <x:c r="L179" t="str">
        <x:v>e0c71d20d6a464e96cf78e8f0e297cb92d8f11d3a627941b7b495765b1436f30</x:v>
      </x:c>
      <x:c r="M179" t="str">
        <x:v>DIRECT PRIMARY</x:v>
      </x:c>
    </x:row>
    <x:row r="180">
      <x:c r="A180" t="n">
        <x:v>2</x:v>
      </x:c>
      <x:c r="B180" t="str">
        <x:v>PB263441(1).pdf</x:v>
      </x:c>
      <x:c r="C180" t="n">
        <x:v>151</x:v>
      </x:c>
      <x:c r="D180" t="str"/>
      <x:c r="E180"/>
      <x:c r="F180" t="str"/>
      <x:c r="G180"/>
      <x:c r="H180"/>
      <x:c r="I180"/>
      <x:c r="J180" t="str">
        <x:v>methodology</x:v>
      </x:c>
      <x:c r="K180" t="n">
        <x:v>1103</x:v>
      </x:c>
      <x:c r="L180" t="str">
        <x:v>61b54d3752a7c3c5b725d4c6e516de54b2aa626bd30e48fac04a5744b1d28f9b</x:v>
      </x:c>
      <x:c r="M180" t="str">
        <x:v>DIRECT PRIMARY</x:v>
      </x:c>
    </x:row>
    <x:row r="181">
      <x:c r="A181" t="n">
        <x:v>2</x:v>
      </x:c>
      <x:c r="B181" t="str">
        <x:v>PB263441(1).pdf</x:v>
      </x:c>
      <x:c r="C181" t="n">
        <x:v>152</x:v>
      </x:c>
      <x:c r="D181" t="str"/>
      <x:c r="E181"/>
      <x:c r="F181" t="str"/>
      <x:c r="G181"/>
      <x:c r="H181"/>
      <x:c r="I181"/>
      <x:c r="J181" t="str">
        <x:v>methodology</x:v>
      </x:c>
      <x:c r="K181" t="n">
        <x:v>260</x:v>
      </x:c>
      <x:c r="L181" t="str">
        <x:v>2fa2a6e377cf3a1c59289bd87b5d364a0b48c8377df344b30221f404a753ea68</x:v>
      </x:c>
      <x:c r="M181" t="str">
        <x:v>DIRECT PRIMARY</x:v>
      </x:c>
    </x:row>
    <x:row r="182">
      <x:c r="A182" t="n">
        <x:v>2</x:v>
      </x:c>
      <x:c r="B182" t="str">
        <x:v>PB263441(1).pdf</x:v>
      </x:c>
      <x:c r="C182" t="n">
        <x:v>153</x:v>
      </x:c>
      <x:c r="D182" t="str"/>
      <x:c r="E182"/>
      <x:c r="F182" t="str"/>
      <x:c r="G182"/>
      <x:c r="H182"/>
      <x:c r="I182"/>
      <x:c r="J182" t="str">
        <x:v>methodology</x:v>
      </x:c>
      <x:c r="K182" t="n">
        <x:v>1661</x:v>
      </x:c>
      <x:c r="L182" t="str">
        <x:v>e4218b8c0c79d8c0dadb9312f4d697907d22852d2e3ab27014273bb471fa8ae1</x:v>
      </x:c>
      <x:c r="M182" t="str">
        <x:v>DIRECT PRIMARY</x:v>
      </x:c>
    </x:row>
    <x:row r="183">
      <x:c r="A183" t="n">
        <x:v>2</x:v>
      </x:c>
      <x:c r="B183" t="str">
        <x:v>PB263441(1).pdf</x:v>
      </x:c>
      <x:c r="C183" t="n">
        <x:v>154</x:v>
      </x:c>
      <x:c r="D183" t="str"/>
      <x:c r="E183"/>
      <x:c r="F183" t="str"/>
      <x:c r="G183"/>
      <x:c r="H183"/>
      <x:c r="I183"/>
      <x:c r="J183" t="str">
        <x:v>methodology</x:v>
      </x:c>
      <x:c r="K183" t="n">
        <x:v>970</x:v>
      </x:c>
      <x:c r="L183" t="str">
        <x:v>c86aa7a3350610d61b74afcdbb7d40f2f10d0eb078e8a75d33da2df66da10ab1</x:v>
      </x:c>
      <x:c r="M183" t="str">
        <x:v>DIRECT PRIMARY</x:v>
      </x:c>
    </x:row>
    <x:row r="184">
      <x:c r="A184" t="n">
        <x:v>2</x:v>
      </x:c>
      <x:c r="B184" t="str">
        <x:v>PB263441(1).pdf</x:v>
      </x:c>
      <x:c r="C184" t="n">
        <x:v>155</x:v>
      </x:c>
      <x:c r="D184" t="str"/>
      <x:c r="E184"/>
      <x:c r="F184" t="str"/>
      <x:c r="G184"/>
      <x:c r="H184"/>
      <x:c r="I184"/>
      <x:c r="J184" t="str">
        <x:v>methodology</x:v>
      </x:c>
      <x:c r="K184" t="n">
        <x:v>1452</x:v>
      </x:c>
      <x:c r="L184" t="str">
        <x:v>78cccad01e252c747d1b53e7d7c3505df5ab04b027232d467d2670a5d5968b29</x:v>
      </x:c>
      <x:c r="M184" t="str">
        <x:v>DIRECT PRIMARY</x:v>
      </x:c>
    </x:row>
    <x:row r="185">
      <x:c r="A185" t="n">
        <x:v>2</x:v>
      </x:c>
      <x:c r="B185" t="str">
        <x:v>PB263441(1).pdf</x:v>
      </x:c>
      <x:c r="C185" t="n">
        <x:v>156</x:v>
      </x:c>
      <x:c r="D185" t="str"/>
      <x:c r="E185"/>
      <x:c r="F185" t="str"/>
      <x:c r="G185"/>
      <x:c r="H185"/>
      <x:c r="I185"/>
      <x:c r="J185" t="str">
        <x:v>methodology</x:v>
      </x:c>
      <x:c r="K185" t="n">
        <x:v>1429</x:v>
      </x:c>
      <x:c r="L185" t="str">
        <x:v>58bbf1aeac4623b64354d858e5fe1b6949f52e4b5541fd085fa6719fa51a2792</x:v>
      </x:c>
      <x:c r="M185" t="str">
        <x:v>DIRECT PRIMARY</x:v>
      </x:c>
    </x:row>
    <x:row r="186">
      <x:c r="A186" t="n">
        <x:v>2</x:v>
      </x:c>
      <x:c r="B186" t="str">
        <x:v>PB263441(1).pdf</x:v>
      </x:c>
      <x:c r="C186" t="n">
        <x:v>157</x:v>
      </x:c>
      <x:c r="D186" t="str"/>
      <x:c r="E186"/>
      <x:c r="F186" t="str"/>
      <x:c r="G186"/>
      <x:c r="H186"/>
      <x:c r="I186"/>
      <x:c r="J186" t="str">
        <x:v>methodology</x:v>
      </x:c>
      <x:c r="K186" t="n">
        <x:v>1837</x:v>
      </x:c>
      <x:c r="L186" t="str">
        <x:v>a86885c8d98c8b74ca8fa23db60714d273f918f677458d101228a5312a5657bf</x:v>
      </x:c>
      <x:c r="M186" t="str">
        <x:v>DIRECT PRIMARY</x:v>
      </x:c>
    </x:row>
    <x:row r="187">
      <x:c r="A187" t="n">
        <x:v>2</x:v>
      </x:c>
      <x:c r="B187" t="str">
        <x:v>PB263441(1).pdf</x:v>
      </x:c>
      <x:c r="C187" t="n">
        <x:v>158</x:v>
      </x:c>
      <x:c r="D187" t="str"/>
      <x:c r="E187"/>
      <x:c r="F187" t="str"/>
      <x:c r="G187"/>
      <x:c r="H187"/>
      <x:c r="I187"/>
      <x:c r="J187" t="str">
        <x:v>methodology</x:v>
      </x:c>
      <x:c r="K187" t="n">
        <x:v>2480</x:v>
      </x:c>
      <x:c r="L187" t="str">
        <x:v>96ddc285ecce6c00e9647dccb793b725393352e78cc9e145a7b1eaa48b98a233</x:v>
      </x:c>
      <x:c r="M187" t="str">
        <x:v>DIRECT PRIMARY</x:v>
      </x:c>
    </x:row>
    <x:row r="188">
      <x:c r="A188" t="n">
        <x:v>2</x:v>
      </x:c>
      <x:c r="B188" t="str">
        <x:v>PB263441(1).pdf</x:v>
      </x:c>
      <x:c r="C188" t="n">
        <x:v>159</x:v>
      </x:c>
      <x:c r="D188" t="str"/>
      <x:c r="E188"/>
      <x:c r="F188" t="str"/>
      <x:c r="G188"/>
      <x:c r="H188"/>
      <x:c r="I188"/>
      <x:c r="J188" t="str">
        <x:v>methodology</x:v>
      </x:c>
      <x:c r="K188" t="n">
        <x:v>1164</x:v>
      </x:c>
      <x:c r="L188" t="str">
        <x:v>96f3478ac07981f391f8a3d63f77f4c4d460644ccd7cbe384fec205c7dd30d44</x:v>
      </x:c>
      <x:c r="M188" t="str">
        <x:v>DIRECT PRIMARY</x:v>
      </x:c>
    </x:row>
    <x:row r="189">
      <x:c r="A189" t="n">
        <x:v>2</x:v>
      </x:c>
      <x:c r="B189" t="str">
        <x:v>PB263441(1).pdf</x:v>
      </x:c>
      <x:c r="C189" t="n">
        <x:v>160</x:v>
      </x:c>
      <x:c r="D189" t="str"/>
      <x:c r="E189"/>
      <x:c r="F189" t="str"/>
      <x:c r="G189"/>
      <x:c r="H189"/>
      <x:c r="I189"/>
      <x:c r="J189" t="str">
        <x:v>methodology</x:v>
      </x:c>
      <x:c r="K189" t="n">
        <x:v>1506</x:v>
      </x:c>
      <x:c r="L189" t="str">
        <x:v>7553afe9d6a8eda23e47e69ae55b3fad7bed535550341b86e6cc0e5632cc28a2</x:v>
      </x:c>
      <x:c r="M189" t="str">
        <x:v>DIRECT PRIMARY</x:v>
      </x:c>
    </x:row>
    <x:row r="190">
      <x:c r="A190" t="n">
        <x:v>2</x:v>
      </x:c>
      <x:c r="B190" t="str">
        <x:v>PB263441(1).pdf</x:v>
      </x:c>
      <x:c r="C190" t="n">
        <x:v>161</x:v>
      </x:c>
      <x:c r="D190" t="str"/>
      <x:c r="E190"/>
      <x:c r="F190" t="str"/>
      <x:c r="G190"/>
      <x:c r="H190"/>
      <x:c r="I190"/>
      <x:c r="J190" t="str">
        <x:v>methodology</x:v>
      </x:c>
      <x:c r="K190" t="n">
        <x:v>1180</x:v>
      </x:c>
      <x:c r="L190" t="str">
        <x:v>7a3f4a1111eeb0d7dbd8f82e3691e8d0bccdf7afe54703dace9831bda6b8f164</x:v>
      </x:c>
      <x:c r="M190" t="str">
        <x:v>DIRECT PRIMARY</x:v>
      </x:c>
    </x:row>
    <x:row r="191">
      <x:c r="A191" t="n">
        <x:v>2</x:v>
      </x:c>
      <x:c r="B191" t="str">
        <x:v>PB263441(1).pdf</x:v>
      </x:c>
      <x:c r="C191" t="n">
        <x:v>162</x:v>
      </x:c>
      <x:c r="D191" t="str"/>
      <x:c r="E191"/>
      <x:c r="F191" t="str"/>
      <x:c r="G191"/>
      <x:c r="H191"/>
      <x:c r="I191"/>
      <x:c r="J191" t="str">
        <x:v>methodology</x:v>
      </x:c>
      <x:c r="K191" t="n">
        <x:v>1420</x:v>
      </x:c>
      <x:c r="L191" t="str">
        <x:v>b01d7c80e40d32543fbd572ed7fa0e0cb8a383f6bc10ac16a52035033822ae3a</x:v>
      </x:c>
      <x:c r="M191" t="str">
        <x:v>DIRECT PRIMARY</x:v>
      </x:c>
    </x:row>
    <x:row r="192">
      <x:c r="A192" t="n">
        <x:v>2</x:v>
      </x:c>
      <x:c r="B192" t="str">
        <x:v>PB263441(1).pdf</x:v>
      </x:c>
      <x:c r="C192" t="n">
        <x:v>163</x:v>
      </x:c>
      <x:c r="D192" t="str"/>
      <x:c r="E192"/>
      <x:c r="F192" t="str"/>
      <x:c r="G192"/>
      <x:c r="H192"/>
      <x:c r="I192"/>
      <x:c r="J192" t="str">
        <x:v>methodology</x:v>
      </x:c>
      <x:c r="K192" t="n">
        <x:v>594</x:v>
      </x:c>
      <x:c r="L192" t="str">
        <x:v>24bbf9aaf8ac1c4658d437a15ff9312888690aa997014e25469308bca41e3ec6</x:v>
      </x:c>
      <x:c r="M192" t="str">
        <x:v>DIRECT PRIMARY</x:v>
      </x:c>
    </x:row>
    <x:row r="193">
      <x:c r="A193" t="n">
        <x:v>2</x:v>
      </x:c>
      <x:c r="B193" t="str">
        <x:v>PB263441(1).pdf</x:v>
      </x:c>
      <x:c r="C193" t="n">
        <x:v>164</x:v>
      </x:c>
      <x:c r="D193" t="str"/>
      <x:c r="E193"/>
      <x:c r="F193" t="str"/>
      <x:c r="G193"/>
      <x:c r="H193"/>
      <x:c r="I193"/>
      <x:c r="J193" t="str">
        <x:v>methodology</x:v>
      </x:c>
      <x:c r="K193" t="n">
        <x:v>691</x:v>
      </x:c>
      <x:c r="L193" t="str">
        <x:v>9ce142069985f25bf5c60ef1ff130546ac0bbcd402f4bc10adf50effe51b3daa</x:v>
      </x:c>
      <x:c r="M193" t="str">
        <x:v>DIRECT PRIMARY</x:v>
      </x:c>
    </x:row>
    <x:row r="194">
      <x:c r="A194" t="n">
        <x:v>2</x:v>
      </x:c>
      <x:c r="B194" t="str">
        <x:v>PB263441(1).pdf</x:v>
      </x:c>
      <x:c r="C194" t="n">
        <x:v>165</x:v>
      </x:c>
      <x:c r="D194" t="str"/>
      <x:c r="E194"/>
      <x:c r="F194" t="str"/>
      <x:c r="G194"/>
      <x:c r="H194"/>
      <x:c r="I194"/>
      <x:c r="J194" t="str">
        <x:v>methodology</x:v>
      </x:c>
      <x:c r="K194" t="n">
        <x:v>1560</x:v>
      </x:c>
      <x:c r="L194" t="str">
        <x:v>cd0566402739290126677fa37d4d354d48fe8492a3e88f5918bee637ac8341fd</x:v>
      </x:c>
      <x:c r="M194" t="str">
        <x:v>DIRECT PRIMARY</x:v>
      </x:c>
    </x:row>
    <x:row r="195">
      <x:c r="A195" t="n">
        <x:v>2</x:v>
      </x:c>
      <x:c r="B195" t="str">
        <x:v>PB263441(1).pdf</x:v>
      </x:c>
      <x:c r="C195" t="n">
        <x:v>166</x:v>
      </x:c>
      <x:c r="D195" t="str"/>
      <x:c r="E195"/>
      <x:c r="F195" t="str"/>
      <x:c r="G195"/>
      <x:c r="H195"/>
      <x:c r="I195"/>
      <x:c r="J195" t="str">
        <x:v>methodology</x:v>
      </x:c>
      <x:c r="K195" t="n">
        <x:v>477</x:v>
      </x:c>
      <x:c r="L195" t="str">
        <x:v>0f61a97d7835aa03c11c7922978518050cab9ebf1a83bee380ede21df29e27a0</x:v>
      </x:c>
      <x:c r="M195" t="str">
        <x:v>DIRECT PRIMARY</x:v>
      </x:c>
    </x:row>
    <x:row r="196">
      <x:c r="A196" t="n">
        <x:v>2</x:v>
      </x:c>
      <x:c r="B196" t="str">
        <x:v>PB263441(1).pdf</x:v>
      </x:c>
      <x:c r="C196" t="n">
        <x:v>167</x:v>
      </x:c>
      <x:c r="D196" t="str"/>
      <x:c r="E196"/>
      <x:c r="F196" t="str"/>
      <x:c r="G196"/>
      <x:c r="H196"/>
      <x:c r="I196"/>
      <x:c r="J196" t="str">
        <x:v>methodology</x:v>
      </x:c>
      <x:c r="K196" t="n">
        <x:v>1652</x:v>
      </x:c>
      <x:c r="L196" t="str">
        <x:v>dc04588cfe64a178c81760bfe82452c84fa0a2c14da9734af1fb57e22267db68</x:v>
      </x:c>
      <x:c r="M196" t="str">
        <x:v>DIRECT PRIMARY</x:v>
      </x:c>
    </x:row>
    <x:row r="197">
      <x:c r="A197" t="n">
        <x:v>2</x:v>
      </x:c>
      <x:c r="B197" t="str">
        <x:v>PB263441(1).pdf</x:v>
      </x:c>
      <x:c r="C197" t="n">
        <x:v>168</x:v>
      </x:c>
      <x:c r="D197" t="str"/>
      <x:c r="E197"/>
      <x:c r="F197" t="str"/>
      <x:c r="G197"/>
      <x:c r="H197"/>
      <x:c r="I197"/>
      <x:c r="J197" t="str">
        <x:v>methodology</x:v>
      </x:c>
      <x:c r="K197" t="n">
        <x:v>2832</x:v>
      </x:c>
      <x:c r="L197" t="str">
        <x:v>8d7fd7299a3f7084ade27857f9145ccf9cdc960b9a9ffcc6c9eef4e38250e2b3</x:v>
      </x:c>
      <x:c r="M197" t="str">
        <x:v>DIRECT PRIMARY</x:v>
      </x:c>
    </x:row>
    <x:row r="198">
      <x:c r="A198" t="n">
        <x:v>2</x:v>
      </x:c>
      <x:c r="B198" t="str">
        <x:v>PB263441(1).pdf</x:v>
      </x:c>
      <x:c r="C198" t="n">
        <x:v>169</x:v>
      </x:c>
      <x:c r="D198" t="str"/>
      <x:c r="E198"/>
      <x:c r="F198" t="str"/>
      <x:c r="G198"/>
      <x:c r="H198"/>
      <x:c r="I198"/>
      <x:c r="J198" t="str">
        <x:v>methodology</x:v>
      </x:c>
      <x:c r="K198" t="n">
        <x:v>2600</x:v>
      </x:c>
      <x:c r="L198" t="str">
        <x:v>44eb2e9733e9bf70a78daa19aa924f05676ff66ebe60ce8efa19e34caaccf4f1</x:v>
      </x:c>
      <x:c r="M198" t="str">
        <x:v>DIRECT PRIMARY</x:v>
      </x:c>
    </x:row>
    <x:row r="199">
      <x:c r="A199" t="n">
        <x:v>2</x:v>
      </x:c>
      <x:c r="B199" t="str">
        <x:v>PB263441(1).pdf</x:v>
      </x:c>
      <x:c r="C199" t="n">
        <x:v>170</x:v>
      </x:c>
      <x:c r="D199" t="str"/>
      <x:c r="E199"/>
      <x:c r="F199" t="str"/>
      <x:c r="G199"/>
      <x:c r="H199"/>
      <x:c r="I199"/>
      <x:c r="J199" t="str">
        <x:v>methodology</x:v>
      </x:c>
      <x:c r="K199" t="n">
        <x:v>234</x:v>
      </x:c>
      <x:c r="L199" t="str">
        <x:v>5ac36d00f4525b847eb900352bcd802dee6a15463ea07c81af618daab8f7db3c</x:v>
      </x:c>
      <x:c r="M199" t="str">
        <x:v>DIRECT PRIMARY</x:v>
      </x:c>
    </x:row>
    <x:row r="200">
      <x:c r="A200" t="n">
        <x:v>2</x:v>
      </x:c>
      <x:c r="B200" t="str">
        <x:v>PB263441(1).pdf</x:v>
      </x:c>
      <x:c r="C200" t="n">
        <x:v>171</x:v>
      </x:c>
      <x:c r="D200" t="str"/>
      <x:c r="E200"/>
      <x:c r="F200" t="str"/>
      <x:c r="G200"/>
      <x:c r="H200"/>
      <x:c r="I200"/>
      <x:c r="J200" t="str">
        <x:v>methodology</x:v>
      </x:c>
      <x:c r="K200" t="n">
        <x:v>259</x:v>
      </x:c>
      <x:c r="L200" t="str">
        <x:v>d524748629d3fcac2fe97af9f3c3021eafa430b7492ce0241e5405ee59cf0fd2</x:v>
      </x:c>
      <x:c r="M200" t="str">
        <x:v>DIRECT PRIMARY</x:v>
      </x:c>
    </x:row>
    <x:row r="201">
      <x:c r="A201" t="n">
        <x:v>2</x:v>
      </x:c>
      <x:c r="B201" t="str">
        <x:v>PB263441(1).pdf</x:v>
      </x:c>
      <x:c r="C201" t="n">
        <x:v>172</x:v>
      </x:c>
      <x:c r="D201" t="str"/>
      <x:c r="E201"/>
      <x:c r="F201" t="str"/>
      <x:c r="G201"/>
      <x:c r="H201"/>
      <x:c r="I201"/>
      <x:c r="J201" t="str">
        <x:v>methodology</x:v>
      </x:c>
      <x:c r="K201" t="n">
        <x:v>1745</x:v>
      </x:c>
      <x:c r="L201" t="str">
        <x:v>9c2e0d1ce68fad4f2406d4701f2ae0a5d741d9f0ec11749637e471c356058dd5</x:v>
      </x:c>
      <x:c r="M201" t="str">
        <x:v>DIRECT PRIMARY</x:v>
      </x:c>
    </x:row>
    <x:row r="202">
      <x:c r="A202" t="n">
        <x:v>2</x:v>
      </x:c>
      <x:c r="B202" t="str">
        <x:v>PB263441(1).pdf</x:v>
      </x:c>
      <x:c r="C202" t="n">
        <x:v>173</x:v>
      </x:c>
      <x:c r="D202" t="str"/>
      <x:c r="E202"/>
      <x:c r="F202" t="str"/>
      <x:c r="G202"/>
      <x:c r="H202"/>
      <x:c r="I202"/>
      <x:c r="J202" t="str">
        <x:v>methodology</x:v>
      </x:c>
      <x:c r="K202" t="n">
        <x:v>1696</x:v>
      </x:c>
      <x:c r="L202" t="str">
        <x:v>be20111098dbc0455d4f6f399137cc46cafda0a320c1bbce14481e4d6201e4e5</x:v>
      </x:c>
      <x:c r="M202" t="str">
        <x:v>DIRECT PRIMARY</x:v>
      </x:c>
    </x:row>
    <x:row r="203">
      <x:c r="A203" t="n">
        <x:v>2</x:v>
      </x:c>
      <x:c r="B203" t="str">
        <x:v>PB263441(1).pdf</x:v>
      </x:c>
      <x:c r="C203" t="n">
        <x:v>174</x:v>
      </x:c>
      <x:c r="D203" t="str"/>
      <x:c r="E203"/>
      <x:c r="F203" t="str"/>
      <x:c r="G203"/>
      <x:c r="H203"/>
      <x:c r="I203"/>
      <x:c r="J203" t="str">
        <x:v>methodology</x:v>
      </x:c>
      <x:c r="K203" t="n">
        <x:v>351</x:v>
      </x:c>
      <x:c r="L203" t="str">
        <x:v>834145a206bab5910da2a8297780b839f0dc042cebb53a844e16e7635b4a75a8</x:v>
      </x:c>
      <x:c r="M203" t="str">
        <x:v>DIRECT PRIMARY</x:v>
      </x:c>
    </x:row>
    <x:row r="204">
      <x:c r="A204" t="n">
        <x:v>2</x:v>
      </x:c>
      <x:c r="B204" t="str">
        <x:v>PB263441(1).pdf</x:v>
      </x:c>
      <x:c r="C204" t="n">
        <x:v>175</x:v>
      </x:c>
      <x:c r="D204" t="str"/>
      <x:c r="E204"/>
      <x:c r="F204" t="str"/>
      <x:c r="G204"/>
      <x:c r="H204"/>
      <x:c r="I204"/>
      <x:c r="J204" t="str">
        <x:v>methodology</x:v>
      </x:c>
      <x:c r="K204" t="n">
        <x:v>659</x:v>
      </x:c>
      <x:c r="L204" t="str">
        <x:v>e07797105bf8b3c669b4b565e6fee5caa323e8546dd93de960e05d8a716db2f6</x:v>
      </x:c>
      <x:c r="M204" t="str">
        <x:v>DIRECT PRIMARY</x:v>
      </x:c>
    </x:row>
    <x:row r="205">
      <x:c r="A205" t="n">
        <x:v>2</x:v>
      </x:c>
      <x:c r="B205" t="str">
        <x:v>PB263441(1).pdf</x:v>
      </x:c>
      <x:c r="C205" t="n">
        <x:v>176</x:v>
      </x:c>
      <x:c r="D205" t="str"/>
      <x:c r="E205"/>
      <x:c r="F205" t="str"/>
      <x:c r="G205"/>
      <x:c r="H205"/>
      <x:c r="I205"/>
      <x:c r="J205" t="str">
        <x:v>methodology</x:v>
      </x:c>
      <x:c r="K205" t="n">
        <x:v>1013</x:v>
      </x:c>
      <x:c r="L205" t="str">
        <x:v>7b86e15feca8e4bd063659dadc9db54e2d9263c3f5a5d7b47ffa42c1dced2c21</x:v>
      </x:c>
      <x:c r="M205" t="str">
        <x:v>DIRECT PRIMARY</x:v>
      </x:c>
    </x:row>
    <x:row r="206">
      <x:c r="A206" t="n">
        <x:v>2</x:v>
      </x:c>
      <x:c r="B206" t="str">
        <x:v>PB263441(1).pdf</x:v>
      </x:c>
      <x:c r="C206" t="n">
        <x:v>177</x:v>
      </x:c>
      <x:c r="D206" t="str"/>
      <x:c r="E206"/>
      <x:c r="F206" t="str"/>
      <x:c r="G206"/>
      <x:c r="H206"/>
      <x:c r="I206"/>
      <x:c r="J206" t="str">
        <x:v>methodology</x:v>
      </x:c>
      <x:c r="K206" t="n">
        <x:v>1006</x:v>
      </x:c>
      <x:c r="L206" t="str">
        <x:v>9ae340f310e0de9dd2c27d9ecdef028d6e369d827325723b0f19e5e33161c65e</x:v>
      </x:c>
      <x:c r="M206" t="str">
        <x:v>DIRECT PRIMARY</x:v>
      </x:c>
    </x:row>
    <x:row r="207">
      <x:c r="A207" t="n">
        <x:v>2</x:v>
      </x:c>
      <x:c r="B207" t="str">
        <x:v>PB263441(1).pdf</x:v>
      </x:c>
      <x:c r="C207" t="n">
        <x:v>178</x:v>
      </x:c>
      <x:c r="D207" t="str"/>
      <x:c r="E207"/>
      <x:c r="F207" t="str"/>
      <x:c r="G207"/>
      <x:c r="H207"/>
      <x:c r="I207"/>
      <x:c r="J207" t="str">
        <x:v>methodology</x:v>
      </x:c>
      <x:c r="K207" t="n">
        <x:v>855</x:v>
      </x:c>
      <x:c r="L207" t="str">
        <x:v>380530ef7a2d51c00a10351f435b80a8d15f9625d1c9916d25f0233d4f85760c</x:v>
      </x:c>
      <x:c r="M207" t="str">
        <x:v>DIRECT PRIMARY</x:v>
      </x:c>
    </x:row>
    <x:row r="208">
      <x:c r="A208" t="n">
        <x:v>2</x:v>
      </x:c>
      <x:c r="B208" t="str">
        <x:v>PB263441(1).pdf</x:v>
      </x:c>
      <x:c r="C208" t="n">
        <x:v>179</x:v>
      </x:c>
      <x:c r="D208" t="str"/>
      <x:c r="E208"/>
      <x:c r="F208" t="str"/>
      <x:c r="G208"/>
      <x:c r="H208"/>
      <x:c r="I208"/>
      <x:c r="J208" t="str">
        <x:v>methodology</x:v>
      </x:c>
      <x:c r="K208" t="n">
        <x:v>582</x:v>
      </x:c>
      <x:c r="L208" t="str">
        <x:v>60ce89430b2b302d63a9201bdcfe3740249a453b6c560db3f4fd604fd4eeb2fd</x:v>
      </x:c>
      <x:c r="M208" t="str">
        <x:v>DIRECT PRIMARY</x:v>
      </x:c>
    </x:row>
    <x:row r="209">
      <x:c r="A209" t="n">
        <x:v>2</x:v>
      </x:c>
      <x:c r="B209" t="str">
        <x:v>PB263441(1).pdf</x:v>
      </x:c>
      <x:c r="C209" t="n">
        <x:v>180</x:v>
      </x:c>
      <x:c r="D209" t="str"/>
      <x:c r="E209"/>
      <x:c r="F209" t="str"/>
      <x:c r="G209"/>
      <x:c r="H209"/>
      <x:c r="I209"/>
      <x:c r="J209" t="str">
        <x:v>methodology</x:v>
      </x:c>
      <x:c r="K209" t="n">
        <x:v>1064</x:v>
      </x:c>
      <x:c r="L209" t="str">
        <x:v>10971fa8ce20082f79f991ea9ee041669d2874455faf6e234215489fa1fa4358</x:v>
      </x:c>
      <x:c r="M209" t="str">
        <x:v>DIRECT PRIMARY</x:v>
      </x:c>
    </x:row>
    <x:row r="210">
      <x:c r="A210" t="n">
        <x:v>2</x:v>
      </x:c>
      <x:c r="B210" t="str">
        <x:v>PB263441(1).pdf</x:v>
      </x:c>
      <x:c r="C210" t="n">
        <x:v>181</x:v>
      </x:c>
      <x:c r="D210" t="str"/>
      <x:c r="E210"/>
      <x:c r="F210" t="str"/>
      <x:c r="G210"/>
      <x:c r="H210"/>
      <x:c r="I210"/>
      <x:c r="J210" t="str">
        <x:v>methodology</x:v>
      </x:c>
      <x:c r="K210" t="n">
        <x:v>1494</x:v>
      </x:c>
      <x:c r="L210" t="str">
        <x:v>394905e75f5c702a64b887e04d972cedb4180ff0f6901db7097428b03cf342ab</x:v>
      </x:c>
      <x:c r="M210" t="str">
        <x:v>DIRECT PRIMARY</x:v>
      </x:c>
    </x:row>
    <x:row r="211">
      <x:c r="A211" t="n">
        <x:v>2</x:v>
      </x:c>
      <x:c r="B211" t="str">
        <x:v>PB263441(1).pdf</x:v>
      </x:c>
      <x:c r="C211" t="n">
        <x:v>182</x:v>
      </x:c>
      <x:c r="D211" t="str"/>
      <x:c r="E211"/>
      <x:c r="F211" t="str"/>
      <x:c r="G211"/>
      <x:c r="H211"/>
      <x:c r="I211"/>
      <x:c r="J211" t="str">
        <x:v>methodology</x:v>
      </x:c>
      <x:c r="K211" t="n">
        <x:v>968</x:v>
      </x:c>
      <x:c r="L211" t="str">
        <x:v>e65ea526f4754b151e50bc1deb971a7369e407ea243075b0d25f6f386ea91f06</x:v>
      </x:c>
      <x:c r="M211" t="str">
        <x:v>DIRECT PRIMARY</x:v>
      </x:c>
    </x:row>
    <x:row r="212">
      <x:c r="A212" t="n">
        <x:v>2</x:v>
      </x:c>
      <x:c r="B212" t="str">
        <x:v>PB263441(1).pdf</x:v>
      </x:c>
      <x:c r="C212" t="n">
        <x:v>183</x:v>
      </x:c>
      <x:c r="D212" t="str"/>
      <x:c r="E212"/>
      <x:c r="F212" t="str"/>
      <x:c r="G212"/>
      <x:c r="H212"/>
      <x:c r="I212"/>
      <x:c r="J212" t="str">
        <x:v>methodology</x:v>
      </x:c>
      <x:c r="K212" t="n">
        <x:v>1534</x:v>
      </x:c>
      <x:c r="L212" t="str">
        <x:v>8c631ea8257d89a42f48eeeafffd66b6676f97cf33d3813e5a6e1ebf087a22ac</x:v>
      </x:c>
      <x:c r="M212" t="str">
        <x:v>DIRECT PRIMARY</x:v>
      </x:c>
    </x:row>
    <x:row r="213">
      <x:c r="A213" t="n">
        <x:v>2</x:v>
      </x:c>
      <x:c r="B213" t="str">
        <x:v>PB263441(1).pdf</x:v>
      </x:c>
      <x:c r="C213" t="n">
        <x:v>184</x:v>
      </x:c>
      <x:c r="D213" t="str"/>
      <x:c r="E213"/>
      <x:c r="F213" t="str"/>
      <x:c r="G213"/>
      <x:c r="H213"/>
      <x:c r="I213"/>
      <x:c r="J213" t="str">
        <x:v>methodology</x:v>
      </x:c>
      <x:c r="K213" t="n">
        <x:v>1168</x:v>
      </x:c>
      <x:c r="L213" t="str">
        <x:v>6a2f1f73c8e93c831d7952ce34b841139dc2dbc1c2cfd1bd37c680c988d59936</x:v>
      </x:c>
      <x:c r="M213" t="str">
        <x:v>DIRECT PRIMARY</x:v>
      </x:c>
    </x:row>
    <x:row r="214">
      <x:c r="A214" t="n">
        <x:v>2</x:v>
      </x:c>
      <x:c r="B214" t="str">
        <x:v>PB263441(1).pdf</x:v>
      </x:c>
      <x:c r="C214" t="n">
        <x:v>185</x:v>
      </x:c>
      <x:c r="D214" t="str"/>
      <x:c r="E214"/>
      <x:c r="F214" t="str"/>
      <x:c r="G214"/>
      <x:c r="H214"/>
      <x:c r="I214"/>
      <x:c r="J214" t="str">
        <x:v>methodology</x:v>
      </x:c>
      <x:c r="K214" t="n">
        <x:v>1179</x:v>
      </x:c>
      <x:c r="L214" t="str">
        <x:v>b71586af6994b02c367f7792c54ac8d60ea9662ad39d48e288a105df7ac3c7ea</x:v>
      </x:c>
      <x:c r="M214" t="str">
        <x:v>DIRECT PRIMARY</x:v>
      </x:c>
    </x:row>
    <x:row r="215">
      <x:c r="A215" t="n">
        <x:v>2</x:v>
      </x:c>
      <x:c r="B215" t="str">
        <x:v>PB263441(1).pdf</x:v>
      </x:c>
      <x:c r="C215" t="n">
        <x:v>186</x:v>
      </x:c>
      <x:c r="D215" t="str"/>
      <x:c r="E215"/>
      <x:c r="F215" t="str"/>
      <x:c r="G215"/>
      <x:c r="H215"/>
      <x:c r="I215"/>
      <x:c r="J215" t="str">
        <x:v>methodology</x:v>
      </x:c>
      <x:c r="K215" t="n">
        <x:v>1804</x:v>
      </x:c>
      <x:c r="L215" t="str">
        <x:v>c985d738c4ef7412b4a0248fe704c4172fff5f4bc01d32f3f2e6c89e84e992e6</x:v>
      </x:c>
      <x:c r="M215" t="str">
        <x:v>DIRECT PRIMARY</x:v>
      </x:c>
    </x:row>
    <x:row r="216">
      <x:c r="A216" t="n">
        <x:v>2</x:v>
      </x:c>
      <x:c r="B216" t="str">
        <x:v>PB263441(1).pdf</x:v>
      </x:c>
      <x:c r="C216" t="n">
        <x:v>187</x:v>
      </x:c>
      <x:c r="D216" t="str"/>
      <x:c r="E216"/>
      <x:c r="F216" t="str"/>
      <x:c r="G216"/>
      <x:c r="H216"/>
      <x:c r="I216"/>
      <x:c r="J216" t="str">
        <x:v>methodology</x:v>
      </x:c>
      <x:c r="K216" t="n">
        <x:v>1970</x:v>
      </x:c>
      <x:c r="L216" t="str">
        <x:v>895f82ad62f5747cd226d6d1f1940d1567f08a11718805e7ffd2925f3399c162</x:v>
      </x:c>
      <x:c r="M216" t="str">
        <x:v>DIRECT PRIMARY</x:v>
      </x:c>
    </x:row>
    <x:row r="217">
      <x:c r="A217" t="n">
        <x:v>2</x:v>
      </x:c>
      <x:c r="B217" t="str">
        <x:v>PB263441(1).pdf</x:v>
      </x:c>
      <x:c r="C217" t="n">
        <x:v>188</x:v>
      </x:c>
      <x:c r="D217" t="str"/>
      <x:c r="E217"/>
      <x:c r="F217" t="str"/>
      <x:c r="G217"/>
      <x:c r="H217"/>
      <x:c r="I217"/>
      <x:c r="J217" t="str">
        <x:v>methodology</x:v>
      </x:c>
      <x:c r="K217" t="n">
        <x:v>568</x:v>
      </x:c>
      <x:c r="L217" t="str">
        <x:v>133aa5039edc08b09ff7f7b48a07c18a829227e4d9d0ed78c55884e2c2f16da4</x:v>
      </x:c>
      <x:c r="M217" t="str">
        <x:v>DIRECT PRIMARY</x:v>
      </x:c>
    </x:row>
    <x:row r="218">
      <x:c r="A218" t="n">
        <x:v>2</x:v>
      </x:c>
      <x:c r="B218" t="str">
        <x:v>PB263441(1).pdf</x:v>
      </x:c>
      <x:c r="C218" t="n">
        <x:v>189</x:v>
      </x:c>
      <x:c r="D218" t="str"/>
      <x:c r="E218"/>
      <x:c r="F218" t="str"/>
      <x:c r="G218"/>
      <x:c r="H218"/>
      <x:c r="I218"/>
      <x:c r="J218" t="str">
        <x:v>methodology</x:v>
      </x:c>
      <x:c r="K218" t="n">
        <x:v>1150</x:v>
      </x:c>
      <x:c r="L218" t="str">
        <x:v>5d41e3631cb09062a3821a547ae5b4894238b43345bd79d463de0d51adc59934</x:v>
      </x:c>
      <x:c r="M218" t="str">
        <x:v>DIRECT PRIMARY</x:v>
      </x:c>
    </x:row>
    <x:row r="219">
      <x:c r="A219" t="n">
        <x:v>2</x:v>
      </x:c>
      <x:c r="B219" t="str">
        <x:v>PB263441(1).pdf</x:v>
      </x:c>
      <x:c r="C219" t="n">
        <x:v>190</x:v>
      </x:c>
      <x:c r="D219" t="str"/>
      <x:c r="E219"/>
      <x:c r="F219" t="str"/>
      <x:c r="G219"/>
      <x:c r="H219"/>
      <x:c r="I219"/>
      <x:c r="J219" t="str">
        <x:v>methodology</x:v>
      </x:c>
      <x:c r="K219" t="n">
        <x:v>1232</x:v>
      </x:c>
      <x:c r="L219" t="str">
        <x:v>42b6311ab61880e196625118265cff80d205c06cca38d4280ebe824c3ba6d3ca</x:v>
      </x:c>
      <x:c r="M219" t="str">
        <x:v>DIRECT PRIMARY</x:v>
      </x:c>
    </x:row>
    <x:row r="220">
      <x:c r="A220" t="n">
        <x:v>2</x:v>
      </x:c>
      <x:c r="B220" t="str">
        <x:v>PB263441(1).pdf</x:v>
      </x:c>
      <x:c r="C220" t="n">
        <x:v>191</x:v>
      </x:c>
      <x:c r="D220" t="str"/>
      <x:c r="E220"/>
      <x:c r="F220" t="str"/>
      <x:c r="G220"/>
      <x:c r="H220"/>
      <x:c r="I220"/>
      <x:c r="J220" t="str">
        <x:v>methodology</x:v>
      </x:c>
      <x:c r="K220" t="n">
        <x:v>1298</x:v>
      </x:c>
      <x:c r="L220" t="str">
        <x:v>ef39d25c4b9cb08afd853d7bf95bd9e1e2369a4d6f672db237574be1dcee7dd7</x:v>
      </x:c>
      <x:c r="M220" t="str">
        <x:v>DIRECT PRIMARY</x:v>
      </x:c>
    </x:row>
    <x:row r="221">
      <x:c r="A221" t="n">
        <x:v>2</x:v>
      </x:c>
      <x:c r="B221" t="str">
        <x:v>PB263441(1).pdf</x:v>
      </x:c>
      <x:c r="C221" t="n">
        <x:v>192</x:v>
      </x:c>
      <x:c r="D221" t="str"/>
      <x:c r="E221"/>
      <x:c r="F221" t="str"/>
      <x:c r="G221"/>
      <x:c r="H221"/>
      <x:c r="I221"/>
      <x:c r="J221" t="str">
        <x:v>methodology</x:v>
      </x:c>
      <x:c r="K221" t="n">
        <x:v>1306</x:v>
      </x:c>
      <x:c r="L221" t="str">
        <x:v>be0175a589efb768a00bacace4f29136cd30a9147a694f5b0cce707527556e00</x:v>
      </x:c>
      <x:c r="M221" t="str">
        <x:v>DIRECT PRIMARY</x:v>
      </x:c>
    </x:row>
    <x:row r="222">
      <x:c r="A222" t="n">
        <x:v>2</x:v>
      </x:c>
      <x:c r="B222" t="str">
        <x:v>PB263441(1).pdf</x:v>
      </x:c>
      <x:c r="C222" t="n">
        <x:v>193</x:v>
      </x:c>
      <x:c r="D222" t="str"/>
      <x:c r="E222"/>
      <x:c r="F222" t="str"/>
      <x:c r="G222"/>
      <x:c r="H222"/>
      <x:c r="I222"/>
      <x:c r="J222" t="str">
        <x:v>methodology</x:v>
      </x:c>
      <x:c r="K222" t="n">
        <x:v>782</x:v>
      </x:c>
      <x:c r="L222" t="str">
        <x:v>3b951b9f10d33c781c22badd75db794b6b532cf24985593e23904ad39480d989</x:v>
      </x:c>
      <x:c r="M222" t="str">
        <x:v>DIRECT PRIMARY</x:v>
      </x:c>
    </x:row>
    <x:row r="223">
      <x:c r="A223" t="n">
        <x:v>2</x:v>
      </x:c>
      <x:c r="B223" t="str">
        <x:v>PB263441(1).pdf</x:v>
      </x:c>
      <x:c r="C223" t="n">
        <x:v>194</x:v>
      </x:c>
      <x:c r="D223" t="str"/>
      <x:c r="E223"/>
      <x:c r="F223" t="str"/>
      <x:c r="G223"/>
      <x:c r="H223"/>
      <x:c r="I223"/>
      <x:c r="J223" t="str">
        <x:v>methodology</x:v>
      </x:c>
      <x:c r="K223" t="n">
        <x:v>5</x:v>
      </x:c>
      <x:c r="L223" t="str">
        <x:v>4193d77b62192c7985103b46ee9b6599dc6f82e61f2bee94cde6592e15911fcd</x:v>
      </x:c>
      <x:c r="M223" t="str">
        <x:v>DIRECT PRIMARY</x:v>
      </x:c>
    </x:row>
    <x:row r="224">
      <x:c r="A224" t="n">
        <x:v>2</x:v>
      </x:c>
      <x:c r="B224" t="str">
        <x:v>PB263441(1).pdf</x:v>
      </x:c>
      <x:c r="C224" t="n">
        <x:v>195</x:v>
      </x:c>
      <x:c r="D224" t="str"/>
      <x:c r="E224"/>
      <x:c r="F224" t="str"/>
      <x:c r="G224"/>
      <x:c r="H224"/>
      <x:c r="I224"/>
      <x:c r="J224" t="str">
        <x:v>methodology</x:v>
      </x:c>
      <x:c r="K224" t="n">
        <x:v>161</x:v>
      </x:c>
      <x:c r="L224" t="str">
        <x:v>fb12439b5bc19e134ba3787b7bbbea7a0d336dea926cc0c1bf99a8c967b6a5a7</x:v>
      </x:c>
      <x:c r="M224" t="str">
        <x:v>DIRECT PRIMARY</x:v>
      </x:c>
    </x:row>
    <x:row r="225">
      <x:c r="A225" t="n">
        <x:v>2</x:v>
      </x:c>
      <x:c r="B225" t="str">
        <x:v>PB263441(1).pdf</x:v>
      </x:c>
      <x:c r="C225" t="n">
        <x:v>196</x:v>
      </x:c>
      <x:c r="D225" t="str"/>
      <x:c r="E225"/>
      <x:c r="F225" t="str"/>
      <x:c r="G225"/>
      <x:c r="H225"/>
      <x:c r="I225"/>
      <x:c r="J225" t="str">
        <x:v>methodology</x:v>
      </x:c>
      <x:c r="K225" t="n">
        <x:v>864</x:v>
      </x:c>
      <x:c r="L225" t="str">
        <x:v>cf772375ae7a795659631ed548af349e089226e1648443d4eaf28df2027ee261</x:v>
      </x:c>
      <x:c r="M225" t="str">
        <x:v>DIRECT PRIMARY</x:v>
      </x:c>
    </x:row>
    <x:row r="226">
      <x:c r="A226" t="n">
        <x:v>2</x:v>
      </x:c>
      <x:c r="B226" t="str">
        <x:v>PB263441(1).pdf</x:v>
      </x:c>
      <x:c r="C226" t="n">
        <x:v>197</x:v>
      </x:c>
      <x:c r="D226" t="str"/>
      <x:c r="E226"/>
      <x:c r="F226" t="str"/>
      <x:c r="G226"/>
      <x:c r="H226"/>
      <x:c r="I226"/>
      <x:c r="J226" t="str">
        <x:v>methodology</x:v>
      </x:c>
      <x:c r="K226" t="n">
        <x:v>833</x:v>
      </x:c>
      <x:c r="L226" t="str">
        <x:v>6b554d5dadb606532635dd08dd1218526c2e48076348bcde2072a1dbca3e1e14</x:v>
      </x:c>
      <x:c r="M226" t="str">
        <x:v>DIRECT PRIMARY</x:v>
      </x:c>
    </x:row>
    <x:row r="227">
      <x:c r="A227" t="n">
        <x:v>2</x:v>
      </x:c>
      <x:c r="B227" t="str">
        <x:v>PB263441(1).pdf</x:v>
      </x:c>
      <x:c r="C227" t="n">
        <x:v>198</x:v>
      </x:c>
      <x:c r="D227" t="str"/>
      <x:c r="E227"/>
      <x:c r="F227" t="str"/>
      <x:c r="G227"/>
      <x:c r="H227"/>
      <x:c r="I227"/>
      <x:c r="J227" t="str">
        <x:v>methodology</x:v>
      </x:c>
      <x:c r="K227" t="n">
        <x:v>879</x:v>
      </x:c>
      <x:c r="L227" t="str">
        <x:v>20aba60ff2babdb6da870328a526d94bd9f9efc04f321db7929998c37e95c465</x:v>
      </x:c>
      <x:c r="M227" t="str">
        <x:v>DIRECT PRIMARY</x:v>
      </x:c>
    </x:row>
    <x:row r="228">
      <x:c r="A228" t="n">
        <x:v>2</x:v>
      </x:c>
      <x:c r="B228" t="str">
        <x:v>PB263441(1).pdf</x:v>
      </x:c>
      <x:c r="C228" t="n">
        <x:v>199</x:v>
      </x:c>
      <x:c r="D228" t="str"/>
      <x:c r="E228"/>
      <x:c r="F228" t="str"/>
      <x:c r="G228"/>
      <x:c r="H228"/>
      <x:c r="I228"/>
      <x:c r="J228" t="str">
        <x:v>methodology</x:v>
      </x:c>
      <x:c r="K228" t="n">
        <x:v>773</x:v>
      </x:c>
      <x:c r="L228" t="str">
        <x:v>79ea87399c927d62e751a5470aa351eb2eb43e228ccfbda1da07fd3817823fb7</x:v>
      </x:c>
      <x:c r="M228" t="str">
        <x:v>DIRECT PRIMARY</x:v>
      </x:c>
    </x:row>
    <x:row r="229">
      <x:c r="A229" t="n">
        <x:v>2</x:v>
      </x:c>
      <x:c r="B229" t="str">
        <x:v>PB263441(1).pdf</x:v>
      </x:c>
      <x:c r="C229" t="n">
        <x:v>200</x:v>
      </x:c>
      <x:c r="D229" t="str"/>
      <x:c r="E229"/>
      <x:c r="F229" t="str"/>
      <x:c r="G229"/>
      <x:c r="H229"/>
      <x:c r="I229"/>
      <x:c r="J229" t="str">
        <x:v>methodology</x:v>
      </x:c>
      <x:c r="K229" t="n">
        <x:v>781</x:v>
      </x:c>
      <x:c r="L229" t="str">
        <x:v>46ce3c127d20966983e82abe4f58dd7bd7dc50ab53feb2688e0b911b6f90842d</x:v>
      </x:c>
      <x:c r="M229" t="str">
        <x:v>DIRECT PRIMARY</x:v>
      </x:c>
    </x:row>
    <x:row r="230">
      <x:c r="A230" t="n">
        <x:v>2</x:v>
      </x:c>
      <x:c r="B230" t="str">
        <x:v>PB263441(1).pdf</x:v>
      </x:c>
      <x:c r="C230" t="n">
        <x:v>201</x:v>
      </x:c>
      <x:c r="D230" t="str"/>
      <x:c r="E230"/>
      <x:c r="F230" t="str"/>
      <x:c r="G230"/>
      <x:c r="H230"/>
      <x:c r="I230"/>
      <x:c r="J230" t="str">
        <x:v>methodology</x:v>
      </x:c>
      <x:c r="K230" t="n">
        <x:v>638</x:v>
      </x:c>
      <x:c r="L230" t="str">
        <x:v>654c3459f3d8a4fa2d921468564a42d08a3554f29da3c801fe840fd7b580bce7</x:v>
      </x:c>
      <x:c r="M230" t="str">
        <x:v>DIRECT PRIMARY</x:v>
      </x:c>
    </x:row>
    <x:row r="231">
      <x:c r="A231" t="n">
        <x:v>2</x:v>
      </x:c>
      <x:c r="B231" t="str">
        <x:v>PB263441(1).pdf</x:v>
      </x:c>
      <x:c r="C231" t="n">
        <x:v>202</x:v>
      </x:c>
      <x:c r="D231" t="str"/>
      <x:c r="E231"/>
      <x:c r="F231" t="str"/>
      <x:c r="G231"/>
      <x:c r="H231"/>
      <x:c r="I231"/>
      <x:c r="J231" t="str">
        <x:v>methodology</x:v>
      </x:c>
      <x:c r="K231" t="n">
        <x:v>717</x:v>
      </x:c>
      <x:c r="L231" t="str">
        <x:v>29b7a9758d2ee67507d110acc7727b5ba31b84634160eb5486afa0acee9d5b57</x:v>
      </x:c>
      <x:c r="M231" t="str">
        <x:v>DIRECT PRIMARY</x:v>
      </x:c>
    </x:row>
    <x:row r="232">
      <x:c r="A232" t="n">
        <x:v>2</x:v>
      </x:c>
      <x:c r="B232" t="str">
        <x:v>PB263441(1).pdf</x:v>
      </x:c>
      <x:c r="C232" t="n">
        <x:v>203</x:v>
      </x:c>
      <x:c r="D232" t="str"/>
      <x:c r="E232"/>
      <x:c r="F232" t="str"/>
      <x:c r="G232"/>
      <x:c r="H232"/>
      <x:c r="I232"/>
      <x:c r="J232" t="str">
        <x:v>methodology</x:v>
      </x:c>
      <x:c r="K232" t="n">
        <x:v>764</x:v>
      </x:c>
      <x:c r="L232" t="str">
        <x:v>4f2c218970e9ce65463de3ab68aa89212e3aaf7cbd5572f1f4e2e10676f9380e</x:v>
      </x:c>
      <x:c r="M232" t="str">
        <x:v>DIRECT PRIMARY</x:v>
      </x:c>
    </x:row>
    <x:row r="233">
      <x:c r="A233" t="n">
        <x:v>2</x:v>
      </x:c>
      <x:c r="B233" t="str">
        <x:v>PB263441(1).pdf</x:v>
      </x:c>
      <x:c r="C233" t="n">
        <x:v>204</x:v>
      </x:c>
      <x:c r="D233" t="str"/>
      <x:c r="E233"/>
      <x:c r="F233" t="str"/>
      <x:c r="G233"/>
      <x:c r="H233"/>
      <x:c r="I233"/>
      <x:c r="J233" t="str">
        <x:v>methodology</x:v>
      </x:c>
      <x:c r="K233" t="n">
        <x:v>856</x:v>
      </x:c>
      <x:c r="L233" t="str">
        <x:v>12046887fa71d900ba7b152e01a8c87ce7333e222e5c98f40fbab00b29d0771c</x:v>
      </x:c>
      <x:c r="M233" t="str">
        <x:v>DIRECT PRIMARY</x:v>
      </x:c>
    </x:row>
    <x:row r="234">
      <x:c r="A234" t="n">
        <x:v>2</x:v>
      </x:c>
      <x:c r="B234" t="str">
        <x:v>PB263441(1).pdf</x:v>
      </x:c>
      <x:c r="C234" t="n">
        <x:v>205</x:v>
      </x:c>
      <x:c r="D234" t="str"/>
      <x:c r="E234"/>
      <x:c r="F234" t="str"/>
      <x:c r="G234"/>
      <x:c r="H234"/>
      <x:c r="I234"/>
      <x:c r="J234" t="str">
        <x:v>methodology</x:v>
      </x:c>
      <x:c r="K234" t="n">
        <x:v>923</x:v>
      </x:c>
      <x:c r="L234" t="str">
        <x:v>c634fec1a2b5a89c6b0bda84fe97daed15d204f8abcb9ed87bb5b2b68587b599</x:v>
      </x:c>
      <x:c r="M234" t="str">
        <x:v>DIRECT PRIMARY</x:v>
      </x:c>
    </x:row>
    <x:row r="235">
      <x:c r="A235" t="n">
        <x:v>2</x:v>
      </x:c>
      <x:c r="B235" t="str">
        <x:v>PB263441(1).pdf</x:v>
      </x:c>
      <x:c r="C235" t="n">
        <x:v>206</x:v>
      </x:c>
      <x:c r="D235" t="str"/>
      <x:c r="E235"/>
      <x:c r="F235" t="str"/>
      <x:c r="G235"/>
      <x:c r="H235"/>
      <x:c r="I235"/>
      <x:c r="J235" t="str">
        <x:v>methodology</x:v>
      </x:c>
      <x:c r="K235" t="n">
        <x:v>667</x:v>
      </x:c>
      <x:c r="L235" t="str">
        <x:v>5579720db74e355d2bd59ed56c9477977d2d2d9ddbdef3af831c00d2dcd621b1</x:v>
      </x:c>
      <x:c r="M235" t="str">
        <x:v>DIRECT PRIMARY</x:v>
      </x:c>
    </x:row>
    <x:row r="236">
      <x:c r="A236" t="n">
        <x:v>2</x:v>
      </x:c>
      <x:c r="B236" t="str">
        <x:v>PB263441(1).pdf</x:v>
      </x:c>
      <x:c r="C236" t="n">
        <x:v>207</x:v>
      </x:c>
      <x:c r="D236" t="str"/>
      <x:c r="E236"/>
      <x:c r="F236" t="str"/>
      <x:c r="G236"/>
      <x:c r="H236"/>
      <x:c r="I236"/>
      <x:c r="J236" t="str">
        <x:v>methodology</x:v>
      </x:c>
      <x:c r="K236" t="n">
        <x:v>755</x:v>
      </x:c>
      <x:c r="L236" t="str">
        <x:v>7993ee243822f85553e6d443e996a03eb5aa791718197540137dec80c2cb6da6</x:v>
      </x:c>
      <x:c r="M236" t="str">
        <x:v>DIRECT PRIMARY</x:v>
      </x:c>
    </x:row>
    <x:row r="237">
      <x:c r="A237" t="n">
        <x:v>2</x:v>
      </x:c>
      <x:c r="B237" t="str">
        <x:v>PB263441(1).pdf</x:v>
      </x:c>
      <x:c r="C237" t="n">
        <x:v>208</x:v>
      </x:c>
      <x:c r="D237" t="str"/>
      <x:c r="E237"/>
      <x:c r="F237" t="str"/>
      <x:c r="G237"/>
      <x:c r="H237"/>
      <x:c r="I237"/>
      <x:c r="J237" t="str">
        <x:v>methodology</x:v>
      </x:c>
      <x:c r="K237" t="n">
        <x:v>710</x:v>
      </x:c>
      <x:c r="L237" t="str">
        <x:v>1ebef16c33f2a05eb38ad01d03d9162e359cbcfacc027feda2684f6413ffe7a5</x:v>
      </x:c>
      <x:c r="M237" t="str">
        <x:v>DIRECT PRIMARY</x:v>
      </x:c>
    </x:row>
    <x:row r="238">
      <x:c r="A238" t="n">
        <x:v>2</x:v>
      </x:c>
      <x:c r="B238" t="str">
        <x:v>PB263441(1).pdf</x:v>
      </x:c>
      <x:c r="C238" t="n">
        <x:v>209</x:v>
      </x:c>
      <x:c r="D238" t="str"/>
      <x:c r="E238"/>
      <x:c r="F238" t="str"/>
      <x:c r="G238"/>
      <x:c r="H238"/>
      <x:c r="I238"/>
      <x:c r="J238" t="str">
        <x:v>methodology</x:v>
      </x:c>
      <x:c r="K238" t="n">
        <x:v>538</x:v>
      </x:c>
      <x:c r="L238" t="str">
        <x:v>43adb07aeb6415c5a80e8da6647cad3915482dd08ce764ea1762de793ff3904b</x:v>
      </x:c>
      <x:c r="M238" t="str">
        <x:v>DIRECT PRIMARY</x:v>
      </x:c>
    </x:row>
    <x:row r="239">
      <x:c r="A239" t="n">
        <x:v>2</x:v>
      </x:c>
      <x:c r="B239" t="str">
        <x:v>PB263441(1).pdf</x:v>
      </x:c>
      <x:c r="C239" t="n">
        <x:v>210</x:v>
      </x:c>
      <x:c r="D239" t="str"/>
      <x:c r="E239"/>
      <x:c r="F239" t="str"/>
      <x:c r="G239"/>
      <x:c r="H239"/>
      <x:c r="I239"/>
      <x:c r="J239" t="str">
        <x:v>methodology</x:v>
      </x:c>
      <x:c r="K239" t="n">
        <x:v>596</x:v>
      </x:c>
      <x:c r="L239" t="str">
        <x:v>76c8f06476ec8834eb6830db85be029b452e746180bda8b3849cb8a2a1e157df</x:v>
      </x:c>
      <x:c r="M239" t="str">
        <x:v>DIRECT PRIMARY</x:v>
      </x:c>
    </x:row>
    <x:row r="240">
      <x:c r="A240" t="n">
        <x:v>2</x:v>
      </x:c>
      <x:c r="B240" t="str">
        <x:v>PB263441(1).pdf</x:v>
      </x:c>
      <x:c r="C240" t="n">
        <x:v>211</x:v>
      </x:c>
      <x:c r="D240" t="str"/>
      <x:c r="E240"/>
      <x:c r="F240" t="str"/>
      <x:c r="G240"/>
      <x:c r="H240"/>
      <x:c r="I240"/>
      <x:c r="J240" t="str">
        <x:v>methodology</x:v>
      </x:c>
      <x:c r="K240" t="n">
        <x:v>550</x:v>
      </x:c>
      <x:c r="L240" t="str">
        <x:v>2af8d7e8b4bd54d8f6dfcb62ea44cd5b99d7c4485401950cb860e2d413863dc5</x:v>
      </x:c>
      <x:c r="M240" t="str">
        <x:v>DIRECT PRIMARY</x:v>
      </x:c>
    </x:row>
    <x:row r="241">
      <x:c r="A241" t="n">
        <x:v>2</x:v>
      </x:c>
      <x:c r="B241" t="str">
        <x:v>PB263441(1).pdf</x:v>
      </x:c>
      <x:c r="C241" t="n">
        <x:v>212</x:v>
      </x:c>
      <x:c r="D241" t="str"/>
      <x:c r="E241"/>
      <x:c r="F241" t="str"/>
      <x:c r="G241"/>
      <x:c r="H241"/>
      <x:c r="I241"/>
      <x:c r="J241" t="str">
        <x:v>methodology</x:v>
      </x:c>
      <x:c r="K241" t="n">
        <x:v>631</x:v>
      </x:c>
      <x:c r="L241" t="str">
        <x:v>5fae995b6d3d12a8f03e5cfcbfa0a09e352409c3c8f56e43484b133a58e5a397</x:v>
      </x:c>
      <x:c r="M241" t="str">
        <x:v>DIRECT PRIMARY</x:v>
      </x:c>
    </x:row>
    <x:row r="242">
      <x:c r="A242" t="n">
        <x:v>2</x:v>
      </x:c>
      <x:c r="B242" t="str">
        <x:v>PB263441(1).pdf</x:v>
      </x:c>
      <x:c r="C242" t="n">
        <x:v>213</x:v>
      </x:c>
      <x:c r="D242" t="str"/>
      <x:c r="E242"/>
      <x:c r="F242" t="str"/>
      <x:c r="G242"/>
      <x:c r="H242"/>
      <x:c r="I242"/>
      <x:c r="J242" t="str">
        <x:v>methodology</x:v>
      </x:c>
      <x:c r="K242" t="n">
        <x:v>399</x:v>
      </x:c>
      <x:c r="L242" t="str">
        <x:v>7f4c536174a2be2661bb6d422d6229bf18fbfc7dd89935696a71ea816c1bf51c</x:v>
      </x:c>
      <x:c r="M242" t="str">
        <x:v>DIRECT PRIMARY</x:v>
      </x:c>
    </x:row>
    <x:row r="243">
      <x:c r="A243" t="n">
        <x:v>2</x:v>
      </x:c>
      <x:c r="B243" t="str">
        <x:v>PB263441(1).pdf</x:v>
      </x:c>
      <x:c r="C243" t="n">
        <x:v>214</x:v>
      </x:c>
      <x:c r="D243" t="str"/>
      <x:c r="E243"/>
      <x:c r="F243" t="str"/>
      <x:c r="G243"/>
      <x:c r="H243"/>
      <x:c r="I243"/>
      <x:c r="J243" t="str">
        <x:v>methodology</x:v>
      </x:c>
      <x:c r="K243" t="n">
        <x:v>336</x:v>
      </x:c>
      <x:c r="L243" t="str">
        <x:v>38d0babd1e555fb474357ad0ac98d585f5ed4d6e00ca3a85c843622921fd77f7</x:v>
      </x:c>
      <x:c r="M243" t="str">
        <x:v>DIRECT PRIMARY</x:v>
      </x:c>
    </x:row>
    <x:row r="244">
      <x:c r="A244" t="n">
        <x:v>2</x:v>
      </x:c>
      <x:c r="B244" t="str">
        <x:v>PB263441(1).pdf</x:v>
      </x:c>
      <x:c r="C244" t="n">
        <x:v>215</x:v>
      </x:c>
      <x:c r="D244" t="str"/>
      <x:c r="E244"/>
      <x:c r="F244" t="str"/>
      <x:c r="G244"/>
      <x:c r="H244"/>
      <x:c r="I244"/>
      <x:c r="J244" t="str">
        <x:v>appendix_b_tire_master</x:v>
      </x:c>
      <x:c r="K244" t="n">
        <x:v>607</x:v>
      </x:c>
      <x:c r="L244" t="str">
        <x:v>3b0c3c4ffedb5cf048ec5be56fdf967de08c07fb949ce6abbb9c482ee768ae5c</x:v>
      </x:c>
      <x:c r="M244" t="str">
        <x:v>DIRECT PRIMARY</x:v>
      </x:c>
    </x:row>
    <x:row r="245">
      <x:c r="A245" t="n">
        <x:v>2</x:v>
      </x:c>
      <x:c r="B245" t="str">
        <x:v>PB263441(1).pdf</x:v>
      </x:c>
      <x:c r="C245" t="n">
        <x:v>216</x:v>
      </x:c>
      <x:c r="D245" t="str"/>
      <x:c r="E245"/>
      <x:c r="F245" t="str"/>
      <x:c r="G245"/>
      <x:c r="H245"/>
      <x:c r="I245"/>
      <x:c r="J245" t="str">
        <x:v>appendix_b_tire_master</x:v>
      </x:c>
      <x:c r="K245" t="n">
        <x:v>1275</x:v>
      </x:c>
      <x:c r="L245" t="str">
        <x:v>85945e0c90bea6b61981a2ad44f31c45d6e4ced7f5ab6960cad43030295ca87c</x:v>
      </x:c>
      <x:c r="M245" t="str">
        <x:v>DIRECT PRIMARY</x:v>
      </x:c>
    </x:row>
    <x:row r="246">
      <x:c r="A246" t="n">
        <x:v>2</x:v>
      </x:c>
      <x:c r="B246" t="str">
        <x:v>PB263441(1).pdf</x:v>
      </x:c>
      <x:c r="C246" t="n">
        <x:v>217</x:v>
      </x:c>
      <x:c r="D246" t="str"/>
      <x:c r="E246"/>
      <x:c r="F246" t="str"/>
      <x:c r="G246"/>
      <x:c r="H246"/>
      <x:c r="I246"/>
      <x:c r="J246" t="str">
        <x:v>appendix_b_tire_master</x:v>
      </x:c>
      <x:c r="K246" t="n">
        <x:v>1176</x:v>
      </x:c>
      <x:c r="L246" t="str">
        <x:v>803711da34a0822bf22967cfe86f0362d791966f62d8d2f41c2b553eb1eab378</x:v>
      </x:c>
      <x:c r="M246" t="str">
        <x:v>DIRECT PRIMARY</x:v>
      </x:c>
    </x:row>
    <x:row r="247">
      <x:c r="A247" t="n">
        <x:v>2</x:v>
      </x:c>
      <x:c r="B247" t="str">
        <x:v>PB263441(1).pdf</x:v>
      </x:c>
      <x:c r="C247" t="n">
        <x:v>218</x:v>
      </x:c>
      <x:c r="D247" t="str"/>
      <x:c r="E247"/>
      <x:c r="F247" t="str"/>
      <x:c r="G247"/>
      <x:c r="H247"/>
      <x:c r="I247"/>
      <x:c r="J247" t="str">
        <x:v>appendix_b_tire_master</x:v>
      </x:c>
      <x:c r="K247" t="n">
        <x:v>1284</x:v>
      </x:c>
      <x:c r="L247" t="str">
        <x:v>95db6d038a99e8660bf00126e0226f31f12a7fc6e397693c3ad42084ce87b6eb</x:v>
      </x:c>
      <x:c r="M247" t="str">
        <x:v>DIRECT PRIMARY</x:v>
      </x:c>
    </x:row>
    <x:row r="248">
      <x:c r="A248" t="n">
        <x:v>2</x:v>
      </x:c>
      <x:c r="B248" t="str">
        <x:v>PB263441(1).pdf</x:v>
      </x:c>
      <x:c r="C248" t="n">
        <x:v>219</x:v>
      </x:c>
      <x:c r="D248" t="str"/>
      <x:c r="E248"/>
      <x:c r="F248" t="str"/>
      <x:c r="G248"/>
      <x:c r="H248"/>
      <x:c r="I248"/>
      <x:c r="J248" t="str">
        <x:v>appendix_b_tire_master</x:v>
      </x:c>
      <x:c r="K248" t="n">
        <x:v>1121</x:v>
      </x:c>
      <x:c r="L248" t="str">
        <x:v>5a8d29e1e7d2711415dde3ec6949694a58ed68520ce421e01938a7d17471b204</x:v>
      </x:c>
      <x:c r="M248" t="str">
        <x:v>DIRECT PRIMARY</x:v>
      </x:c>
    </x:row>
    <x:row r="249">
      <x:c r="A249" t="n">
        <x:v>2</x:v>
      </x:c>
      <x:c r="B249" t="str">
        <x:v>PB263441(1).pdf</x:v>
      </x:c>
      <x:c r="C249" t="n">
        <x:v>220</x:v>
      </x:c>
      <x:c r="D249" t="str"/>
      <x:c r="E249"/>
      <x:c r="F249" t="str"/>
      <x:c r="G249"/>
      <x:c r="H249"/>
      <x:c r="I249"/>
      <x:c r="J249" t="str">
        <x:v>appendix_b_tire_master</x:v>
      </x:c>
      <x:c r="K249" t="n">
        <x:v>1064</x:v>
      </x:c>
      <x:c r="L249" t="str">
        <x:v>d3a11563e03980316d16dd926d71afe7b54e112807c236c3a8e3bb622ae31627</x:v>
      </x:c>
      <x:c r="M249" t="str">
        <x:v>DIRECT PRIMARY</x:v>
      </x:c>
    </x:row>
    <x:row r="250">
      <x:c r="A250" t="n">
        <x:v>2</x:v>
      </x:c>
      <x:c r="B250" t="str">
        <x:v>PB263441(1).pdf</x:v>
      </x:c>
      <x:c r="C250" t="n">
        <x:v>221</x:v>
      </x:c>
      <x:c r="D250" t="str"/>
      <x:c r="E250"/>
      <x:c r="F250" t="str"/>
      <x:c r="G250"/>
      <x:c r="H250"/>
      <x:c r="I250"/>
      <x:c r="J250" t="str">
        <x:v>appendix_b_tire_master</x:v>
      </x:c>
      <x:c r="K250" t="n">
        <x:v>956</x:v>
      </x:c>
      <x:c r="L250" t="str">
        <x:v>6429bc2e40e56688365448bb1210bdb4e6a2cf4ebb8a10f7ae948ef27f494d8d</x:v>
      </x:c>
      <x:c r="M250" t="str">
        <x:v>DIRECT PRIMARY</x:v>
      </x:c>
    </x:row>
    <x:row r="251">
      <x:c r="A251" t="n">
        <x:v>2</x:v>
      </x:c>
      <x:c r="B251" t="str">
        <x:v>PB263441(1).pdf</x:v>
      </x:c>
      <x:c r="C251" t="n">
        <x:v>222</x:v>
      </x:c>
      <x:c r="D251" t="str"/>
      <x:c r="E251"/>
      <x:c r="F251" t="str"/>
      <x:c r="G251"/>
      <x:c r="H251"/>
      <x:c r="I251"/>
      <x:c r="J251" t="str">
        <x:v>appendix_b_tire_master</x:v>
      </x:c>
      <x:c r="K251" t="n">
        <x:v>1048</x:v>
      </x:c>
      <x:c r="L251" t="str">
        <x:v>d53fa3fbc052830e91f5ce1aa49908aef24369d4884315af67c68d0879973e0a</x:v>
      </x:c>
      <x:c r="M251" t="str">
        <x:v>DIRECT PRIMARY</x:v>
      </x:c>
    </x:row>
    <x:row r="252">
      <x:c r="A252" t="n">
        <x:v>2</x:v>
      </x:c>
      <x:c r="B252" t="str">
        <x:v>PB263441(1).pdf</x:v>
      </x:c>
      <x:c r="C252" t="n">
        <x:v>223</x:v>
      </x:c>
      <x:c r="D252" t="str"/>
      <x:c r="E252"/>
      <x:c r="F252" t="str"/>
      <x:c r="G252"/>
      <x:c r="H252"/>
      <x:c r="I252"/>
      <x:c r="J252" t="str">
        <x:v>appendix_b_tire_master</x:v>
      </x:c>
      <x:c r="K252" t="n">
        <x:v>1177</x:v>
      </x:c>
      <x:c r="L252" t="str">
        <x:v>7fc8c21c8111145e14affde4df048045dff3f72916a6f292f8f28cc9110cd5e9</x:v>
      </x:c>
      <x:c r="M252" t="str">
        <x:v>DIRECT PRIMARY</x:v>
      </x:c>
    </x:row>
    <x:row r="253">
      <x:c r="A253" t="n">
        <x:v>2</x:v>
      </x:c>
      <x:c r="B253" t="str">
        <x:v>PB263441(1).pdf</x:v>
      </x:c>
      <x:c r="C253" t="n">
        <x:v>224</x:v>
      </x:c>
      <x:c r="D253" t="str"/>
      <x:c r="E253"/>
      <x:c r="F253" t="str"/>
      <x:c r="G253"/>
      <x:c r="H253"/>
      <x:c r="I253"/>
      <x:c r="J253" t="str">
        <x:v>appendix_b_tire_master</x:v>
      </x:c>
      <x:c r="K253" t="n">
        <x:v>1033</x:v>
      </x:c>
      <x:c r="L253" t="str">
        <x:v>01140d69c96731c6df1596781a7aac1e2bc8822f1d40fe776ddd7bd6564c19d8</x:v>
      </x:c>
      <x:c r="M253" t="str">
        <x:v>DIRECT PRIMARY</x:v>
      </x:c>
    </x:row>
    <x:row r="254">
      <x:c r="A254" t="n">
        <x:v>2</x:v>
      </x:c>
      <x:c r="B254" t="str">
        <x:v>PB263441(1).pdf</x:v>
      </x:c>
      <x:c r="C254" t="n">
        <x:v>225</x:v>
      </x:c>
      <x:c r="D254" t="str"/>
      <x:c r="E254"/>
      <x:c r="F254" t="str"/>
      <x:c r="G254"/>
      <x:c r="H254"/>
      <x:c r="I254"/>
      <x:c r="J254" t="str">
        <x:v>appendix_b_tire_master</x:v>
      </x:c>
      <x:c r="K254" t="n">
        <x:v>1229</x:v>
      </x:c>
      <x:c r="L254" t="str">
        <x:v>0ce84f11eab702e8c9aad7821c62bf53b0fe942ddf49dc1d8880c89e263352ab</x:v>
      </x:c>
      <x:c r="M254" t="str">
        <x:v>DIRECT PRIMARY</x:v>
      </x:c>
    </x:row>
    <x:row r="255">
      <x:c r="A255" t="n">
        <x:v>2</x:v>
      </x:c>
      <x:c r="B255" t="str">
        <x:v>PB263441(1).pdf</x:v>
      </x:c>
      <x:c r="C255" t="n">
        <x:v>226</x:v>
      </x:c>
      <x:c r="D255" t="str"/>
      <x:c r="E255"/>
      <x:c r="F255" t="str"/>
      <x:c r="G255"/>
      <x:c r="H255"/>
      <x:c r="I255"/>
      <x:c r="J255" t="str">
        <x:v>appendix_b_tire_master</x:v>
      </x:c>
      <x:c r="K255" t="n">
        <x:v>1117</x:v>
      </x:c>
      <x:c r="L255" t="str">
        <x:v>655e35fd839fbe047460e7bac14aa4cbca7c5528be9d2bacbacca69162b337df</x:v>
      </x:c>
      <x:c r="M255" t="str">
        <x:v>DIRECT PRIMARY</x:v>
      </x:c>
    </x:row>
    <x:row r="256">
      <x:c r="A256" t="n">
        <x:v>2</x:v>
      </x:c>
      <x:c r="B256" t="str">
        <x:v>PB263441(1).pdf</x:v>
      </x:c>
      <x:c r="C256" t="n">
        <x:v>227</x:v>
      </x:c>
      <x:c r="D256" t="str"/>
      <x:c r="E256"/>
      <x:c r="F256" t="str"/>
      <x:c r="G256"/>
      <x:c r="H256"/>
      <x:c r="I256"/>
      <x:c r="J256" t="str">
        <x:v>appendix_b_tire_master</x:v>
      </x:c>
      <x:c r="K256" t="n">
        <x:v>1031</x:v>
      </x:c>
      <x:c r="L256" t="str">
        <x:v>48ee9dc52abc8aedddbf04c27767b37305458cb0c4416f499533163931255b39</x:v>
      </x:c>
      <x:c r="M256" t="str">
        <x:v>DIRECT PRIMARY</x:v>
      </x:c>
    </x:row>
    <x:row r="257">
      <x:c r="A257" t="n">
        <x:v>2</x:v>
      </x:c>
      <x:c r="B257" t="str">
        <x:v>PB263441(1).pdf</x:v>
      </x:c>
      <x:c r="C257" t="n">
        <x:v>228</x:v>
      </x:c>
      <x:c r="D257" t="str"/>
      <x:c r="E257"/>
      <x:c r="F257" t="str"/>
      <x:c r="G257"/>
      <x:c r="H257"/>
      <x:c r="I257"/>
      <x:c r="J257" t="str">
        <x:v>appendix_b_tire_master</x:v>
      </x:c>
      <x:c r="K257" t="n">
        <x:v>914</x:v>
      </x:c>
      <x:c r="L257" t="str">
        <x:v>b0c3319c719773ba445fd4c1d1f328308a4c54ec4a0555853dce7f7242a71fc3</x:v>
      </x:c>
      <x:c r="M257" t="str">
        <x:v>DIRECT PRIMARY</x:v>
      </x:c>
    </x:row>
    <x:row r="258">
      <x:c r="A258" t="n">
        <x:v>2</x:v>
      </x:c>
      <x:c r="B258" t="str">
        <x:v>PB263441(1).pdf</x:v>
      </x:c>
      <x:c r="C258" t="n">
        <x:v>229</x:v>
      </x:c>
      <x:c r="D258" t="str"/>
      <x:c r="E258"/>
      <x:c r="F258" t="str"/>
      <x:c r="G258"/>
      <x:c r="H258"/>
      <x:c r="I258"/>
      <x:c r="J258" t="str">
        <x:v>appendix_b_tire_master</x:v>
      </x:c>
      <x:c r="K258" t="n">
        <x:v>809</x:v>
      </x:c>
      <x:c r="L258" t="str">
        <x:v>11642fd72165a0b5ef3689bd322346b704e8cef1775f280793e24d0f4ac90030</x:v>
      </x:c>
      <x:c r="M258" t="str">
        <x:v>DIRECT PRIMARY</x:v>
      </x:c>
    </x:row>
    <x:row r="259">
      <x:c r="A259" t="n">
        <x:v>2</x:v>
      </x:c>
      <x:c r="B259" t="str">
        <x:v>PB263441(1).pdf</x:v>
      </x:c>
      <x:c r="C259" t="n">
        <x:v>230</x:v>
      </x:c>
      <x:c r="D259" t="str"/>
      <x:c r="E259"/>
      <x:c r="F259" t="str"/>
      <x:c r="G259"/>
      <x:c r="H259"/>
      <x:c r="I259"/>
      <x:c r="J259" t="str">
        <x:v>appendix_b_tire_master</x:v>
      </x:c>
      <x:c r="K259" t="n">
        <x:v>1189</x:v>
      </x:c>
      <x:c r="L259" t="str">
        <x:v>4424d7bb00a3c03cfa7b0e2ce15dfc59f96cdb30ffd119e570ecb45aed703638</x:v>
      </x:c>
      <x:c r="M259" t="str">
        <x:v>DIRECT PRIMARY</x:v>
      </x:c>
    </x:row>
    <x:row r="260">
      <x:c r="A260" t="n">
        <x:v>2</x:v>
      </x:c>
      <x:c r="B260" t="str">
        <x:v>PB263441(1).pdf</x:v>
      </x:c>
      <x:c r="C260" t="n">
        <x:v>231</x:v>
      </x:c>
      <x:c r="D260" t="str"/>
      <x:c r="E260"/>
      <x:c r="F260" t="str"/>
      <x:c r="G260"/>
      <x:c r="H260"/>
      <x:c r="I260"/>
      <x:c r="J260" t="str">
        <x:v>appendix_b_tire_master</x:v>
      </x:c>
      <x:c r="K260" t="n">
        <x:v>990</x:v>
      </x:c>
      <x:c r="L260" t="str">
        <x:v>234fadc89c5670d4872651bfa5d32bda1da5fca39224b6cefd037e77188d5de0</x:v>
      </x:c>
      <x:c r="M260" t="str">
        <x:v>DIRECT PRIMARY</x:v>
      </x:c>
    </x:row>
    <x:row r="261">
      <x:c r="A261" t="n">
        <x:v>2</x:v>
      </x:c>
      <x:c r="B261" t="str">
        <x:v>PB263441(1).pdf</x:v>
      </x:c>
      <x:c r="C261" t="n">
        <x:v>232</x:v>
      </x:c>
      <x:c r="D261" t="str"/>
      <x:c r="E261"/>
      <x:c r="F261" t="str"/>
      <x:c r="G261"/>
      <x:c r="H261"/>
      <x:c r="I261"/>
      <x:c r="J261" t="str">
        <x:v>appendix_b_tire_master</x:v>
      </x:c>
      <x:c r="K261" t="n">
        <x:v>0</x:v>
      </x:c>
      <x:c r="L261" t="str">
        <x:v>e3b0c44298fc1c149afbf4c8996fb92427ae41e4649b934ca495991b7852b855</x:v>
      </x:c>
      <x:c r="M261" t="str">
        <x:v>DIRECT PRIMARY</x:v>
      </x:c>
    </x:row>
    <x:row r="262">
      <x:c r="A262" t="n">
        <x:v>2</x:v>
      </x:c>
      <x:c r="B262" t="str">
        <x:v>PB263441(1).pdf</x:v>
      </x:c>
      <x:c r="C262" t="n">
        <x:v>233</x:v>
      </x:c>
      <x:c r="D262" t="str"/>
      <x:c r="E262"/>
      <x:c r="F262" t="str"/>
      <x:c r="G262"/>
      <x:c r="H262"/>
      <x:c r="I262"/>
      <x:c r="J262" t="str">
        <x:v>appendix_b_tire_master</x:v>
      </x:c>
      <x:c r="K262" t="n">
        <x:v>1185</x:v>
      </x:c>
      <x:c r="L262" t="str">
        <x:v>c412ddd8851f9a9621bca75bd2651d224c974d3c5640900347086903811f7ee0</x:v>
      </x:c>
      <x:c r="M262" t="str">
        <x:v>DIRECT PRIMARY</x:v>
      </x:c>
    </x:row>
    <x:row r="263">
      <x:c r="A263" t="n">
        <x:v>2</x:v>
      </x:c>
      <x:c r="B263" t="str">
        <x:v>PB263441(1).pdf</x:v>
      </x:c>
      <x:c r="C263" t="n">
        <x:v>234</x:v>
      </x:c>
      <x:c r="D263" t="str"/>
      <x:c r="E263"/>
      <x:c r="F263" t="str"/>
      <x:c r="G263"/>
      <x:c r="H263"/>
      <x:c r="I263"/>
      <x:c r="J263" t="str">
        <x:v>appendix_b_tire_master</x:v>
      </x:c>
      <x:c r="K263" t="n">
        <x:v>0</x:v>
      </x:c>
      <x:c r="L263" t="str">
        <x:v>e3b0c44298fc1c149afbf4c8996fb92427ae41e4649b934ca495991b7852b855</x:v>
      </x:c>
      <x:c r="M263" t="str">
        <x:v>DIRECT PRIMARY</x:v>
      </x:c>
    </x:row>
    <x:row r="264">
      <x:c r="A264" t="n">
        <x:v>2</x:v>
      </x:c>
      <x:c r="B264" t="str">
        <x:v>PB263441(1).pdf</x:v>
      </x:c>
      <x:c r="C264" t="n">
        <x:v>235</x:v>
      </x:c>
      <x:c r="D264" t="str"/>
      <x:c r="E264"/>
      <x:c r="F264" t="str"/>
      <x:c r="G264"/>
      <x:c r="H264"/>
      <x:c r="I264"/>
      <x:c r="J264" t="str">
        <x:v>appendix_b_tire_master</x:v>
      </x:c>
      <x:c r="K264" t="n">
        <x:v>565</x:v>
      </x:c>
      <x:c r="L264" t="str">
        <x:v>1fe3641f3a02efa3d13849b6c58cb13c9a5c7662c23cb75297d51460794469c1</x:v>
      </x:c>
      <x:c r="M264" t="str">
        <x:v>DIRECT PRIMARY</x:v>
      </x:c>
    </x:row>
    <x:row r="265">
      <x:c r="A265" t="n">
        <x:v>2</x:v>
      </x:c>
      <x:c r="B265" t="str">
        <x:v>PB263441(1).pdf</x:v>
      </x:c>
      <x:c r="C265" t="n">
        <x:v>236</x:v>
      </x:c>
      <x:c r="D265" t="str"/>
      <x:c r="E265"/>
      <x:c r="F265" t="str"/>
      <x:c r="G265"/>
      <x:c r="H265"/>
      <x:c r="I265"/>
      <x:c r="J265" t="str">
        <x:v>methodology</x:v>
      </x:c>
      <x:c r="K265" t="n">
        <x:v>0</x:v>
      </x:c>
      <x:c r="L265" t="str">
        <x:v>e3b0c44298fc1c149afbf4c8996fb92427ae41e4649b934ca495991b7852b855</x:v>
      </x:c>
      <x:c r="M265" t="str">
        <x:v>DIRECT PRIMARY</x:v>
      </x:c>
    </x:row>
    <x:row r="266">
      <x:c r="A266" t="n">
        <x:v>2</x:v>
      </x:c>
      <x:c r="B266" t="str">
        <x:v>PB263441(1).pdf</x:v>
      </x:c>
      <x:c r="C266" t="n">
        <x:v>237</x:v>
      </x:c>
      <x:c r="D266" t="str"/>
      <x:c r="E266"/>
      <x:c r="F266" t="str"/>
      <x:c r="G266"/>
      <x:c r="H266"/>
      <x:c r="I266"/>
      <x:c r="J266" t="str">
        <x:v>methodology</x:v>
      </x:c>
      <x:c r="K266" t="n">
        <x:v>303</x:v>
      </x:c>
      <x:c r="L266" t="str">
        <x:v>689c3eee407d97fceefdb5c6090f51d9e9cf76991580bb91fd529fc72f72a65d</x:v>
      </x:c>
      <x:c r="M266" t="str">
        <x:v>DIRECT PRIMARY</x:v>
      </x:c>
    </x:row>
    <x:row r="267">
      <x:c r="A267" t="n">
        <x:v>2</x:v>
      </x:c>
      <x:c r="B267" t="str">
        <x:v>PB263441(1).pdf</x:v>
      </x:c>
      <x:c r="C267" t="n">
        <x:v>238</x:v>
      </x:c>
      <x:c r="D267" t="str"/>
      <x:c r="E267"/>
      <x:c r="F267" t="str"/>
      <x:c r="G267"/>
      <x:c r="H267"/>
      <x:c r="I267"/>
      <x:c r="J267" t="str">
        <x:v>methodology</x:v>
      </x:c>
      <x:c r="K267" t="n">
        <x:v>919</x:v>
      </x:c>
      <x:c r="L267" t="str">
        <x:v>047727c0e89e631d037c47ed7c7f56f2c96c2558f3f2a6ac161bdc87a385c296</x:v>
      </x:c>
      <x:c r="M267" t="str">
        <x:v>DIRECT PRIMARY</x:v>
      </x:c>
    </x:row>
    <x:row r="268">
      <x:c r="A268" t="n">
        <x:v>2</x:v>
      </x:c>
      <x:c r="B268" t="str">
        <x:v>PB263441(1).pdf</x:v>
      </x:c>
      <x:c r="C268" t="n">
        <x:v>239</x:v>
      </x:c>
      <x:c r="D268" t="str"/>
      <x:c r="E268"/>
      <x:c r="F268" t="str"/>
      <x:c r="G268"/>
      <x:c r="H268"/>
      <x:c r="I268"/>
      <x:c r="J268" t="str">
        <x:v>methodology</x:v>
      </x:c>
      <x:c r="K268" t="n">
        <x:v>1223</x:v>
      </x:c>
      <x:c r="L268" t="str">
        <x:v>7a62315ece316cd343ff4613ec9e1b6e5eff7df71cefb41f7819a86934f1be22</x:v>
      </x:c>
      <x:c r="M268" t="str">
        <x:v>DIRECT PRIMARY</x:v>
      </x:c>
    </x:row>
    <x:row r="269">
      <x:c r="A269" t="n">
        <x:v>2</x:v>
      </x:c>
      <x:c r="B269" t="str">
        <x:v>PB263441(1).pdf</x:v>
      </x:c>
      <x:c r="C269" t="n">
        <x:v>240</x:v>
      </x:c>
      <x:c r="D269" t="str"/>
      <x:c r="E269"/>
      <x:c r="F269" t="str"/>
      <x:c r="G269"/>
      <x:c r="H269"/>
      <x:c r="I269"/>
      <x:c r="J269" t="str">
        <x:v>methodology</x:v>
      </x:c>
      <x:c r="K269" t="n">
        <x:v>616</x:v>
      </x:c>
      <x:c r="L269" t="str">
        <x:v>f785f2b61700cbad523e1950903ba77eace29015d1a4e3ad04d69e760fde490c</x:v>
      </x:c>
      <x:c r="M269" t="str">
        <x:v>DIRECT PRIMARY</x:v>
      </x:c>
    </x:row>
    <x:row r="270">
      <x:c r="A270" t="n">
        <x:v>2</x:v>
      </x:c>
      <x:c r="B270" t="str">
        <x:v>PB263441(1).pdf</x:v>
      </x:c>
      <x:c r="C270" t="n">
        <x:v>241</x:v>
      </x:c>
      <x:c r="D270" t="str"/>
      <x:c r="E270"/>
      <x:c r="F270" t="str"/>
      <x:c r="G270"/>
      <x:c r="H270"/>
      <x:c r="I270"/>
      <x:c r="J270" t="str">
        <x:v>methodology</x:v>
      </x:c>
      <x:c r="K270" t="n">
        <x:v>1159</x:v>
      </x:c>
      <x:c r="L270" t="str">
        <x:v>abe8963a84c4530897e67e013714466e5ec677c4d6d4e61f092ce538bd25d637</x:v>
      </x:c>
      <x:c r="M270" t="str">
        <x:v>DIRECT PRIMARY</x:v>
      </x:c>
    </x:row>
    <x:row r="271">
      <x:c r="A271" t="n">
        <x:v>2</x:v>
      </x:c>
      <x:c r="B271" t="str">
        <x:v>PB263441(1).pdf</x:v>
      </x:c>
      <x:c r="C271" t="n">
        <x:v>242</x:v>
      </x:c>
      <x:c r="D271" t="str"/>
      <x:c r="E271"/>
      <x:c r="F271" t="str"/>
      <x:c r="G271"/>
      <x:c r="H271"/>
      <x:c r="I271"/>
      <x:c r="J271" t="str">
        <x:v>methodology</x:v>
      </x:c>
      <x:c r="K271" t="n">
        <x:v>520</x:v>
      </x:c>
      <x:c r="L271" t="str">
        <x:v>5efda01eb01752ab995b3ca2f8594996640200b60d115603e897cd55d3a114f5</x:v>
      </x:c>
      <x:c r="M271" t="str">
        <x:v>DIRECT PRIMARY</x:v>
      </x:c>
    </x:row>
    <x:row r="272">
      <x:c r="A272" t="n">
        <x:v>2</x:v>
      </x:c>
      <x:c r="B272" t="str">
        <x:v>PB263441(1).pdf</x:v>
      </x:c>
      <x:c r="C272" t="n">
        <x:v>243</x:v>
      </x:c>
      <x:c r="D272" t="str"/>
      <x:c r="E272"/>
      <x:c r="F272" t="str"/>
      <x:c r="G272"/>
      <x:c r="H272"/>
      <x:c r="I272"/>
      <x:c r="J272" t="str">
        <x:v>methodology</x:v>
      </x:c>
      <x:c r="K272" t="n">
        <x:v>1160</x:v>
      </x:c>
      <x:c r="L272" t="str">
        <x:v>37bfc63fd2e941e17dccc8c50fa2bb3faa6d0f2d4d2cd4a1b65e310e19c12758</x:v>
      </x:c>
      <x:c r="M272" t="str">
        <x:v>DIRECT PRIMARY</x:v>
      </x:c>
    </x:row>
    <x:row r="273">
      <x:c r="A273" t="n">
        <x:v>2</x:v>
      </x:c>
      <x:c r="B273" t="str">
        <x:v>PB263441(1).pdf</x:v>
      </x:c>
      <x:c r="C273" t="n">
        <x:v>244</x:v>
      </x:c>
      <x:c r="D273" t="str"/>
      <x:c r="E273"/>
      <x:c r="F273" t="str"/>
      <x:c r="G273"/>
      <x:c r="H273"/>
      <x:c r="I273"/>
      <x:c r="J273" t="str">
        <x:v>methodology</x:v>
      </x:c>
      <x:c r="K273" t="n">
        <x:v>679</x:v>
      </x:c>
      <x:c r="L273" t="str">
        <x:v>a3204835b588e681b8b0358ede97463fb83a4737056c96da54a240edfd326f58</x:v>
      </x:c>
      <x:c r="M273" t="str">
        <x:v>DIRECT PRIMARY</x:v>
      </x:c>
    </x:row>
    <x:row r="274">
      <x:c r="A274" t="n">
        <x:v>2</x:v>
      </x:c>
      <x:c r="B274" t="str">
        <x:v>PB263441(1).pdf</x:v>
      </x:c>
      <x:c r="C274" t="n">
        <x:v>245</x:v>
      </x:c>
      <x:c r="D274" t="str"/>
      <x:c r="E274"/>
      <x:c r="F274" t="str"/>
      <x:c r="G274"/>
      <x:c r="H274"/>
      <x:c r="I274"/>
      <x:c r="J274" t="str">
        <x:v>methodology</x:v>
      </x:c>
      <x:c r="K274" t="n">
        <x:v>1172</x:v>
      </x:c>
      <x:c r="L274" t="str">
        <x:v>a989f74044721a43a0dfa3d94227c1be36b0debf6d39c9eadb307884f4d75f1d</x:v>
      </x:c>
      <x:c r="M274" t="str">
        <x:v>DIRECT PRIMARY</x:v>
      </x:c>
    </x:row>
    <x:row r="275">
      <x:c r="A275" t="n">
        <x:v>2</x:v>
      </x:c>
      <x:c r="B275" t="str">
        <x:v>PB263441(1).pdf</x:v>
      </x:c>
      <x:c r="C275" t="n">
        <x:v>246</x:v>
      </x:c>
      <x:c r="D275" t="str"/>
      <x:c r="E275"/>
      <x:c r="F275" t="str"/>
      <x:c r="G275"/>
      <x:c r="H275"/>
      <x:c r="I275"/>
      <x:c r="J275" t="str">
        <x:v>methodology</x:v>
      </x:c>
      <x:c r="K275" t="n">
        <x:v>599</x:v>
      </x:c>
      <x:c r="L275" t="str">
        <x:v>8b8efc6cde0c1c972694d1eefa18b80758ad938e7372440c8575ea4272681bef</x:v>
      </x:c>
      <x:c r="M275" t="str">
        <x:v>DIRECT PRIMARY</x:v>
      </x:c>
    </x:row>
    <x:row r="276">
      <x:c r="A276" t="n">
        <x:v>2</x:v>
      </x:c>
      <x:c r="B276" t="str">
        <x:v>PB263441(1).pdf</x:v>
      </x:c>
      <x:c r="C276" t="n">
        <x:v>247</x:v>
      </x:c>
      <x:c r="D276" t="str"/>
      <x:c r="E276"/>
      <x:c r="F276" t="str"/>
      <x:c r="G276"/>
      <x:c r="H276"/>
      <x:c r="I276"/>
      <x:c r="J276" t="str">
        <x:v>methodology</x:v>
      </x:c>
      <x:c r="K276" t="n">
        <x:v>1186</x:v>
      </x:c>
      <x:c r="L276" t="str">
        <x:v>d432cc20dab63de8e63f617d00189529c57c067e1b4637514132a76007ee8acd</x:v>
      </x:c>
      <x:c r="M276" t="str">
        <x:v>DIRECT PRIMARY</x:v>
      </x:c>
    </x:row>
    <x:row r="277">
      <x:c r="A277" t="n">
        <x:v>2</x:v>
      </x:c>
      <x:c r="B277" t="str">
        <x:v>PB263441(1).pdf</x:v>
      </x:c>
      <x:c r="C277" t="n">
        <x:v>248</x:v>
      </x:c>
      <x:c r="D277" t="str"/>
      <x:c r="E277"/>
      <x:c r="F277" t="str"/>
      <x:c r="G277"/>
      <x:c r="H277"/>
      <x:c r="I277"/>
      <x:c r="J277" t="str">
        <x:v>methodology</x:v>
      </x:c>
      <x:c r="K277" t="n">
        <x:v>1628</x:v>
      </x:c>
      <x:c r="L277" t="str">
        <x:v>d7513f2a95105a9fe2fe1fc642ef492f924a07c42496b0e319b11ad53ec5b099</x:v>
      </x:c>
      <x:c r="M277" t="str">
        <x:v>DIRECT PRIMARY</x:v>
      </x:c>
    </x:row>
    <x:row r="278">
      <x:c r="A278" t="n">
        <x:v>2</x:v>
      </x:c>
      <x:c r="B278" t="str">
        <x:v>PB263441(1).pdf</x:v>
      </x:c>
      <x:c r="C278" t="n">
        <x:v>249</x:v>
      </x:c>
      <x:c r="D278" t="str"/>
      <x:c r="E278"/>
      <x:c r="F278" t="str"/>
      <x:c r="G278"/>
      <x:c r="H278"/>
      <x:c r="I278"/>
      <x:c r="J278" t="str">
        <x:v>methodology</x:v>
      </x:c>
      <x:c r="K278" t="n">
        <x:v>1225</x:v>
      </x:c>
      <x:c r="L278" t="str">
        <x:v>383c35ef1bbe3e310a16f7b05ca530d5dab11392b167c2fd348629930ca7aeee</x:v>
      </x:c>
      <x:c r="M278" t="str">
        <x:v>DIRECT PRIMARY</x:v>
      </x:c>
    </x:row>
    <x:row r="279">
      <x:c r="A279" t="n">
        <x:v>2</x:v>
      </x:c>
      <x:c r="B279" t="str">
        <x:v>PB263441(1).pdf</x:v>
      </x:c>
      <x:c r="C279" t="n">
        <x:v>250</x:v>
      </x:c>
      <x:c r="D279" t="str"/>
      <x:c r="E279"/>
      <x:c r="F279" t="str"/>
      <x:c r="G279"/>
      <x:c r="H279"/>
      <x:c r="I279"/>
      <x:c r="J279" t="str">
        <x:v>methodology</x:v>
      </x:c>
      <x:c r="K279" t="n">
        <x:v>1113</x:v>
      </x:c>
      <x:c r="L279" t="str">
        <x:v>eb8f7c8f01bfd8495f81336dd861bd03f7da063615e944433b884143e35cb3a9</x:v>
      </x:c>
      <x:c r="M279" t="str">
        <x:v>DIRECT PRIMARY</x:v>
      </x:c>
    </x:row>
    <x:row r="280">
      <x:c r="A280" t="n">
        <x:v>2</x:v>
      </x:c>
      <x:c r="B280" t="str">
        <x:v>PB263441(1).pdf</x:v>
      </x:c>
      <x:c r="C280" t="n">
        <x:v>251</x:v>
      </x:c>
      <x:c r="D280" t="str"/>
      <x:c r="E280"/>
      <x:c r="F280" t="str"/>
      <x:c r="G280"/>
      <x:c r="H280"/>
      <x:c r="I280"/>
      <x:c r="J280" t="str">
        <x:v>methodology</x:v>
      </x:c>
      <x:c r="K280" t="n">
        <x:v>1242</x:v>
      </x:c>
      <x:c r="L280" t="str">
        <x:v>1a54fa1dcc57d9e87d88d894348b21dcefa7cdabff2af32e14dc41591f7f3157</x:v>
      </x:c>
      <x:c r="M280" t="str">
        <x:v>DIRECT PRIMARY</x:v>
      </x:c>
    </x:row>
    <x:row r="281">
      <x:c r="A281" t="n">
        <x:v>2</x:v>
      </x:c>
      <x:c r="B281" t="str">
        <x:v>PB263441(1).pdf</x:v>
      </x:c>
      <x:c r="C281" t="n">
        <x:v>252</x:v>
      </x:c>
      <x:c r="D281" t="str"/>
      <x:c r="E281"/>
      <x:c r="F281" t="str"/>
      <x:c r="G281"/>
      <x:c r="H281"/>
      <x:c r="I281"/>
      <x:c r="J281" t="str">
        <x:v>methodology</x:v>
      </x:c>
      <x:c r="K281" t="n">
        <x:v>899</x:v>
      </x:c>
      <x:c r="L281" t="str">
        <x:v>3fe196bbc715dc34fe8890feb4687f8033c4d7e929987a530ae0fb5c1bc9d872</x:v>
      </x:c>
      <x:c r="M281" t="str">
        <x:v>DIRECT PRIMARY</x:v>
      </x:c>
    </x:row>
    <x:row r="282">
      <x:c r="A282" t="n">
        <x:v>2</x:v>
      </x:c>
      <x:c r="B282" t="str">
        <x:v>PB263441(1).pdf</x:v>
      </x:c>
      <x:c r="C282" t="n">
        <x:v>253</x:v>
      </x:c>
      <x:c r="D282" t="str"/>
      <x:c r="E282"/>
      <x:c r="F282" t="str"/>
      <x:c r="G282"/>
      <x:c r="H282"/>
      <x:c r="I282"/>
      <x:c r="J282" t="str">
        <x:v>methodology</x:v>
      </x:c>
      <x:c r="K282" t="n">
        <x:v>1267</x:v>
      </x:c>
      <x:c r="L282" t="str">
        <x:v>8d83b55661229ae1eed053a77c4ee60ffa6a05d6ee76680a256d9bf25ea1bf1e</x:v>
      </x:c>
      <x:c r="M282" t="str">
        <x:v>DIRECT PRIMARY</x:v>
      </x:c>
    </x:row>
    <x:row r="283">
      <x:c r="A283" t="n">
        <x:v>2</x:v>
      </x:c>
      <x:c r="B283" t="str">
        <x:v>PB263441(1).pdf</x:v>
      </x:c>
      <x:c r="C283" t="n">
        <x:v>254</x:v>
      </x:c>
      <x:c r="D283" t="str"/>
      <x:c r="E283"/>
      <x:c r="F283" t="str"/>
      <x:c r="G283"/>
      <x:c r="H283"/>
      <x:c r="I283"/>
      <x:c r="J283" t="str">
        <x:v>methodology</x:v>
      </x:c>
      <x:c r="K283" t="n">
        <x:v>1366</x:v>
      </x:c>
      <x:c r="L283" t="str">
        <x:v>1dddc3798e00c89dffab2650ca5468c92052807d6cd47bce483b3a4d14f9dcba</x:v>
      </x:c>
      <x:c r="M283" t="str">
        <x:v>DIRECT PRIMARY</x:v>
      </x:c>
    </x:row>
    <x:row r="284">
      <x:c r="A284" t="n">
        <x:v>2</x:v>
      </x:c>
      <x:c r="B284" t="str">
        <x:v>PB263441(1).pdf</x:v>
      </x:c>
      <x:c r="C284" t="n">
        <x:v>255</x:v>
      </x:c>
      <x:c r="D284" t="str"/>
      <x:c r="E284"/>
      <x:c r="F284" t="str"/>
      <x:c r="G284"/>
      <x:c r="H284"/>
      <x:c r="I284"/>
      <x:c r="J284" t="str">
        <x:v>methodology</x:v>
      </x:c>
      <x:c r="K284" t="n">
        <x:v>1243</x:v>
      </x:c>
      <x:c r="L284" t="str">
        <x:v>2b0842a3fd6f9268b17ebd43828d47fd73e43e8b39a1fb848b5030de0726fd61</x:v>
      </x:c>
      <x:c r="M284" t="str">
        <x:v>DIRECT PRIMARY</x:v>
      </x:c>
    </x:row>
    <x:row r="285">
      <x:c r="A285" t="n">
        <x:v>2</x:v>
      </x:c>
      <x:c r="B285" t="str">
        <x:v>PB263441(1).pdf</x:v>
      </x:c>
      <x:c r="C285" t="n">
        <x:v>256</x:v>
      </x:c>
      <x:c r="D285" t="str"/>
      <x:c r="E285"/>
      <x:c r="F285" t="str"/>
      <x:c r="G285"/>
      <x:c r="H285"/>
      <x:c r="I285"/>
      <x:c r="J285" t="str">
        <x:v>methodology</x:v>
      </x:c>
      <x:c r="K285" t="n">
        <x:v>866</x:v>
      </x:c>
      <x:c r="L285" t="str">
        <x:v>8fed36103eef2ca19ff3580992090a43951c82e64e6cd211cf1f4e0db4f29bbb</x:v>
      </x:c>
      <x:c r="M285" t="str">
        <x:v>DIRECT PRIMARY</x:v>
      </x:c>
    </x:row>
    <x:row r="286">
      <x:c r="A286" t="n">
        <x:v>2</x:v>
      </x:c>
      <x:c r="B286" t="str">
        <x:v>PB263441(1).pdf</x:v>
      </x:c>
      <x:c r="C286" t="n">
        <x:v>257</x:v>
      </x:c>
      <x:c r="D286" t="str"/>
      <x:c r="E286"/>
      <x:c r="F286" t="str"/>
      <x:c r="G286"/>
      <x:c r="H286"/>
      <x:c r="I286"/>
      <x:c r="J286" t="str">
        <x:v>methodology</x:v>
      </x:c>
      <x:c r="K286" t="n">
        <x:v>1279</x:v>
      </x:c>
      <x:c r="L286" t="str">
        <x:v>fb27ba64f5c4a8736cc1a22d46bc71690a69b857fdc1049b61327dac65fd5c88</x:v>
      </x:c>
      <x:c r="M286" t="str">
        <x:v>DIRECT PRIMARY</x:v>
      </x:c>
    </x:row>
    <x:row r="287">
      <x:c r="A287" t="n">
        <x:v>2</x:v>
      </x:c>
      <x:c r="B287" t="str">
        <x:v>PB263441(1).pdf</x:v>
      </x:c>
      <x:c r="C287" t="n">
        <x:v>258</x:v>
      </x:c>
      <x:c r="D287" t="str"/>
      <x:c r="E287"/>
      <x:c r="F287" t="str"/>
      <x:c r="G287"/>
      <x:c r="H287"/>
      <x:c r="I287"/>
      <x:c r="J287" t="str">
        <x:v>methodology</x:v>
      </x:c>
      <x:c r="K287" t="n">
        <x:v>1270</x:v>
      </x:c>
      <x:c r="L287" t="str">
        <x:v>da8bc45fbaa874714de3eca4c883f1bfaa30c9925b8eef79150c2638dab4aa63</x:v>
      </x:c>
      <x:c r="M287" t="str">
        <x:v>DIRECT PRIMARY</x:v>
      </x:c>
    </x:row>
    <x:row r="288">
      <x:c r="A288" t="n">
        <x:v>2</x:v>
      </x:c>
      <x:c r="B288" t="str">
        <x:v>PB263441(1).pdf</x:v>
      </x:c>
      <x:c r="C288" t="n">
        <x:v>259</x:v>
      </x:c>
      <x:c r="D288" t="str"/>
      <x:c r="E288"/>
      <x:c r="F288" t="str"/>
      <x:c r="G288"/>
      <x:c r="H288"/>
      <x:c r="I288"/>
      <x:c r="J288" t="str">
        <x:v>methodology</x:v>
      </x:c>
      <x:c r="K288" t="n">
        <x:v>1323</x:v>
      </x:c>
      <x:c r="L288" t="str">
        <x:v>26b1e8dd7ba7be5e1fe88ee2922b2b58e243de70fc3aa74d7157842f8171580f</x:v>
      </x:c>
      <x:c r="M288" t="str">
        <x:v>DIRECT PRIMARY</x:v>
      </x:c>
    </x:row>
    <x:row r="289">
      <x:c r="A289" t="n">
        <x:v>2</x:v>
      </x:c>
      <x:c r="B289" t="str">
        <x:v>PB263441(1).pdf</x:v>
      </x:c>
      <x:c r="C289" t="n">
        <x:v>260</x:v>
      </x:c>
      <x:c r="D289" t="str"/>
      <x:c r="E289"/>
      <x:c r="F289" t="str"/>
      <x:c r="G289"/>
      <x:c r="H289"/>
      <x:c r="I289"/>
      <x:c r="J289" t="str">
        <x:v>methodology</x:v>
      </x:c>
      <x:c r="K289" t="n">
        <x:v>1341</x:v>
      </x:c>
      <x:c r="L289" t="str">
        <x:v>bdf6a236fe36e2eb1a2d9f2645e9d910264b961b13a70d16306f8ef370915834</x:v>
      </x:c>
      <x:c r="M289" t="str">
        <x:v>DIRECT PRIMARY</x:v>
      </x:c>
    </x:row>
    <x:row r="290">
      <x:c r="A290" t="n">
        <x:v>2</x:v>
      </x:c>
      <x:c r="B290" t="str">
        <x:v>PB263441(1).pdf</x:v>
      </x:c>
      <x:c r="C290" t="n">
        <x:v>261</x:v>
      </x:c>
      <x:c r="D290" t="str"/>
      <x:c r="E290"/>
      <x:c r="F290" t="str"/>
      <x:c r="G290"/>
      <x:c r="H290"/>
      <x:c r="I290"/>
      <x:c r="J290" t="str">
        <x:v>methodology</x:v>
      </x:c>
      <x:c r="K290" t="n">
        <x:v>1256</x:v>
      </x:c>
      <x:c r="L290" t="str">
        <x:v>b48ae35cee8ca30e195afac8d6d41d36029bb5f5c3093c526693ca81d67bd8b6</x:v>
      </x:c>
      <x:c r="M290" t="str">
        <x:v>DIRECT PRIMARY</x:v>
      </x:c>
    </x:row>
    <x:row r="291">
      <x:c r="A291" t="n">
        <x:v>2</x:v>
      </x:c>
      <x:c r="B291" t="str">
        <x:v>PB263441(1).pdf</x:v>
      </x:c>
      <x:c r="C291" t="n">
        <x:v>262</x:v>
      </x:c>
      <x:c r="D291" t="str"/>
      <x:c r="E291"/>
      <x:c r="F291" t="str"/>
      <x:c r="G291"/>
      <x:c r="H291"/>
      <x:c r="I291"/>
      <x:c r="J291" t="str">
        <x:v>methodology</x:v>
      </x:c>
      <x:c r="K291" t="n">
        <x:v>1163</x:v>
      </x:c>
      <x:c r="L291" t="str">
        <x:v>b7f2fa86ddecd5b4a395b73d4d5a2d5dc84db10676ea2519ccb3d021b75962d5</x:v>
      </x:c>
      <x:c r="M291" t="str">
        <x:v>DIRECT PRIMARY</x:v>
      </x:c>
    </x:row>
    <x:row r="292">
      <x:c r="A292" t="n">
        <x:v>2</x:v>
      </x:c>
      <x:c r="B292" t="str">
        <x:v>PB263441(1).pdf</x:v>
      </x:c>
      <x:c r="C292" t="n">
        <x:v>263</x:v>
      </x:c>
      <x:c r="D292" t="str"/>
      <x:c r="E292"/>
      <x:c r="F292" t="str"/>
      <x:c r="G292"/>
      <x:c r="H292"/>
      <x:c r="I292"/>
      <x:c r="J292" t="str">
        <x:v>methodology</x:v>
      </x:c>
      <x:c r="K292" t="n">
        <x:v>1366</x:v>
      </x:c>
      <x:c r="L292" t="str">
        <x:v>3d469e477c08bf1120abe36e451364dbcdf0333017c98f488c05fec2f98f9602</x:v>
      </x:c>
      <x:c r="M292" t="str">
        <x:v>DIRECT PRIMARY</x:v>
      </x:c>
    </x:row>
    <x:row r="293">
      <x:c r="A293" t="n">
        <x:v>2</x:v>
      </x:c>
      <x:c r="B293" t="str">
        <x:v>PB263441(1).pdf</x:v>
      </x:c>
      <x:c r="C293" t="n">
        <x:v>264</x:v>
      </x:c>
      <x:c r="D293" t="str"/>
      <x:c r="E293"/>
      <x:c r="F293" t="str"/>
      <x:c r="G293"/>
      <x:c r="H293"/>
      <x:c r="I293"/>
      <x:c r="J293" t="str">
        <x:v>methodology</x:v>
      </x:c>
      <x:c r="K293" t="n">
        <x:v>0</x:v>
      </x:c>
      <x:c r="L293" t="str">
        <x:v>e3b0c44298fc1c149afbf4c8996fb92427ae41e4649b934ca495991b7852b855</x:v>
      </x:c>
      <x:c r="M293" t="str">
        <x:v>DIRECT PRIMARY</x:v>
      </x:c>
    </x:row>
    <x:row r="294">
      <x:c r="A294" t="n">
        <x:v>2</x:v>
      </x:c>
      <x:c r="B294" t="str">
        <x:v>PB263441(1).pdf</x:v>
      </x:c>
      <x:c r="C294" t="n">
        <x:v>265</x:v>
      </x:c>
      <x:c r="D294" t="str"/>
      <x:c r="E294"/>
      <x:c r="F294" t="str"/>
      <x:c r="G294"/>
      <x:c r="H294"/>
      <x:c r="I294"/>
      <x:c r="J294" t="str">
        <x:v>methodology</x:v>
      </x:c>
      <x:c r="K294" t="n">
        <x:v>286</x:v>
      </x:c>
      <x:c r="L294" t="str">
        <x:v>f1d4db3ee2f1effa959bc2ebab634b7cf40ebeb19bbb524e9f0cce3caeea8fba</x:v>
      </x:c>
      <x:c r="M294" t="str">
        <x:v>DIRECT PRIMARY</x:v>
      </x:c>
    </x:row>
    <x:row r="295">
      <x:c r="A295" t="n">
        <x:v>2</x:v>
      </x:c>
      <x:c r="B295" t="str">
        <x:v>PB263441(1).pdf</x:v>
      </x:c>
      <x:c r="C295" t="n">
        <x:v>266</x:v>
      </x:c>
      <x:c r="D295" t="str"/>
      <x:c r="E295"/>
      <x:c r="F295" t="str"/>
      <x:c r="G295"/>
      <x:c r="H295"/>
      <x:c r="I295"/>
      <x:c r="J295" t="str">
        <x:v>methodology</x:v>
      </x:c>
      <x:c r="K295" t="n">
        <x:v>168</x:v>
      </x:c>
      <x:c r="L295" t="str">
        <x:v>46942527e259242f25ce37a93dd90491b1467e8b681e7759f5d1108339b89ef3</x:v>
      </x:c>
      <x:c r="M295" t="str">
        <x:v>DIRECT PRIMARY</x:v>
      </x:c>
    </x:row>
    <x:row r="296">
      <x:c r="A296" t="n">
        <x:v>2</x:v>
      </x:c>
      <x:c r="B296" t="str">
        <x:v>PB263441(1).pdf</x:v>
      </x:c>
      <x:c r="C296" t="n">
        <x:v>267</x:v>
      </x:c>
      <x:c r="D296" t="str"/>
      <x:c r="E296"/>
      <x:c r="F296" t="str"/>
      <x:c r="G296"/>
      <x:c r="H296"/>
      <x:c r="I296"/>
      <x:c r="J296" t="str">
        <x:v>methodology</x:v>
      </x:c>
      <x:c r="K296" t="n">
        <x:v>85</x:v>
      </x:c>
      <x:c r="L296" t="str">
        <x:v>9d8775f8a614ac671ce3c6c93e9ea10a1e43e6a12826834e13d2f93e0335e2e9</x:v>
      </x:c>
      <x:c r="M296" t="str">
        <x:v>DIRECT PRIMARY</x:v>
      </x:c>
    </x:row>
    <x:row r="297">
      <x:c r="A297" t="n">
        <x:v>2</x:v>
      </x:c>
      <x:c r="B297" t="str">
        <x:v>PB263441(1).pdf</x:v>
      </x:c>
      <x:c r="C297" t="n">
        <x:v>268</x:v>
      </x:c>
      <x:c r="D297" t="str"/>
      <x:c r="E297"/>
      <x:c r="F297" t="str"/>
      <x:c r="G297"/>
      <x:c r="H297"/>
      <x:c r="I297"/>
      <x:c r="J297" t="str">
        <x:v>methodology</x:v>
      </x:c>
      <x:c r="K297" t="n">
        <x:v>147</x:v>
      </x:c>
      <x:c r="L297" t="str">
        <x:v>8d5fc8656941b62091689b1ab6ca1d08fd2c05dd5346d9a7ac1edba8ef9bfdd3</x:v>
      </x:c>
      <x:c r="M297" t="str">
        <x:v>DIRECT PRIMARY</x:v>
      </x:c>
    </x:row>
    <x:row r="298">
      <x:c r="A298" t="n">
        <x:v>2</x:v>
      </x:c>
      <x:c r="B298" t="str">
        <x:v>PB263441(1).pdf</x:v>
      </x:c>
      <x:c r="C298" t="n">
        <x:v>269</x:v>
      </x:c>
      <x:c r="D298" t="str"/>
      <x:c r="E298"/>
      <x:c r="F298" t="str"/>
      <x:c r="G298"/>
      <x:c r="H298"/>
      <x:c r="I298"/>
      <x:c r="J298" t="str">
        <x:v>methodology</x:v>
      </x:c>
      <x:c r="K298" t="n">
        <x:v>4002</x:v>
      </x:c>
      <x:c r="L298" t="str">
        <x:v>cc6836d537910b8a032baacdddc5a070628b6293f055260516d57a512c1d0348</x:v>
      </x:c>
      <x:c r="M298" t="str">
        <x:v>DIRECT PRIMARY</x:v>
      </x:c>
    </x:row>
    <x:row r="299">
      <x:c r="A299" t="n">
        <x:v>2</x:v>
      </x:c>
      <x:c r="B299" t="str">
        <x:v>PB263441(1).pdf</x:v>
      </x:c>
      <x:c r="C299" t="n">
        <x:v>270</x:v>
      </x:c>
      <x:c r="D299" t="str"/>
      <x:c r="E299"/>
      <x:c r="F299" t="str"/>
      <x:c r="G299"/>
      <x:c r="H299"/>
      <x:c r="I299"/>
      <x:c r="J299" t="str">
        <x:v>methodology</x:v>
      </x:c>
      <x:c r="K299" t="n">
        <x:v>2223</x:v>
      </x:c>
      <x:c r="L299" t="str">
        <x:v>356fba55501b3bea29963852f483f9b92ef7bc5910b05b078cecf43699bfe2bb</x:v>
      </x:c>
      <x:c r="M299" t="str">
        <x:v>DIRECT PRIMARY</x:v>
      </x:c>
    </x:row>
    <x:row r="300">
      <x:c r="A300" t="n">
        <x:v>2</x:v>
      </x:c>
      <x:c r="B300" t="str">
        <x:v>PB263441(1).pdf</x:v>
      </x:c>
      <x:c r="C300" t="n">
        <x:v>271</x:v>
      </x:c>
      <x:c r="D300" t="str"/>
      <x:c r="E300"/>
      <x:c r="F300" t="str"/>
      <x:c r="G300"/>
      <x:c r="H300"/>
      <x:c r="I300"/>
      <x:c r="J300" t="str">
        <x:v>methodology</x:v>
      </x:c>
      <x:c r="K300" t="n">
        <x:v>1477</x:v>
      </x:c>
      <x:c r="L300" t="str">
        <x:v>afdf820d1ac4af9c20395c50ad083004ea1d92cefa709019a453dca2d84bf9ee</x:v>
      </x:c>
      <x:c r="M300" t="str">
        <x:v>DIRECT PRIMARY</x:v>
      </x:c>
    </x:row>
    <x:row r="301">
      <x:c r="A301" t="n">
        <x:v>2</x:v>
      </x:c>
      <x:c r="B301" t="str">
        <x:v>PB263441(1).pdf</x:v>
      </x:c>
      <x:c r="C301" t="n">
        <x:v>272</x:v>
      </x:c>
      <x:c r="D301" t="str"/>
      <x:c r="E301"/>
      <x:c r="F301" t="str"/>
      <x:c r="G301"/>
      <x:c r="H301"/>
      <x:c r="I301"/>
      <x:c r="J301" t="str">
        <x:v>methodology</x:v>
      </x:c>
      <x:c r="K301" t="n">
        <x:v>58</x:v>
      </x:c>
      <x:c r="L301" t="str">
        <x:v>944582528b111905ab8a0437ba4b956328dc6ac164c013e3b6dd22ec7a106234</x:v>
      </x:c>
      <x:c r="M301" t="str">
        <x:v>DIRECT PRIMARY</x:v>
      </x:c>
    </x:row>
    <x:row r="302">
      <x:c r="A302" t="n">
        <x:v>2</x:v>
      </x:c>
      <x:c r="B302" t="str">
        <x:v>PB263441(1).pdf</x:v>
      </x:c>
      <x:c r="C302" t="n">
        <x:v>273</x:v>
      </x:c>
      <x:c r="D302" t="str"/>
      <x:c r="E302"/>
      <x:c r="F302" t="str"/>
      <x:c r="G302"/>
      <x:c r="H302"/>
      <x:c r="I302"/>
      <x:c r="J302" t="str">
        <x:v>methodology</x:v>
      </x:c>
      <x:c r="K302" t="n">
        <x:v>99</x:v>
      </x:c>
      <x:c r="L302" t="str">
        <x:v>28c7aacefdb2358fb72d4f525843cc1657312ae2ffac6de21b457758f9ad115d</x:v>
      </x:c>
      <x:c r="M302" t="str">
        <x:v>DIRECT PRIMARY</x:v>
      </x:c>
    </x:row>
    <x:row r="303">
      <x:c r="A303" t="n">
        <x:v>2</x:v>
      </x:c>
      <x:c r="B303" t="str">
        <x:v>PB263441(1).pdf</x:v>
      </x:c>
      <x:c r="C303" t="n">
        <x:v>274</x:v>
      </x:c>
      <x:c r="D303" t="str"/>
      <x:c r="E303"/>
      <x:c r="F303" t="str"/>
      <x:c r="G303"/>
      <x:c r="H303"/>
      <x:c r="I303"/>
      <x:c r="J303" t="str">
        <x:v>methodology</x:v>
      </x:c>
      <x:c r="K303" t="n">
        <x:v>1388</x:v>
      </x:c>
      <x:c r="L303" t="str">
        <x:v>ea1e00d0ca84594523e0a78ed7095adf1d061add947ec3cbac7b35686afe0a01</x:v>
      </x:c>
      <x:c r="M303" t="str">
        <x:v>DIRECT PRIMARY</x:v>
      </x:c>
    </x:row>
    <x:row r="304">
      <x:c r="A304" t="n">
        <x:v>2</x:v>
      </x:c>
      <x:c r="B304" t="str">
        <x:v>PB263441(1).pdf</x:v>
      </x:c>
      <x:c r="C304" t="n">
        <x:v>275</x:v>
      </x:c>
      <x:c r="D304" t="str"/>
      <x:c r="E304"/>
      <x:c r="F304" t="str"/>
      <x:c r="G304"/>
      <x:c r="H304"/>
      <x:c r="I304"/>
      <x:c r="J304" t="str">
        <x:v>methodology</x:v>
      </x:c>
      <x:c r="K304" t="n">
        <x:v>407</x:v>
      </x:c>
      <x:c r="L304" t="str">
        <x:v>695ed7cc17b08325eac3513e3fa257537d8242dee3b7488b6c7064d4b47e70ab</x:v>
      </x:c>
      <x:c r="M304" t="str">
        <x:v>DIRECT PRIMARY</x:v>
      </x:c>
    </x:row>
    <x:row r="305">
      <x:c r="A305" t="n">
        <x:v>2</x:v>
      </x:c>
      <x:c r="B305" t="str">
        <x:v>PB263441(1).pdf</x:v>
      </x:c>
      <x:c r="C305" t="n">
        <x:v>276</x:v>
      </x:c>
      <x:c r="D305" t="str"/>
      <x:c r="E305"/>
      <x:c r="F305" t="str"/>
      <x:c r="G305"/>
      <x:c r="H305"/>
      <x:c r="I305"/>
      <x:c r="J305" t="str">
        <x:v>methodology</x:v>
      </x:c>
      <x:c r="K305" t="n">
        <x:v>428</x:v>
      </x:c>
      <x:c r="L305" t="str">
        <x:v>2de2cf6d57fbdf84755af3e0c72641ea3e21f9ad676c906580892b31a7c4f5d6</x:v>
      </x:c>
      <x:c r="M305" t="str">
        <x:v>DIRECT PRIMARY</x:v>
      </x:c>
    </x:row>
    <x:row r="306">
      <x:c r="A306" t="n">
        <x:v>2</x:v>
      </x:c>
      <x:c r="B306" t="str">
        <x:v>PB263441(1).pdf</x:v>
      </x:c>
      <x:c r="C306" t="n">
        <x:v>277</x:v>
      </x:c>
      <x:c r="D306" t="str"/>
      <x:c r="E306"/>
      <x:c r="F306" t="str"/>
      <x:c r="G306"/>
      <x:c r="H306"/>
      <x:c r="I306"/>
      <x:c r="J306" t="str">
        <x:v>methodology</x:v>
      </x:c>
      <x:c r="K306" t="n">
        <x:v>2998</x:v>
      </x:c>
      <x:c r="L306" t="str">
        <x:v>ec5c5e769acd6752fbf65c2dea82cac647a2093474d92ab64d4512d0232f0bca</x:v>
      </x:c>
      <x:c r="M306" t="str">
        <x:v>DIRECT PRIMARY</x:v>
      </x:c>
    </x:row>
    <x:row r="307">
      <x:c r="A307" t="n">
        <x:v>2</x:v>
      </x:c>
      <x:c r="B307" t="str">
        <x:v>PB263441(1).pdf</x:v>
      </x:c>
      <x:c r="C307" t="n">
        <x:v>278</x:v>
      </x:c>
      <x:c r="D307" t="str"/>
      <x:c r="E307"/>
      <x:c r="F307" t="str"/>
      <x:c r="G307"/>
      <x:c r="H307"/>
      <x:c r="I307"/>
      <x:c r="J307" t="str">
        <x:v>methodology</x:v>
      </x:c>
      <x:c r="K307" t="n">
        <x:v>233</x:v>
      </x:c>
      <x:c r="L307" t="str">
        <x:v>7436cc187b2d510f7b97c84326173723d482384531d639bbf256f3bb41bf2ccb</x:v>
      </x:c>
      <x:c r="M307" t="str">
        <x:v>DIRECT PRIMARY</x:v>
      </x:c>
    </x:row>
    <x:row r="308">
      <x:c r="A308" t="n">
        <x:v>2</x:v>
      </x:c>
      <x:c r="B308" t="str">
        <x:v>PB263441(1).pdf</x:v>
      </x:c>
      <x:c r="C308" t="n">
        <x:v>279</x:v>
      </x:c>
      <x:c r="D308" t="str"/>
      <x:c r="E308"/>
      <x:c r="F308" t="str"/>
      <x:c r="G308"/>
      <x:c r="H308"/>
      <x:c r="I308"/>
      <x:c r="J308" t="str">
        <x:v>methodology</x:v>
      </x:c>
      <x:c r="K308" t="n">
        <x:v>3673</x:v>
      </x:c>
      <x:c r="L308" t="str">
        <x:v>15e80201a0b73af9b7b6156ad5a232d067301513e65354742f5042bfb33388b9</x:v>
      </x:c>
      <x:c r="M308" t="str">
        <x:v>DIRECT PRIMARY</x:v>
      </x:c>
    </x:row>
    <x:row r="309">
      <x:c r="A309" t="n">
        <x:v>2</x:v>
      </x:c>
      <x:c r="B309" t="str">
        <x:v>PB263441(1).pdf</x:v>
      </x:c>
      <x:c r="C309" t="n">
        <x:v>280</x:v>
      </x:c>
      <x:c r="D309" t="str"/>
      <x:c r="E309"/>
      <x:c r="F309" t="str"/>
      <x:c r="G309"/>
      <x:c r="H309"/>
      <x:c r="I309"/>
      <x:c r="J309" t="str">
        <x:v>methodology</x:v>
      </x:c>
      <x:c r="K309" t="n">
        <x:v>2638</x:v>
      </x:c>
      <x:c r="L309" t="str">
        <x:v>b0a9f7e1bb099ec050259087c1d158f2498763954602dfa785b415dca5e429bb</x:v>
      </x:c>
      <x:c r="M309" t="str">
        <x:v>DIRECT PRIMARY</x:v>
      </x:c>
    </x:row>
    <x:row r="310">
      <x:c r="A310" t="n">
        <x:v>2</x:v>
      </x:c>
      <x:c r="B310" t="str">
        <x:v>PB263441(1).pdf</x:v>
      </x:c>
      <x:c r="C310" t="n">
        <x:v>281</x:v>
      </x:c>
      <x:c r="D310" t="str"/>
      <x:c r="E310"/>
      <x:c r="F310" t="str"/>
      <x:c r="G310"/>
      <x:c r="H310"/>
      <x:c r="I310"/>
      <x:c r="J310" t="str">
        <x:v>methodology</x:v>
      </x:c>
      <x:c r="K310" t="n">
        <x:v>26</x:v>
      </x:c>
      <x:c r="L310" t="str">
        <x:v>ea08df9c8a5c1c5cb279a52f04a8c68ab5345baa79b2d9cf8cd1f2262b9e2244</x:v>
      </x:c>
      <x:c r="M310" t="str">
        <x:v>DIRECT PRIMARY</x:v>
      </x:c>
    </x:row>
    <x:row r="311">
      <x:c r="A311" t="n">
        <x:v>2</x:v>
      </x:c>
      <x:c r="B311" t="str">
        <x:v>PB263441(1).pdf</x:v>
      </x:c>
      <x:c r="C311" t="n">
        <x:v>282</x:v>
      </x:c>
      <x:c r="D311" t="str"/>
      <x:c r="E311"/>
      <x:c r="F311" t="str"/>
      <x:c r="G311"/>
      <x:c r="H311"/>
      <x:c r="I311"/>
      <x:c r="J311" t="str">
        <x:v>methodology</x:v>
      </x:c>
      <x:c r="K311" t="n">
        <x:v>7</x:v>
      </x:c>
      <x:c r="L311" t="str">
        <x:v>97c40c7f5330a3262166c91bf642b1139aa61866238945cfe59800db1cf68334</x:v>
      </x:c>
      <x:c r="M311" t="str">
        <x:v>DIRECT PRIMARY</x:v>
      </x:c>
    </x:row>
    <x:row r="312">
      <x:c r="A312" t="n">
        <x:v>2</x:v>
      </x:c>
      <x:c r="B312" t="str">
        <x:v>PB263441(1).pdf</x:v>
      </x:c>
      <x:c r="C312" t="n">
        <x:v>283</x:v>
      </x:c>
      <x:c r="D312" t="str"/>
      <x:c r="E312"/>
      <x:c r="F312" t="str"/>
      <x:c r="G312"/>
      <x:c r="H312"/>
      <x:c r="I312"/>
      <x:c r="J312" t="str">
        <x:v>methodology</x:v>
      </x:c>
      <x:c r="K312" t="n">
        <x:v>185</x:v>
      </x:c>
      <x:c r="L312" t="str">
        <x:v>c3a3d9158993884b2f3dd5221b9d4b3191b9f2f649a644af993ce505ced2df21</x:v>
      </x:c>
      <x:c r="M312" t="str">
        <x:v>DIRECT PRIMARY</x:v>
      </x:c>
    </x:row>
    <x:row r="313">
      <x:c r="A313" t="n">
        <x:v>2</x:v>
      </x:c>
      <x:c r="B313" t="str">
        <x:v>PB263441(1).pdf</x:v>
      </x:c>
      <x:c r="C313" t="n">
        <x:v>284</x:v>
      </x:c>
      <x:c r="D313" t="str"/>
      <x:c r="E313"/>
      <x:c r="F313" t="str"/>
      <x:c r="G313"/>
      <x:c r="H313"/>
      <x:c r="I313"/>
      <x:c r="J313" t="str">
        <x:v>methodology</x:v>
      </x:c>
      <x:c r="K313" t="n">
        <x:v>1191</x:v>
      </x:c>
      <x:c r="L313" t="str">
        <x:v>b41a9df2a7a661eada4c74d3f226d1c07c4ade9af6afc8c7ed2a322bccd47aef</x:v>
      </x:c>
      <x:c r="M313" t="str">
        <x:v>DIRECT PRIMARY</x:v>
      </x:c>
    </x:row>
    <x:row r="314">
      <x:c r="A314" t="n">
        <x:v>2</x:v>
      </x:c>
      <x:c r="B314" t="str">
        <x:v>PB263441(1).pdf</x:v>
      </x:c>
      <x:c r="C314" t="n">
        <x:v>285</x:v>
      </x:c>
      <x:c r="D314" t="str"/>
      <x:c r="E314"/>
      <x:c r="F314" t="str"/>
      <x:c r="G314"/>
      <x:c r="H314"/>
      <x:c r="I314"/>
      <x:c r="J314" t="str">
        <x:v>methodology</x:v>
      </x:c>
      <x:c r="K314" t="n">
        <x:v>143</x:v>
      </x:c>
      <x:c r="L314" t="str">
        <x:v>9fda6a2d6ba1babaa1cb6ac9984f68edceaa552033aa9ef57ada24b4973509d8</x:v>
      </x:c>
      <x:c r="M314" t="str">
        <x:v>DIRECT PRIMARY</x:v>
      </x:c>
    </x:row>
    <x:row r="315">
      <x:c r="A315" t="n">
        <x:v>2</x:v>
      </x:c>
      <x:c r="B315" t="str">
        <x:v>PB263441(1).pdf</x:v>
      </x:c>
      <x:c r="C315" t="n">
        <x:v>286</x:v>
      </x:c>
      <x:c r="D315" t="str"/>
      <x:c r="E315"/>
      <x:c r="F315" t="str"/>
      <x:c r="G315"/>
      <x:c r="H315"/>
      <x:c r="I315"/>
      <x:c r="J315" t="str">
        <x:v>methodology</x:v>
      </x:c>
      <x:c r="K315" t="n">
        <x:v>403</x:v>
      </x:c>
      <x:c r="L315" t="str">
        <x:v>42016266ae39d6242bd2e44e474b96f04c66c474651840c72dd3769a42e59a11</x:v>
      </x:c>
      <x:c r="M315" t="str">
        <x:v>DIRECT PRIMARY</x:v>
      </x:c>
    </x:row>
    <x:row r="316">
      <x:c r="A316" t="n">
        <x:v>2</x:v>
      </x:c>
      <x:c r="B316" t="str">
        <x:v>PB263441(1).pdf</x:v>
      </x:c>
      <x:c r="C316" t="n">
        <x:v>287</x:v>
      </x:c>
      <x:c r="D316" t="str"/>
      <x:c r="E316"/>
      <x:c r="F316" t="str"/>
      <x:c r="G316"/>
      <x:c r="H316"/>
      <x:c r="I316"/>
      <x:c r="J316" t="str">
        <x:v>methodology</x:v>
      </x:c>
      <x:c r="K316" t="n">
        <x:v>2204</x:v>
      </x:c>
      <x:c r="L316" t="str">
        <x:v>2b594e04febdabf0ab541088c8fe924d181a2e22637624615907ddf226e51846</x:v>
      </x:c>
      <x:c r="M316" t="str">
        <x:v>DIRECT PRIMARY</x:v>
      </x:c>
    </x:row>
    <x:row r="317">
      <x:c r="A317" t="n">
        <x:v>2</x:v>
      </x:c>
      <x:c r="B317" t="str">
        <x:v>PB263441(1).pdf</x:v>
      </x:c>
      <x:c r="C317" t="n">
        <x:v>288</x:v>
      </x:c>
      <x:c r="D317" t="str"/>
      <x:c r="E317"/>
      <x:c r="F317" t="str"/>
      <x:c r="G317"/>
      <x:c r="H317"/>
      <x:c r="I317"/>
      <x:c r="J317" t="str">
        <x:v>methodology</x:v>
      </x:c>
      <x:c r="K317" t="n">
        <x:v>181</x:v>
      </x:c>
      <x:c r="L317" t="str">
        <x:v>9203ecfd9a27542709d9079b9ea53093d9d282d5c6350b72ca9268093d778ba6</x:v>
      </x:c>
      <x:c r="M317" t="str">
        <x:v>DIRECT PRIMARY</x:v>
      </x:c>
    </x:row>
    <x:row r="318">
      <x:c r="A318" t="n">
        <x:v>2</x:v>
      </x:c>
      <x:c r="B318" t="str">
        <x:v>PB263441(1).pdf</x:v>
      </x:c>
      <x:c r="C318" t="n">
        <x:v>289</x:v>
      </x:c>
      <x:c r="D318" t="str"/>
      <x:c r="E318"/>
      <x:c r="F318" t="str"/>
      <x:c r="G318"/>
      <x:c r="H318"/>
      <x:c r="I318"/>
      <x:c r="J318" t="str">
        <x:v>methodology</x:v>
      </x:c>
      <x:c r="K318" t="n">
        <x:v>352</x:v>
      </x:c>
      <x:c r="L318" t="str">
        <x:v>865c402cffef9ee6911b5a9089578efec16b1d323e47383c857e09d38b1806ad</x:v>
      </x:c>
      <x:c r="M318" t="str">
        <x:v>DIRECT PRIMARY</x:v>
      </x:c>
    </x:row>
    <x:row r="319">
      <x:c r="A319" t="n">
        <x:v>2</x:v>
      </x:c>
      <x:c r="B319" t="str">
        <x:v>PB263441(1).pdf</x:v>
      </x:c>
      <x:c r="C319" t="n">
        <x:v>290</x:v>
      </x:c>
      <x:c r="D319" t="str"/>
      <x:c r="E319"/>
      <x:c r="F319" t="str"/>
      <x:c r="G319"/>
      <x:c r="H319"/>
      <x:c r="I319"/>
      <x:c r="J319" t="str">
        <x:v>methodology</x:v>
      </x:c>
      <x:c r="K319" t="n">
        <x:v>347</x:v>
      </x:c>
      <x:c r="L319" t="str">
        <x:v>258e6f292975c8c2953a02554b4a0d27e4d5f9a1d8e88b21c99ff8833037cbd0</x:v>
      </x:c>
      <x:c r="M319" t="str">
        <x:v>DIRECT PRIMARY</x:v>
      </x:c>
    </x:row>
    <x:row r="320">
      <x:c r="A320" t="n">
        <x:v>2</x:v>
      </x:c>
      <x:c r="B320" t="str">
        <x:v>PB263441(1).pdf</x:v>
      </x:c>
      <x:c r="C320" t="n">
        <x:v>291</x:v>
      </x:c>
      <x:c r="D320" t="str"/>
      <x:c r="E320"/>
      <x:c r="F320" t="str"/>
      <x:c r="G320"/>
      <x:c r="H320"/>
      <x:c r="I320"/>
      <x:c r="J320" t="str">
        <x:v>methodology</x:v>
      </x:c>
      <x:c r="K320" t="n">
        <x:v>2054</x:v>
      </x:c>
      <x:c r="L320" t="str">
        <x:v>b4f761b7bdf2f64838dde27cc15d0b5dfc80a1a1aea78d73e1f908679c8ac675</x:v>
      </x:c>
      <x:c r="M320" t="str">
        <x:v>DIRECT PRIMARY</x:v>
      </x:c>
    </x:row>
    <x:row r="321">
      <x:c r="A321" t="n">
        <x:v>2</x:v>
      </x:c>
      <x:c r="B321" t="str">
        <x:v>PB263441(1).pdf</x:v>
      </x:c>
      <x:c r="C321" t="n">
        <x:v>292</x:v>
      </x:c>
      <x:c r="D321" t="str"/>
      <x:c r="E321"/>
      <x:c r="F321" t="str"/>
      <x:c r="G321"/>
      <x:c r="H321"/>
      <x:c r="I321"/>
      <x:c r="J321" t="str">
        <x:v>methodology</x:v>
      </x:c>
      <x:c r="K321" t="n">
        <x:v>781</x:v>
      </x:c>
      <x:c r="L321" t="str">
        <x:v>940bb0afe83d3ce13030e4166b92d3428ff0c777e62aa2a52f76084777009fde</x:v>
      </x:c>
      <x:c r="M321" t="str">
        <x:v>DIRECT PRIMARY</x:v>
      </x:c>
    </x:row>
    <x:row r="322">
      <x:c r="A322" t="n">
        <x:v>2</x:v>
      </x:c>
      <x:c r="B322" t="str">
        <x:v>PB263441(1).pdf</x:v>
      </x:c>
      <x:c r="C322" t="n">
        <x:v>293</x:v>
      </x:c>
      <x:c r="D322" t="str"/>
      <x:c r="E322"/>
      <x:c r="F322" t="str"/>
      <x:c r="G322"/>
      <x:c r="H322"/>
      <x:c r="I322"/>
      <x:c r="J322" t="str">
        <x:v>methodology</x:v>
      </x:c>
      <x:c r="K322" t="n">
        <x:v>593</x:v>
      </x:c>
      <x:c r="L322" t="str">
        <x:v>09cd94f445a054b749dd22fb69dd9aacea36852094e20799516cccae4bdc2b0b</x:v>
      </x:c>
      <x:c r="M322" t="str">
        <x:v>DIRECT PRIMARY</x:v>
      </x:c>
    </x:row>
    <x:row r="323">
      <x:c r="A323" t="n">
        <x:v>2</x:v>
      </x:c>
      <x:c r="B323" t="str">
        <x:v>PB263441(1).pdf</x:v>
      </x:c>
      <x:c r="C323" t="n">
        <x:v>294</x:v>
      </x:c>
      <x:c r="D323" t="str"/>
      <x:c r="E323"/>
      <x:c r="F323" t="str"/>
      <x:c r="G323"/>
      <x:c r="H323"/>
      <x:c r="I323"/>
      <x:c r="J323" t="str">
        <x:v>methodology</x:v>
      </x:c>
      <x:c r="K323" t="n">
        <x:v>61</x:v>
      </x:c>
      <x:c r="L323" t="str">
        <x:v>9866da337fd294f26cd6b291c70559fe76f44bdc8cfc46a0ee6750e4af65c5f1</x:v>
      </x:c>
      <x:c r="M323" t="str">
        <x:v>DIRECT PRIMARY</x:v>
      </x:c>
    </x:row>
    <x:row r="324">
      <x:c r="A324" t="n">
        <x:v>2</x:v>
      </x:c>
      <x:c r="B324" t="str">
        <x:v>PB263441(1).pdf</x:v>
      </x:c>
      <x:c r="C324" t="n">
        <x:v>295</x:v>
      </x:c>
      <x:c r="D324" t="str"/>
      <x:c r="E324"/>
      <x:c r="F324" t="str"/>
      <x:c r="G324"/>
      <x:c r="H324"/>
      <x:c r="I324"/>
      <x:c r="J324" t="str">
        <x:v>methodology</x:v>
      </x:c>
      <x:c r="K324" t="n">
        <x:v>3459</x:v>
      </x:c>
      <x:c r="L324" t="str">
        <x:v>23d361a30b676f6c9448a60928881266a90c458aa233cd43fdab6734b777b66c</x:v>
      </x:c>
      <x:c r="M324" t="str">
        <x:v>DIRECT PRIMARY</x:v>
      </x:c>
    </x:row>
    <x:row r="325">
      <x:c r="A325" t="n">
        <x:v>2</x:v>
      </x:c>
      <x:c r="B325" t="str">
        <x:v>PB263441(1).pdf</x:v>
      </x:c>
      <x:c r="C325" t="n">
        <x:v>296</x:v>
      </x:c>
      <x:c r="D325" t="str"/>
      <x:c r="E325"/>
      <x:c r="F325" t="str"/>
      <x:c r="G325"/>
      <x:c r="H325"/>
      <x:c r="I325"/>
      <x:c r="J325" t="str">
        <x:v>methodology</x:v>
      </x:c>
      <x:c r="K325" t="n">
        <x:v>2747</x:v>
      </x:c>
      <x:c r="L325" t="str">
        <x:v>28a353eb29b9f07fcf20f16b11df600d5e6aac664f0bbdf57607bb2b67ed47bc</x:v>
      </x:c>
      <x:c r="M325" t="str">
        <x:v>DIRECT PRIMARY</x:v>
      </x:c>
    </x:row>
    <x:row r="326">
      <x:c r="A326" t="n">
        <x:v>2</x:v>
      </x:c>
      <x:c r="B326" t="str">
        <x:v>PB263441(1).pdf</x:v>
      </x:c>
      <x:c r="C326" t="n">
        <x:v>297</x:v>
      </x:c>
      <x:c r="D326" t="str"/>
      <x:c r="E326"/>
      <x:c r="F326" t="str"/>
      <x:c r="G326"/>
      <x:c r="H326"/>
      <x:c r="I326"/>
      <x:c r="J326" t="str">
        <x:v>methodology</x:v>
      </x:c>
      <x:c r="K326" t="n">
        <x:v>125</x:v>
      </x:c>
      <x:c r="L326" t="str">
        <x:v>b5ba1957a40565654eec610da1344cff26b93cb86db074150f0d1e6a207edd69</x:v>
      </x:c>
      <x:c r="M326" t="str">
        <x:v>DIRECT PRIMARY</x:v>
      </x:c>
    </x:row>
    <x:row r="327">
      <x:c r="A327" t="n">
        <x:v>2</x:v>
      </x:c>
      <x:c r="B327" t="str">
        <x:v>PB263441(1).pdf</x:v>
      </x:c>
      <x:c r="C327" t="n">
        <x:v>298</x:v>
      </x:c>
      <x:c r="D327" t="str"/>
      <x:c r="E327"/>
      <x:c r="F327" t="str"/>
      <x:c r="G327"/>
      <x:c r="H327"/>
      <x:c r="I327"/>
      <x:c r="J327" t="str">
        <x:v>methodology</x:v>
      </x:c>
      <x:c r="K327" t="n">
        <x:v>2367</x:v>
      </x:c>
      <x:c r="L327" t="str">
        <x:v>04c61b918332f8baee2f3e510eb8d1624cf97787b0aba89d062e83de8f2821c5</x:v>
      </x:c>
      <x:c r="M327" t="str">
        <x:v>DIRECT PRIMARY</x:v>
      </x:c>
    </x:row>
    <x:row r="328">
      <x:c r="A328" t="n">
        <x:v>2</x:v>
      </x:c>
      <x:c r="B328" t="str">
        <x:v>PB263441(1).pdf</x:v>
      </x:c>
      <x:c r="C328" t="n">
        <x:v>299</x:v>
      </x:c>
      <x:c r="D328" t="str"/>
      <x:c r="E328"/>
      <x:c r="F328" t="str"/>
      <x:c r="G328"/>
      <x:c r="H328"/>
      <x:c r="I328"/>
      <x:c r="J328" t="str">
        <x:v>methodology</x:v>
      </x:c>
      <x:c r="K328" t="n">
        <x:v>1953</x:v>
      </x:c>
      <x:c r="L328" t="str">
        <x:v>fac24ac519e660756070ba6804e9483ded871b511307dc1ebfd1e44dc6c89cc7</x:v>
      </x:c>
      <x:c r="M328" t="str">
        <x:v>DIRECT PRIMARY</x:v>
      </x:c>
    </x:row>
    <x:row r="329">
      <x:c r="A329" t="n">
        <x:v>2</x:v>
      </x:c>
      <x:c r="B329" t="str">
        <x:v>PB263441(1).pdf</x:v>
      </x:c>
      <x:c r="C329" t="n">
        <x:v>300</x:v>
      </x:c>
      <x:c r="D329" t="str"/>
      <x:c r="E329"/>
      <x:c r="F329" t="str"/>
      <x:c r="G329"/>
      <x:c r="H329"/>
      <x:c r="I329"/>
      <x:c r="J329" t="str">
        <x:v>methodology</x:v>
      </x:c>
      <x:c r="K329" t="n">
        <x:v>2</x:v>
      </x:c>
      <x:c r="L329" t="str">
        <x:v>c666fab7ccb62a6387b7ee0ff91697f46488af0b56507a025f8fd915638a26c3</x:v>
      </x:c>
      <x:c r="M329" t="str">
        <x:v>DIRECT PRIMARY</x:v>
      </x:c>
    </x:row>
    <x:row r="330">
      <x:c r="A330" t="n">
        <x:v>3</x:v>
      </x:c>
      <x:c r="B330" t="str">
        <x:v>PB263442(1).pdf</x:v>
      </x:c>
      <x:c r="C330" t="n">
        <x:v>1</x:v>
      </x:c>
      <x:c r="D330" t="str"/>
      <x:c r="E330"/>
      <x:c r="F330" t="str"/>
      <x:c r="G330"/>
      <x:c r="H330"/>
      <x:c r="I330"/>
      <x:c r="J330" t="str">
        <x:v>test_data</x:v>
      </x:c>
      <x:c r="K330" t="n">
        <x:v>402</x:v>
      </x:c>
      <x:c r="L330" t="str">
        <x:v>1d230448efe53afabf84dc22cca947889d39f06bfeabd5dd94b299bc41183258</x:v>
      </x:c>
      <x:c r="M330" t="str">
        <x:v>DIRECT PRIMARY</x:v>
      </x:c>
    </x:row>
    <x:row r="331">
      <x:c r="A331" t="n">
        <x:v>3</x:v>
      </x:c>
      <x:c r="B331" t="str">
        <x:v>PB263442(1).pdf</x:v>
      </x:c>
      <x:c r="C331" t="n">
        <x:v>2</x:v>
      </x:c>
      <x:c r="D331" t="str"/>
      <x:c r="E331"/>
      <x:c r="F331" t="str"/>
      <x:c r="G331"/>
      <x:c r="H331"/>
      <x:c r="I331"/>
      <x:c r="J331" t="str">
        <x:v>other</x:v>
      </x:c>
      <x:c r="K331" t="n">
        <x:v>229</x:v>
      </x:c>
      <x:c r="L331" t="str">
        <x:v>eaa32a7fe8e69718a24308cd8db2d713a8da6c89712ff6879f46a18d1a1e000a</x:v>
      </x:c>
      <x:c r="M331" t="str">
        <x:v>DIRECT PRIMARY</x:v>
      </x:c>
    </x:row>
    <x:row r="332">
      <x:c r="A332" t="n">
        <x:v>3</x:v>
      </x:c>
      <x:c r="B332" t="str">
        <x:v>PB263442(1).pdf</x:v>
      </x:c>
      <x:c r="C332" t="n">
        <x:v>3</x:v>
      </x:c>
      <x:c r="D332" t="str"/>
      <x:c r="E332"/>
      <x:c r="F332" t="str"/>
      <x:c r="G332"/>
      <x:c r="H332"/>
      <x:c r="I332"/>
      <x:c r="J332" t="str">
        <x:v>test_data</x:v>
      </x:c>
      <x:c r="K332" t="n">
        <x:v>2350</x:v>
      </x:c>
      <x:c r="L332" t="str">
        <x:v>29ae7a506b5d6e92a80bc240ef62c54abd2642e417c87676aea6af9cedb52cb9</x:v>
      </x:c>
      <x:c r="M332" t="str">
        <x:v>DIRECT PRIMARY</x:v>
      </x:c>
    </x:row>
    <x:row r="333">
      <x:c r="A333" t="n">
        <x:v>3</x:v>
      </x:c>
      <x:c r="B333" t="str">
        <x:v>PB263442(1).pdf</x:v>
      </x:c>
      <x:c r="C333" t="n">
        <x:v>4</x:v>
      </x:c>
      <x:c r="D333" t="str"/>
      <x:c r="E333"/>
      <x:c r="F333" t="str"/>
      <x:c r="G333"/>
      <x:c r="H333"/>
      <x:c r="I333"/>
      <x:c r="J333" t="str">
        <x:v>other</x:v>
      </x:c>
      <x:c r="K333" t="n">
        <x:v>2539</x:v>
      </x:c>
      <x:c r="L333" t="str">
        <x:v>c2ec4024041f18f082cb37c76596ba083f55b13e182325fe40ca7145487cfb16</x:v>
      </x:c>
      <x:c r="M333" t="str">
        <x:v>DIRECT PRIMARY</x:v>
      </x:c>
    </x:row>
    <x:row r="334">
      <x:c r="A334" t="n">
        <x:v>3</x:v>
      </x:c>
      <x:c r="B334" t="str">
        <x:v>PB263442(1).pdf</x:v>
      </x:c>
      <x:c r="C334" t="n">
        <x:v>5</x:v>
      </x:c>
      <x:c r="D334" t="str"/>
      <x:c r="E334"/>
      <x:c r="F334" t="str"/>
      <x:c r="G334"/>
      <x:c r="H334"/>
      <x:c r="I334"/>
      <x:c r="J334" t="str">
        <x:v>test_data</x:v>
      </x:c>
      <x:c r="K334" t="n">
        <x:v>976</x:v>
      </x:c>
      <x:c r="L334" t="str">
        <x:v>c6d49c8b89716943f79ad840009e21031665c13ee9cf7b667ed62ff6bb732a2d</x:v>
      </x:c>
      <x:c r="M334" t="str">
        <x:v>DIRECT PRIMARY</x:v>
      </x:c>
    </x:row>
    <x:row r="335">
      <x:c r="A335" t="n">
        <x:v>3</x:v>
      </x:c>
      <x:c r="B335" t="str">
        <x:v>PB263442(1).pdf</x:v>
      </x:c>
      <x:c r="C335" t="n">
        <x:v>6</x:v>
      </x:c>
      <x:c r="D335" t="str"/>
      <x:c r="E335"/>
      <x:c r="F335" t="str"/>
      <x:c r="G335"/>
      <x:c r="H335"/>
      <x:c r="I335"/>
      <x:c r="J335" t="str">
        <x:v>image_or_blank</x:v>
      </x:c>
      <x:c r="K335" t="n">
        <x:v>0</x:v>
      </x:c>
      <x:c r="L335" t="str">
        <x:v>e3b0c44298fc1c149afbf4c8996fb92427ae41e4649b934ca495991b7852b855</x:v>
      </x:c>
      <x:c r="M335" t="str">
        <x:v>DIRECT PRIMARY</x:v>
      </x:c>
    </x:row>
    <x:row r="336">
      <x:c r="A336" t="n">
        <x:v>3</x:v>
      </x:c>
      <x:c r="B336" t="str">
        <x:v>PB263442(1).pdf</x:v>
      </x:c>
      <x:c r="C336" t="n">
        <x:v>7</x:v>
      </x:c>
      <x:c r="D336" t="str"/>
      <x:c r="E336"/>
      <x:c r="F336" t="str"/>
      <x:c r="G336"/>
      <x:c r="H336"/>
      <x:c r="I336"/>
      <x:c r="J336" t="str">
        <x:v>combined_interaction</x:v>
      </x:c>
      <x:c r="K336" t="n">
        <x:v>259</x:v>
      </x:c>
      <x:c r="L336" t="str">
        <x:v>26965bfb474b8ff5749c9220a2167d92761ad9b0baa844799e8d47850261cba4</x:v>
      </x:c>
      <x:c r="M336" t="str">
        <x:v>DIRECT PRIMARY</x:v>
      </x:c>
    </x:row>
    <x:row r="337">
      <x:c r="A337" t="n">
        <x:v>3</x:v>
      </x:c>
      <x:c r="B337" t="str">
        <x:v>PB263442(1).pdf</x:v>
      </x:c>
      <x:c r="C337" t="n">
        <x:v>8</x:v>
      </x:c>
      <x:c r="D337" t="str"/>
      <x:c r="E337"/>
      <x:c r="F337" t="str"/>
      <x:c r="G337"/>
      <x:c r="H337"/>
      <x:c r="I337"/>
      <x:c r="J337" t="str">
        <x:v>tire_uniformity</x:v>
      </x:c>
      <x:c r="K337" t="n">
        <x:v>434</x:v>
      </x:c>
      <x:c r="L337" t="str">
        <x:v>4fe1b3d4d22a890f509ad2dac5c0ed9789dff25ffb27b3c1ce00dd690bc57d73</x:v>
      </x:c>
      <x:c r="M337" t="str">
        <x:v>DIRECT PRIMARY</x:v>
      </x:c>
    </x:row>
    <x:row r="338">
      <x:c r="A338" t="n">
        <x:v>3</x:v>
      </x:c>
      <x:c r="B338" t="str">
        <x:v>PB263442(1).pdf</x:v>
      </x:c>
      <x:c r="C338" t="n">
        <x:v>9</x:v>
      </x:c>
      <x:c r="D338" t="str">
        <x:v>V03-P009</x:v>
      </x:c>
      <x:c r="E338" t="n">
        <x:v>1</x:v>
      </x:c>
      <x:c r="F338" t="str">
        <x:v>TIRF-008</x:v>
      </x:c>
      <x:c r="G338" t="str">
        <x:v>8</x:v>
      </x:c>
      <x:c r="H338" t="str">
        <x:v>HIGH</x:v>
      </x:c>
      <x:c r="I338" t="n">
        <x:v>0</x:v>
      </x:c>
      <x:c r="J338" t="str">
        <x:v>tire_identification</x:v>
      </x:c>
      <x:c r="K338" t="n">
        <x:v>1073</x:v>
      </x:c>
      <x:c r="L338" t="str">
        <x:v>8545c5edc005d87eaee23ce4b9afc952426a9e1f38d5126b7b302c207e173093</x:v>
      </x:c>
      <x:c r="M338" t="str">
        <x:v>DIRECT PRIMARY</x:v>
      </x:c>
    </x:row>
    <x:row r="339">
      <x:c r="A339" t="n">
        <x:v>3</x:v>
      </x:c>
      <x:c r="B339" t="str">
        <x:v>PB263442(1).pdf</x:v>
      </x:c>
      <x:c r="C339" t="n">
        <x:v>10</x:v>
      </x:c>
      <x:c r="D339" t="str">
        <x:v>V03-P009</x:v>
      </x:c>
      <x:c r="E339" t="n">
        <x:v>1</x:v>
      </x:c>
      <x:c r="F339" t="str">
        <x:v>TIRF-008</x:v>
      </x:c>
      <x:c r="G339" t="str">
        <x:v>8</x:v>
      </x:c>
      <x:c r="H339" t="str">
        <x:v>HIGH</x:v>
      </x:c>
      <x:c r="I339" t="n">
        <x:v>1</x:v>
      </x:c>
      <x:c r="J339" t="str">
        <x:v>footprint_or_image</x:v>
      </x:c>
      <x:c r="K339" t="n">
        <x:v>51</x:v>
      </x:c>
      <x:c r="L339" t="str">
        <x:v>1b62693ef3f70dcd0159416ba69ba55c6ffc6febf721a362d40a3e2af724b038</x:v>
      </x:c>
      <x:c r="M339" t="str">
        <x:v>DIRECT PRIMARY</x:v>
      </x:c>
    </x:row>
    <x:row r="340">
      <x:c r="A340" t="n">
        <x:v>3</x:v>
      </x:c>
      <x:c r="B340" t="str">
        <x:v>PB263442(1).pdf</x:v>
      </x:c>
      <x:c r="C340" t="n">
        <x:v>11</x:v>
      </x:c>
      <x:c r="D340" t="str">
        <x:v>V03-P009</x:v>
      </x:c>
      <x:c r="E340" t="n">
        <x:v>1</x:v>
      </x:c>
      <x:c r="F340" t="str">
        <x:v>TIRF-008</x:v>
      </x:c>
      <x:c r="G340" t="str">
        <x:v>8</x:v>
      </x:c>
      <x:c r="H340" t="str">
        <x:v>HIGH</x:v>
      </x:c>
      <x:c r="I340" t="n">
        <x:v>2</x:v>
      </x:c>
      <x:c r="J340" t="str">
        <x:v>tire_uniformity</x:v>
      </x:c>
      <x:c r="K340" t="n">
        <x:v>368</x:v>
      </x:c>
      <x:c r="L340" t="str">
        <x:v>3772995ee1773df8c7d5505fd85b818d0adb893db3158230204d63e5e55bc905</x:v>
      </x:c>
      <x:c r="M340" t="str">
        <x:v>DIRECT PRIMARY</x:v>
      </x:c>
    </x:row>
    <x:row r="341">
      <x:c r="A341" t="n">
        <x:v>3</x:v>
      </x:c>
      <x:c r="B341" t="str">
        <x:v>PB263442(1).pdf</x:v>
      </x:c>
      <x:c r="C341" t="n">
        <x:v>12</x:v>
      </x:c>
      <x:c r="D341" t="str">
        <x:v>V03-P009</x:v>
      </x:c>
      <x:c r="E341" t="n">
        <x:v>1</x:v>
      </x:c>
      <x:c r="F341" t="str">
        <x:v>TIRF-008</x:v>
      </x:c>
      <x:c r="G341" t="str">
        <x:v>8</x:v>
      </x:c>
      <x:c r="H341" t="str">
        <x:v>HIGH</x:v>
      </x:c>
      <x:c r="I341" t="n">
        <x:v>3</x:v>
      </x:c>
      <x:c r="J341" t="str">
        <x:v>cornering_coefficients</x:v>
      </x:c>
      <x:c r="K341" t="n">
        <x:v>1199</x:v>
      </x:c>
      <x:c r="L341" t="str">
        <x:v>221a658bc7b935b5f2f4e394bf433a405c297e799386e0f8e53c73b40e4bec34</x:v>
      </x:c>
      <x:c r="M341" t="str">
        <x:v>DIRECT PRIMARY</x:v>
      </x:c>
    </x:row>
    <x:row r="342">
      <x:c r="A342" t="n">
        <x:v>3</x:v>
      </x:c>
      <x:c r="B342" t="str">
        <x:v>PB263442(1).pdf</x:v>
      </x:c>
      <x:c r="C342" t="n">
        <x:v>13</x:v>
      </x:c>
      <x:c r="D342" t="str">
        <x:v>V03-P009</x:v>
      </x:c>
      <x:c r="E342" t="n">
        <x:v>1</x:v>
      </x:c>
      <x:c r="F342" t="str">
        <x:v>TIRF-008</x:v>
      </x:c>
      <x:c r="G342" t="str">
        <x:v>8</x:v>
      </x:c>
      <x:c r="H342" t="str">
        <x:v>HIGH</x:v>
      </x:c>
      <x:c r="I342" t="n">
        <x:v>4</x:v>
      </x:c>
      <x:c r="J342" t="str">
        <x:v>braking_coefficients</x:v>
      </x:c>
      <x:c r="K342" t="n">
        <x:v>603</x:v>
      </x:c>
      <x:c r="L342" t="str">
        <x:v>6d5c8497bf4549f356f71a55391a05d7376907b072ceeaa71906144ab446dae2</x:v>
      </x:c>
      <x:c r="M342" t="str">
        <x:v>DIRECT PRIMARY</x:v>
      </x:c>
    </x:row>
    <x:row r="343">
      <x:c r="A343" t="n">
        <x:v>3</x:v>
      </x:c>
      <x:c r="B343" t="str">
        <x:v>PB263442(1).pdf</x:v>
      </x:c>
      <x:c r="C343" t="n">
        <x:v>14</x:v>
      </x:c>
      <x:c r="D343" t="str">
        <x:v>V03-P009</x:v>
      </x:c>
      <x:c r="E343" t="n">
        <x:v>1</x:v>
      </x:c>
      <x:c r="F343" t="str">
        <x:v>TIRF-008</x:v>
      </x:c>
      <x:c r="G343" t="str">
        <x:v>8</x:v>
      </x:c>
      <x:c r="H343" t="str">
        <x:v>HIGH</x:v>
      </x:c>
      <x:c r="I343" t="n">
        <x:v>5</x:v>
      </x:c>
      <x:c r="J343" t="str">
        <x:v>cornering_plot</x:v>
      </x:c>
      <x:c r="K343" t="n">
        <x:v>347</x:v>
      </x:c>
      <x:c r="L343" t="str">
        <x:v>cce2740c76caa06973410ea94a9e4dc73f70e5a176b7276fb17f581cb896eb9c</x:v>
      </x:c>
      <x:c r="M343" t="str">
        <x:v>DIRECT PRIMARY</x:v>
      </x:c>
    </x:row>
    <x:row r="344">
      <x:c r="A344" t="n">
        <x:v>3</x:v>
      </x:c>
      <x:c r="B344" t="str">
        <x:v>PB263442(1).pdf</x:v>
      </x:c>
      <x:c r="C344" t="n">
        <x:v>15</x:v>
      </x:c>
      <x:c r="D344" t="str">
        <x:v>V03-P009</x:v>
      </x:c>
      <x:c r="E344" t="n">
        <x:v>1</x:v>
      </x:c>
      <x:c r="F344" t="str">
        <x:v>TIRF-008</x:v>
      </x:c>
      <x:c r="G344" t="str">
        <x:v>8</x:v>
      </x:c>
      <x:c r="H344" t="str">
        <x:v>HIGH</x:v>
      </x:c>
      <x:c r="I344" t="n">
        <x:v>6</x:v>
      </x:c>
      <x:c r="J344" t="str">
        <x:v>cornering_plot</x:v>
      </x:c>
      <x:c r="K344" t="n">
        <x:v>286</x:v>
      </x:c>
      <x:c r="L344" t="str">
        <x:v>c8e10f2d160ab0d386d39ec77463758673aceeaf468699c9dff72eebee015638</x:v>
      </x:c>
      <x:c r="M344" t="str">
        <x:v>DIRECT PRIMARY</x:v>
      </x:c>
    </x:row>
    <x:row r="345">
      <x:c r="A345" t="n">
        <x:v>3</x:v>
      </x:c>
      <x:c r="B345" t="str">
        <x:v>PB263442(1).pdf</x:v>
      </x:c>
      <x:c r="C345" t="n">
        <x:v>16</x:v>
      </x:c>
      <x:c r="D345" t="str">
        <x:v>V03-P009</x:v>
      </x:c>
      <x:c r="E345" t="n">
        <x:v>1</x:v>
      </x:c>
      <x:c r="F345" t="str">
        <x:v>TIRF-008</x:v>
      </x:c>
      <x:c r="G345" t="str">
        <x:v>8</x:v>
      </x:c>
      <x:c r="H345" t="str">
        <x:v>HIGH</x:v>
      </x:c>
      <x:c r="I345" t="n">
        <x:v>7</x:v>
      </x:c>
      <x:c r="J345" t="str">
        <x:v>other</x:v>
      </x:c>
      <x:c r="K345" t="n">
        <x:v>86</x:v>
      </x:c>
      <x:c r="L345" t="str">
        <x:v>af62e5291323a4b2f8ec8b5d411f06a065e52eded53cce165546cfb82038d784</x:v>
      </x:c>
      <x:c r="M345" t="str">
        <x:v>DIRECT PRIMARY</x:v>
      </x:c>
    </x:row>
    <x:row r="346">
      <x:c r="A346" t="n">
        <x:v>3</x:v>
      </x:c>
      <x:c r="B346" t="str">
        <x:v>PB263442(1).pdf</x:v>
      </x:c>
      <x:c r="C346" t="n">
        <x:v>17</x:v>
      </x:c>
      <x:c r="D346" t="str">
        <x:v>V03-P017</x:v>
      </x:c>
      <x:c r="E346" t="n">
        <x:v>2</x:v>
      </x:c>
      <x:c r="F346" t="str">
        <x:v>TIRF-010</x:v>
      </x:c>
      <x:c r="G346" t="str">
        <x:v>10</x:v>
      </x:c>
      <x:c r="H346" t="str">
        <x:v>MEDIUM</x:v>
      </x:c>
      <x:c r="I346" t="n">
        <x:v>0</x:v>
      </x:c>
      <x:c r="J346" t="str">
        <x:v>tire_identification</x:v>
      </x:c>
      <x:c r="K346" t="n">
        <x:v>1177</x:v>
      </x:c>
      <x:c r="L346" t="str">
        <x:v>f7d0b68a51878da6214a9021e84a69f1407ba856a832f04fb763c14ea1d34970</x:v>
      </x:c>
      <x:c r="M346" t="str">
        <x:v>DIRECT PRIMARY</x:v>
      </x:c>
    </x:row>
    <x:row r="347">
      <x:c r="A347" t="n">
        <x:v>3</x:v>
      </x:c>
      <x:c r="B347" t="str">
        <x:v>PB263442(1).pdf</x:v>
      </x:c>
      <x:c r="C347" t="n">
        <x:v>18</x:v>
      </x:c>
      <x:c r="D347" t="str">
        <x:v>V03-P017</x:v>
      </x:c>
      <x:c r="E347" t="n">
        <x:v>2</x:v>
      </x:c>
      <x:c r="F347" t="str">
        <x:v>TIRF-010</x:v>
      </x:c>
      <x:c r="G347" t="str">
        <x:v>10</x:v>
      </x:c>
      <x:c r="H347" t="str">
        <x:v>MEDIUM</x:v>
      </x:c>
      <x:c r="I347" t="n">
        <x:v>1</x:v>
      </x:c>
      <x:c r="J347" t="str">
        <x:v>footprint_or_image</x:v>
      </x:c>
      <x:c r="K347" t="n">
        <x:v>57</x:v>
      </x:c>
      <x:c r="L347" t="str">
        <x:v>f6d934763a319a1065ca81f6ce12d69b17aa9439fda032457a43704bbaf2038c</x:v>
      </x:c>
      <x:c r="M347" t="str">
        <x:v>DIRECT PRIMARY</x:v>
      </x:c>
    </x:row>
    <x:row r="348">
      <x:c r="A348" t="n">
        <x:v>3</x:v>
      </x:c>
      <x:c r="B348" t="str">
        <x:v>PB263442(1).pdf</x:v>
      </x:c>
      <x:c r="C348" t="n">
        <x:v>19</x:v>
      </x:c>
      <x:c r="D348" t="str">
        <x:v>V03-P017</x:v>
      </x:c>
      <x:c r="E348" t="n">
        <x:v>2</x:v>
      </x:c>
      <x:c r="F348" t="str">
        <x:v>TIRF-010</x:v>
      </x:c>
      <x:c r="G348" t="str">
        <x:v>10</x:v>
      </x:c>
      <x:c r="H348" t="str">
        <x:v>MEDIUM</x:v>
      </x:c>
      <x:c r="I348" t="n">
        <x:v>2</x:v>
      </x:c>
      <x:c r="J348" t="str">
        <x:v>tire_uniformity</x:v>
      </x:c>
      <x:c r="K348" t="n">
        <x:v>350</x:v>
      </x:c>
      <x:c r="L348" t="str">
        <x:v>cb4a29f33ff6b14b5a5b3c3fc595dd26de25405a4092caf3b16c4b680ff8de61</x:v>
      </x:c>
      <x:c r="M348" t="str">
        <x:v>DIRECT PRIMARY</x:v>
      </x:c>
    </x:row>
    <x:row r="349">
      <x:c r="A349" t="n">
        <x:v>3</x:v>
      </x:c>
      <x:c r="B349" t="str">
        <x:v>PB263442(1).pdf</x:v>
      </x:c>
      <x:c r="C349" t="n">
        <x:v>20</x:v>
      </x:c>
      <x:c r="D349" t="str">
        <x:v>V03-P017</x:v>
      </x:c>
      <x:c r="E349" t="n">
        <x:v>2</x:v>
      </x:c>
      <x:c r="F349" t="str">
        <x:v>TIRF-010</x:v>
      </x:c>
      <x:c r="G349" t="str">
        <x:v>10</x:v>
      </x:c>
      <x:c r="H349" t="str">
        <x:v>MEDIUM</x:v>
      </x:c>
      <x:c r="I349" t="n">
        <x:v>3</x:v>
      </x:c>
      <x:c r="J349" t="str">
        <x:v>cornering_coefficients</x:v>
      </x:c>
      <x:c r="K349" t="n">
        <x:v>1350</x:v>
      </x:c>
      <x:c r="L349" t="str">
        <x:v>70fb33a4460ba65c1dd23d53f2109cf9592a09594bae625efbc8d7f1d26152db</x:v>
      </x:c>
      <x:c r="M349" t="str">
        <x:v>DIRECT PRIMARY</x:v>
      </x:c>
    </x:row>
    <x:row r="350">
      <x:c r="A350" t="n">
        <x:v>3</x:v>
      </x:c>
      <x:c r="B350" t="str">
        <x:v>PB263442(1).pdf</x:v>
      </x:c>
      <x:c r="C350" t="n">
        <x:v>21</x:v>
      </x:c>
      <x:c r="D350" t="str">
        <x:v>V03-P017</x:v>
      </x:c>
      <x:c r="E350" t="n">
        <x:v>2</x:v>
      </x:c>
      <x:c r="F350" t="str">
        <x:v>TIRF-010</x:v>
      </x:c>
      <x:c r="G350" t="str">
        <x:v>10</x:v>
      </x:c>
      <x:c r="H350" t="str">
        <x:v>MEDIUM</x:v>
      </x:c>
      <x:c r="I350" t="n">
        <x:v>4</x:v>
      </x:c>
      <x:c r="J350" t="str">
        <x:v>braking_coefficients</x:v>
      </x:c>
      <x:c r="K350" t="n">
        <x:v>601</x:v>
      </x:c>
      <x:c r="L350" t="str">
        <x:v>6e929c0db87e96ed305c308ee71a5234986ebb61ea8bc84a0e0f0db9b619c803</x:v>
      </x:c>
      <x:c r="M350" t="str">
        <x:v>DIRECT PRIMARY</x:v>
      </x:c>
    </x:row>
    <x:row r="351">
      <x:c r="A351" t="n">
        <x:v>3</x:v>
      </x:c>
      <x:c r="B351" t="str">
        <x:v>PB263442(1).pdf</x:v>
      </x:c>
      <x:c r="C351" t="n">
        <x:v>22</x:v>
      </x:c>
      <x:c r="D351" t="str">
        <x:v>V03-P017</x:v>
      </x:c>
      <x:c r="E351" t="n">
        <x:v>2</x:v>
      </x:c>
      <x:c r="F351" t="str">
        <x:v>TIRF-010</x:v>
      </x:c>
      <x:c r="G351" t="str">
        <x:v>10</x:v>
      </x:c>
      <x:c r="H351" t="str">
        <x:v>MEDIUM</x:v>
      </x:c>
      <x:c r="I351" t="n">
        <x:v>5</x:v>
      </x:c>
      <x:c r="J351" t="str">
        <x:v>other</x:v>
      </x:c>
      <x:c r="K351" t="n">
        <x:v>457</x:v>
      </x:c>
      <x:c r="L351" t="str">
        <x:v>a9315ab17e95139d18b57b8e5070d121f1cae1d4cf8609e859f20efe272a4671</x:v>
      </x:c>
      <x:c r="M351" t="str">
        <x:v>DIRECT PRIMARY</x:v>
      </x:c>
    </x:row>
    <x:row r="352">
      <x:c r="A352" t="n">
        <x:v>3</x:v>
      </x:c>
      <x:c r="B352" t="str">
        <x:v>PB263442(1).pdf</x:v>
      </x:c>
      <x:c r="C352" t="n">
        <x:v>23</x:v>
      </x:c>
      <x:c r="D352" t="str">
        <x:v>V03-P017</x:v>
      </x:c>
      <x:c r="E352" t="n">
        <x:v>2</x:v>
      </x:c>
      <x:c r="F352" t="str">
        <x:v>TIRF-010</x:v>
      </x:c>
      <x:c r="G352" t="str">
        <x:v>10</x:v>
      </x:c>
      <x:c r="H352" t="str">
        <x:v>MEDIUM</x:v>
      </x:c>
      <x:c r="I352" t="n">
        <x:v>6</x:v>
      </x:c>
      <x:c r="J352" t="str">
        <x:v>other</x:v>
      </x:c>
      <x:c r="K352" t="n">
        <x:v>321</x:v>
      </x:c>
      <x:c r="L352" t="str">
        <x:v>9f8a29cf1698c13ac67401f6502497be28ba4b71414eae0cfd64130b75beaccb</x:v>
      </x:c>
      <x:c r="M352" t="str">
        <x:v>DIRECT PRIMARY</x:v>
      </x:c>
    </x:row>
    <x:row r="353">
      <x:c r="A353" t="n">
        <x:v>3</x:v>
      </x:c>
      <x:c r="B353" t="str">
        <x:v>PB263442(1).pdf</x:v>
      </x:c>
      <x:c r="C353" t="n">
        <x:v>24</x:v>
      </x:c>
      <x:c r="D353" t="str">
        <x:v>V03-P017</x:v>
      </x:c>
      <x:c r="E353" t="n">
        <x:v>2</x:v>
      </x:c>
      <x:c r="F353" t="str">
        <x:v>TIRF-010</x:v>
      </x:c>
      <x:c r="G353" t="str">
        <x:v>10</x:v>
      </x:c>
      <x:c r="H353" t="str">
        <x:v>MEDIUM</x:v>
      </x:c>
      <x:c r="I353" t="n">
        <x:v>7</x:v>
      </x:c>
      <x:c r="J353" t="str">
        <x:v>other</x:v>
      </x:c>
      <x:c r="K353" t="n">
        <x:v>88</x:v>
      </x:c>
      <x:c r="L353" t="str">
        <x:v>a5c0efc758fb28b07103c3f928fad77f16b0461370914fa83e39fe1f499c1411</x:v>
      </x:c>
      <x:c r="M353" t="str">
        <x:v>DIRECT PRIMARY</x:v>
      </x:c>
    </x:row>
    <x:row r="354">
      <x:c r="A354" t="n">
        <x:v>3</x:v>
      </x:c>
      <x:c r="B354" t="str">
        <x:v>PB263442(1).pdf</x:v>
      </x:c>
      <x:c r="C354" t="n">
        <x:v>25</x:v>
      </x:c>
      <x:c r="D354" t="str">
        <x:v>V03-P025</x:v>
      </x:c>
      <x:c r="E354" t="n">
        <x:v>3</x:v>
      </x:c>
      <x:c r="F354" t="str">
        <x:v>TIRF-011</x:v>
      </x:c>
      <x:c r="G354" t="str">
        <x:v>11</x:v>
      </x:c>
      <x:c r="H354" t="str">
        <x:v>HIGH</x:v>
      </x:c>
      <x:c r="I354" t="n">
        <x:v>0</x:v>
      </x:c>
      <x:c r="J354" t="str">
        <x:v>tire_identification</x:v>
      </x:c>
      <x:c r="K354" t="n">
        <x:v>1172</x:v>
      </x:c>
      <x:c r="L354" t="str">
        <x:v>2f7674e81ced03e84c376d63d6c03066e2d3def9418b6987c8b61f83c511d376</x:v>
      </x:c>
      <x:c r="M354" t="str">
        <x:v>DIRECT PRIMARY</x:v>
      </x:c>
    </x:row>
    <x:row r="355">
      <x:c r="A355" t="n">
        <x:v>3</x:v>
      </x:c>
      <x:c r="B355" t="str">
        <x:v>PB263442(1).pdf</x:v>
      </x:c>
      <x:c r="C355" t="n">
        <x:v>26</x:v>
      </x:c>
      <x:c r="D355" t="str">
        <x:v>V03-P025</x:v>
      </x:c>
      <x:c r="E355" t="n">
        <x:v>3</x:v>
      </x:c>
      <x:c r="F355" t="str">
        <x:v>TIRF-011</x:v>
      </x:c>
      <x:c r="G355" t="str">
        <x:v>11</x:v>
      </x:c>
      <x:c r="H355" t="str">
        <x:v>HIGH</x:v>
      </x:c>
      <x:c r="I355" t="n">
        <x:v>1</x:v>
      </x:c>
      <x:c r="J355" t="str">
        <x:v>footprint_or_image</x:v>
      </x:c>
      <x:c r="K355" t="n">
        <x:v>35</x:v>
      </x:c>
      <x:c r="L355" t="str">
        <x:v>48358f72a70fec1bab35e1118e00f844ab47bf272b77e4ab3f471d731ec40965</x:v>
      </x:c>
      <x:c r="M355" t="str">
        <x:v>DIRECT PRIMARY</x:v>
      </x:c>
    </x:row>
    <x:row r="356">
      <x:c r="A356" t="n">
        <x:v>3</x:v>
      </x:c>
      <x:c r="B356" t="str">
        <x:v>PB263442(1).pdf</x:v>
      </x:c>
      <x:c r="C356" t="n">
        <x:v>27</x:v>
      </x:c>
      <x:c r="D356" t="str">
        <x:v>V03-P025</x:v>
      </x:c>
      <x:c r="E356" t="n">
        <x:v>3</x:v>
      </x:c>
      <x:c r="F356" t="str">
        <x:v>TIRF-011</x:v>
      </x:c>
      <x:c r="G356" t="str">
        <x:v>11</x:v>
      </x:c>
      <x:c r="H356" t="str">
        <x:v>HIGH</x:v>
      </x:c>
      <x:c r="I356" t="n">
        <x:v>2</x:v>
      </x:c>
      <x:c r="J356" t="str">
        <x:v>tire_uniformity</x:v>
      </x:c>
      <x:c r="K356" t="n">
        <x:v>369</x:v>
      </x:c>
      <x:c r="L356" t="str">
        <x:v>d3e672026e3db89589748f808bbd841f5d8558f67e46d43c59f509c1ce9075ea</x:v>
      </x:c>
      <x:c r="M356" t="str">
        <x:v>DIRECT PRIMARY</x:v>
      </x:c>
    </x:row>
    <x:row r="357">
      <x:c r="A357" t="n">
        <x:v>3</x:v>
      </x:c>
      <x:c r="B357" t="str">
        <x:v>PB263442(1).pdf</x:v>
      </x:c>
      <x:c r="C357" t="n">
        <x:v>28</x:v>
      </x:c>
      <x:c r="D357" t="str">
        <x:v>V03-P025</x:v>
      </x:c>
      <x:c r="E357" t="n">
        <x:v>3</x:v>
      </x:c>
      <x:c r="F357" t="str">
        <x:v>TIRF-011</x:v>
      </x:c>
      <x:c r="G357" t="str">
        <x:v>11</x:v>
      </x:c>
      <x:c r="H357" t="str">
        <x:v>HIGH</x:v>
      </x:c>
      <x:c r="I357" t="n">
        <x:v>3</x:v>
      </x:c>
      <x:c r="J357" t="str">
        <x:v>cornering_coefficients</x:v>
      </x:c>
      <x:c r="K357" t="n">
        <x:v>1340</x:v>
      </x:c>
      <x:c r="L357" t="str">
        <x:v>bc2bae74d3940a7f070f254f38b221916895bd134bf97effcecd20b629a5290c</x:v>
      </x:c>
      <x:c r="M357" t="str">
        <x:v>DIRECT PRIMARY</x:v>
      </x:c>
    </x:row>
    <x:row r="358">
      <x:c r="A358" t="n">
        <x:v>3</x:v>
      </x:c>
      <x:c r="B358" t="str">
        <x:v>PB263442(1).pdf</x:v>
      </x:c>
      <x:c r="C358" t="n">
        <x:v>29</x:v>
      </x:c>
      <x:c r="D358" t="str">
        <x:v>V03-P025</x:v>
      </x:c>
      <x:c r="E358" t="n">
        <x:v>3</x:v>
      </x:c>
      <x:c r="F358" t="str">
        <x:v>TIRF-011</x:v>
      </x:c>
      <x:c r="G358" t="str">
        <x:v>11</x:v>
      </x:c>
      <x:c r="H358" t="str">
        <x:v>HIGH</x:v>
      </x:c>
      <x:c r="I358" t="n">
        <x:v>4</x:v>
      </x:c>
      <x:c r="J358" t="str">
        <x:v>braking_coefficients</x:v>
      </x:c>
      <x:c r="K358" t="n">
        <x:v>606</x:v>
      </x:c>
      <x:c r="L358" t="str">
        <x:v>256dab6f8d53fff4991bf322692005e5ff1003fe9db7d03ef260f54ab935708b</x:v>
      </x:c>
      <x:c r="M358" t="str">
        <x:v>DIRECT PRIMARY</x:v>
      </x:c>
    </x:row>
    <x:row r="359">
      <x:c r="A359" t="n">
        <x:v>3</x:v>
      </x:c>
      <x:c r="B359" t="str">
        <x:v>PB263442(1).pdf</x:v>
      </x:c>
      <x:c r="C359" t="n">
        <x:v>30</x:v>
      </x:c>
      <x:c r="D359" t="str">
        <x:v>V03-P025</x:v>
      </x:c>
      <x:c r="E359" t="n">
        <x:v>3</x:v>
      </x:c>
      <x:c r="F359" t="str">
        <x:v>TIRF-011</x:v>
      </x:c>
      <x:c r="G359" t="str">
        <x:v>11</x:v>
      </x:c>
      <x:c r="H359" t="str">
        <x:v>HIGH</x:v>
      </x:c>
      <x:c r="I359" t="n">
        <x:v>5</x:v>
      </x:c>
      <x:c r="J359" t="str">
        <x:v>other</x:v>
      </x:c>
      <x:c r="K359" t="n">
        <x:v>94</x:v>
      </x:c>
      <x:c r="L359" t="str">
        <x:v>04f91bb9ab2d92ef618ea12d60065c11d9437cc89931510d6b88277f4c5fe1c4</x:v>
      </x:c>
      <x:c r="M359" t="str">
        <x:v>DIRECT PRIMARY</x:v>
      </x:c>
    </x:row>
    <x:row r="360">
      <x:c r="A360" t="n">
        <x:v>3</x:v>
      </x:c>
      <x:c r="B360" t="str">
        <x:v>PB263442(1).pdf</x:v>
      </x:c>
      <x:c r="C360" t="n">
        <x:v>31</x:v>
      </x:c>
      <x:c r="D360" t="str">
        <x:v>V03-P025</x:v>
      </x:c>
      <x:c r="E360" t="n">
        <x:v>3</x:v>
      </x:c>
      <x:c r="F360" t="str">
        <x:v>TIRF-011</x:v>
      </x:c>
      <x:c r="G360" t="str">
        <x:v>11</x:v>
      </x:c>
      <x:c r="H360" t="str">
        <x:v>HIGH</x:v>
      </x:c>
      <x:c r="I360" t="n">
        <x:v>6</x:v>
      </x:c>
      <x:c r="J360" t="str">
        <x:v>other</x:v>
      </x:c>
      <x:c r="K360" t="n">
        <x:v>288</x:v>
      </x:c>
      <x:c r="L360" t="str">
        <x:v>64aade22e9a75b27fbb8491d6885e4e21da1c2b26b8fddc36d58d4e3c665287e</x:v>
      </x:c>
      <x:c r="M360" t="str">
        <x:v>DIRECT PRIMARY</x:v>
      </x:c>
    </x:row>
    <x:row r="361">
      <x:c r="A361" t="n">
        <x:v>3</x:v>
      </x:c>
      <x:c r="B361" t="str">
        <x:v>PB263442(1).pdf</x:v>
      </x:c>
      <x:c r="C361" t="n">
        <x:v>32</x:v>
      </x:c>
      <x:c r="D361" t="str">
        <x:v>V03-P025</x:v>
      </x:c>
      <x:c r="E361" t="n">
        <x:v>3</x:v>
      </x:c>
      <x:c r="F361" t="str">
        <x:v>TIRF-011</x:v>
      </x:c>
      <x:c r="G361" t="str">
        <x:v>11</x:v>
      </x:c>
      <x:c r="H361" t="str">
        <x:v>HIGH</x:v>
      </x:c>
      <x:c r="I361" t="n">
        <x:v>7</x:v>
      </x:c>
      <x:c r="J361" t="str">
        <x:v>other</x:v>
      </x:c>
      <x:c r="K361" t="n">
        <x:v>455</x:v>
      </x:c>
      <x:c r="L361" t="str">
        <x:v>337ed01b1c566bfa7f5242c096fae94d24ce912c4b7c1728ad50ee5cf16f3dac</x:v>
      </x:c>
      <x:c r="M361" t="str">
        <x:v>DIRECT PRIMARY</x:v>
      </x:c>
    </x:row>
    <x:row r="362">
      <x:c r="A362" t="n">
        <x:v>3</x:v>
      </x:c>
      <x:c r="B362" t="str">
        <x:v>PB263442(1).pdf</x:v>
      </x:c>
      <x:c r="C362" t="n">
        <x:v>33</x:v>
      </x:c>
      <x:c r="D362" t="str">
        <x:v>V03-P033</x:v>
      </x:c>
      <x:c r="E362" t="n">
        <x:v>4</x:v>
      </x:c>
      <x:c r="F362" t="str">
        <x:v>TIRF-014</x:v>
      </x:c>
      <x:c r="G362" t="str">
        <x:v>14</x:v>
      </x:c>
      <x:c r="H362" t="str">
        <x:v>HIGH</x:v>
      </x:c>
      <x:c r="I362" t="n">
        <x:v>0</x:v>
      </x:c>
      <x:c r="J362" t="str">
        <x:v>tire_identification</x:v>
      </x:c>
      <x:c r="K362" t="n">
        <x:v>1174</x:v>
      </x:c>
      <x:c r="L362" t="str">
        <x:v>0f5fd2b474727300a4f45ad82dc008a5e8c361eaba83dc6b1efceffe204e6ed8</x:v>
      </x:c>
      <x:c r="M362" t="str">
        <x:v>DIRECT PRIMARY</x:v>
      </x:c>
    </x:row>
    <x:row r="363">
      <x:c r="A363" t="n">
        <x:v>3</x:v>
      </x:c>
      <x:c r="B363" t="str">
        <x:v>PB263442(1).pdf</x:v>
      </x:c>
      <x:c r="C363" t="n">
        <x:v>34</x:v>
      </x:c>
      <x:c r="D363" t="str">
        <x:v>V03-P033</x:v>
      </x:c>
      <x:c r="E363" t="n">
        <x:v>4</x:v>
      </x:c>
      <x:c r="F363" t="str">
        <x:v>TIRF-014</x:v>
      </x:c>
      <x:c r="G363" t="str">
        <x:v>14</x:v>
      </x:c>
      <x:c r="H363" t="str">
        <x:v>HIGH</x:v>
      </x:c>
      <x:c r="I363" t="n">
        <x:v>1</x:v>
      </x:c>
      <x:c r="J363" t="str">
        <x:v>cornering_coefficients</x:v>
      </x:c>
      <x:c r="K363" t="n">
        <x:v>1205</x:v>
      </x:c>
      <x:c r="L363" t="str">
        <x:v>4d4ab87d11bd1168b1cbe7abf15ba6609b154d95b03dd6f1fe960217df7b8d7f</x:v>
      </x:c>
      <x:c r="M363" t="str">
        <x:v>DIRECT PRIMARY</x:v>
      </x:c>
    </x:row>
    <x:row r="364">
      <x:c r="A364" t="n">
        <x:v>3</x:v>
      </x:c>
      <x:c r="B364" t="str">
        <x:v>PB263442(1).pdf</x:v>
      </x:c>
      <x:c r="C364" t="n">
        <x:v>35</x:v>
      </x:c>
      <x:c r="D364" t="str">
        <x:v>V03-P033</x:v>
      </x:c>
      <x:c r="E364" t="n">
        <x:v>4</x:v>
      </x:c>
      <x:c r="F364" t="str">
        <x:v>TIRF-014</x:v>
      </x:c>
      <x:c r="G364" t="str">
        <x:v>14</x:v>
      </x:c>
      <x:c r="H364" t="str">
        <x:v>HIGH</x:v>
      </x:c>
      <x:c r="I364" t="n">
        <x:v>2</x:v>
      </x:c>
      <x:c r="J364" t="str">
        <x:v>braking_coefficients</x:v>
      </x:c>
      <x:c r="K364" t="n">
        <x:v>603</x:v>
      </x:c>
      <x:c r="L364" t="str">
        <x:v>657dd9eeb7e90e7b8ffc7a0c73eff9ea4945c42aa1a410566e048dbd48455e19</x:v>
      </x:c>
      <x:c r="M364" t="str">
        <x:v>DIRECT PRIMARY</x:v>
      </x:c>
    </x:row>
    <x:row r="365">
      <x:c r="A365" t="n">
        <x:v>3</x:v>
      </x:c>
      <x:c r="B365" t="str">
        <x:v>PB263442(1).pdf</x:v>
      </x:c>
      <x:c r="C365" t="n">
        <x:v>36</x:v>
      </x:c>
      <x:c r="D365" t="str">
        <x:v>V03-P033</x:v>
      </x:c>
      <x:c r="E365" t="n">
        <x:v>4</x:v>
      </x:c>
      <x:c r="F365" t="str">
        <x:v>TIRF-014</x:v>
      </x:c>
      <x:c r="G365" t="str">
        <x:v>14</x:v>
      </x:c>
      <x:c r="H365" t="str">
        <x:v>HIGH</x:v>
      </x:c>
      <x:c r="I365" t="n">
        <x:v>3</x:v>
      </x:c>
      <x:c r="J365" t="str">
        <x:v>other</x:v>
      </x:c>
      <x:c r="K365" t="n">
        <x:v>38</x:v>
      </x:c>
      <x:c r="L365" t="str">
        <x:v>78d8f4275baa946af40bd90c5198f94bf5737c57798f112553c0797ff6d78db9</x:v>
      </x:c>
      <x:c r="M365" t="str">
        <x:v>DIRECT PRIMARY</x:v>
      </x:c>
    </x:row>
    <x:row r="366">
      <x:c r="A366" t="n">
        <x:v>3</x:v>
      </x:c>
      <x:c r="B366" t="str">
        <x:v>PB263442(1).pdf</x:v>
      </x:c>
      <x:c r="C366" t="n">
        <x:v>37</x:v>
      </x:c>
      <x:c r="D366" t="str">
        <x:v>V03-P033</x:v>
      </x:c>
      <x:c r="E366" t="n">
        <x:v>4</x:v>
      </x:c>
      <x:c r="F366" t="str">
        <x:v>TIRF-014</x:v>
      </x:c>
      <x:c r="G366" t="str">
        <x:v>14</x:v>
      </x:c>
      <x:c r="H366" t="str">
        <x:v>HIGH</x:v>
      </x:c>
      <x:c r="I366" t="n">
        <x:v>4</x:v>
      </x:c>
      <x:c r="J366" t="str">
        <x:v>other</x:v>
      </x:c>
      <x:c r="K366" t="n">
        <x:v>242</x:v>
      </x:c>
      <x:c r="L366" t="str">
        <x:v>d598a59bda42721646786e435a99192cbc13991506185ce4ae3e26e95a908eb9</x:v>
      </x:c>
      <x:c r="M366" t="str">
        <x:v>DIRECT PRIMARY</x:v>
      </x:c>
    </x:row>
    <x:row r="367">
      <x:c r="A367" t="n">
        <x:v>3</x:v>
      </x:c>
      <x:c r="B367" t="str">
        <x:v>PB263442(1).pdf</x:v>
      </x:c>
      <x:c r="C367" t="n">
        <x:v>38</x:v>
      </x:c>
      <x:c r="D367" t="str">
        <x:v>V03-P033</x:v>
      </x:c>
      <x:c r="E367" t="n">
        <x:v>4</x:v>
      </x:c>
      <x:c r="F367" t="str">
        <x:v>TIRF-014</x:v>
      </x:c>
      <x:c r="G367" t="str">
        <x:v>14</x:v>
      </x:c>
      <x:c r="H367" t="str">
        <x:v>HIGH</x:v>
      </x:c>
      <x:c r="I367" t="n">
        <x:v>5</x:v>
      </x:c>
      <x:c r="J367" t="str">
        <x:v>other</x:v>
      </x:c>
      <x:c r="K367" t="n">
        <x:v>91</x:v>
      </x:c>
      <x:c r="L367" t="str">
        <x:v>66cdfd5a2ad184804f29dcc20165b3ba382151c3780b6acda9e4ff8a052769a6</x:v>
      </x:c>
      <x:c r="M367" t="str">
        <x:v>DIRECT PRIMARY</x:v>
      </x:c>
    </x:row>
    <x:row r="368">
      <x:c r="A368" t="n">
        <x:v>3</x:v>
      </x:c>
      <x:c r="B368" t="str">
        <x:v>PB263442(1).pdf</x:v>
      </x:c>
      <x:c r="C368" t="n">
        <x:v>39</x:v>
      </x:c>
      <x:c r="D368" t="str">
        <x:v>V03-P033</x:v>
      </x:c>
      <x:c r="E368" t="n">
        <x:v>4</x:v>
      </x:c>
      <x:c r="F368" t="str">
        <x:v>TIRF-014</x:v>
      </x:c>
      <x:c r="G368" t="str">
        <x:v>14</x:v>
      </x:c>
      <x:c r="H368" t="str">
        <x:v>HIGH</x:v>
      </x:c>
      <x:c r="I368" t="n">
        <x:v>6</x:v>
      </x:c>
      <x:c r="J368" t="str">
        <x:v>other</x:v>
      </x:c>
      <x:c r="K368" t="n">
        <x:v>1110</x:v>
      </x:c>
      <x:c r="L368" t="str">
        <x:v>0190e05c29a88e44713d2ae74214a91b5673b26cd48ef2f9170a9f256a83b6c3</x:v>
      </x:c>
      <x:c r="M368" t="str">
        <x:v>DIRECT PRIMARY</x:v>
      </x:c>
    </x:row>
    <x:row r="369">
      <x:c r="A369" t="n">
        <x:v>3</x:v>
      </x:c>
      <x:c r="B369" t="str">
        <x:v>PB263442(1).pdf</x:v>
      </x:c>
      <x:c r="C369" t="n">
        <x:v>40</x:v>
      </x:c>
      <x:c r="D369" t="str">
        <x:v>V03-P033</x:v>
      </x:c>
      <x:c r="E369" t="n">
        <x:v>4</x:v>
      </x:c>
      <x:c r="F369" t="str">
        <x:v>TIRF-014</x:v>
      </x:c>
      <x:c r="G369" t="str">
        <x:v>14</x:v>
      </x:c>
      <x:c r="H369" t="str">
        <x:v>HIGH</x:v>
      </x:c>
      <x:c r="I369" t="n">
        <x:v>7</x:v>
      </x:c>
      <x:c r="J369" t="str">
        <x:v>cornering_coefficients</x:v>
      </x:c>
      <x:c r="K369" t="n">
        <x:v>1184</x:v>
      </x:c>
      <x:c r="L369" t="str">
        <x:v>f91d7a2646d2a74c64f099e0d699bdb6cc899b8841ee5bdea2f48530e7fd2146</x:v>
      </x:c>
      <x:c r="M369" t="str">
        <x:v>DIRECT PRIMARY</x:v>
      </x:c>
    </x:row>
    <x:row r="370">
      <x:c r="A370" t="n">
        <x:v>3</x:v>
      </x:c>
      <x:c r="B370" t="str">
        <x:v>PB263442(1).pdf</x:v>
      </x:c>
      <x:c r="C370" t="n">
        <x:v>41</x:v>
      </x:c>
      <x:c r="D370" t="str">
        <x:v>V03-P033</x:v>
      </x:c>
      <x:c r="E370" t="n">
        <x:v>4</x:v>
      </x:c>
      <x:c r="F370" t="str">
        <x:v>TIRF-014</x:v>
      </x:c>
      <x:c r="G370" t="str">
        <x:v>14</x:v>
      </x:c>
      <x:c r="H370" t="str">
        <x:v>HIGH</x:v>
      </x:c>
      <x:c r="I370" t="n">
        <x:v>8</x:v>
      </x:c>
      <x:c r="J370" t="str">
        <x:v>braking_plot</x:v>
      </x:c>
      <x:c r="K370" t="n">
        <x:v>617</x:v>
      </x:c>
      <x:c r="L370" t="str">
        <x:v>79684bbb3a67da934adb453ef058b62740606fcff7b2abbc9e124e44ddee2fb5</x:v>
      </x:c>
      <x:c r="M370" t="str">
        <x:v>DIRECT PRIMARY</x:v>
      </x:c>
    </x:row>
    <x:row r="371">
      <x:c r="A371" t="n">
        <x:v>3</x:v>
      </x:c>
      <x:c r="B371" t="str">
        <x:v>PB263442(1).pdf</x:v>
      </x:c>
      <x:c r="C371" t="n">
        <x:v>42</x:v>
      </x:c>
      <x:c r="D371" t="str">
        <x:v>V03-P033</x:v>
      </x:c>
      <x:c r="E371" t="n">
        <x:v>4</x:v>
      </x:c>
      <x:c r="F371" t="str">
        <x:v>TIRF-014</x:v>
      </x:c>
      <x:c r="G371" t="str">
        <x:v>14</x:v>
      </x:c>
      <x:c r="H371" t="str">
        <x:v>HIGH</x:v>
      </x:c>
      <x:c r="I371" t="n">
        <x:v>9</x:v>
      </x:c>
      <x:c r="J371" t="str">
        <x:v>other</x:v>
      </x:c>
      <x:c r="K371" t="n">
        <x:v>81</x:v>
      </x:c>
      <x:c r="L371" t="str">
        <x:v>641f71372b3f1d17c0ed05410b7161dddcc05798d7fe9bb978d85bbd58fda5c6</x:v>
      </x:c>
      <x:c r="M371" t="str">
        <x:v>DIRECT PRIMARY</x:v>
      </x:c>
    </x:row>
    <x:row r="372">
      <x:c r="A372" t="n">
        <x:v>3</x:v>
      </x:c>
      <x:c r="B372" t="str">
        <x:v>PB263442(1).pdf</x:v>
      </x:c>
      <x:c r="C372" t="n">
        <x:v>43</x:v>
      </x:c>
      <x:c r="D372" t="str">
        <x:v>V03-P033</x:v>
      </x:c>
      <x:c r="E372" t="n">
        <x:v>4</x:v>
      </x:c>
      <x:c r="F372" t="str">
        <x:v>TIRF-014</x:v>
      </x:c>
      <x:c r="G372" t="str">
        <x:v>14</x:v>
      </x:c>
      <x:c r="H372" t="str">
        <x:v>HIGH</x:v>
      </x:c>
      <x:c r="I372" t="n">
        <x:v>10</x:v>
      </x:c>
      <x:c r="J372" t="str">
        <x:v>cornering_plot</x:v>
      </x:c>
      <x:c r="K372" t="n">
        <x:v>159</x:v>
      </x:c>
      <x:c r="L372" t="str">
        <x:v>69fffa02b9799bd35ad65c8bae001e6ae45739acb7656b8763f8f57e9fabe881</x:v>
      </x:c>
      <x:c r="M372" t="str">
        <x:v>DIRECT PRIMARY</x:v>
      </x:c>
    </x:row>
    <x:row r="373">
      <x:c r="A373" t="n">
        <x:v>3</x:v>
      </x:c>
      <x:c r="B373" t="str">
        <x:v>PB263442(1).pdf</x:v>
      </x:c>
      <x:c r="C373" t="n">
        <x:v>44</x:v>
      </x:c>
      <x:c r="D373" t="str">
        <x:v>V03-P033</x:v>
      </x:c>
      <x:c r="E373" t="n">
        <x:v>4</x:v>
      </x:c>
      <x:c r="F373" t="str">
        <x:v>TIRF-014</x:v>
      </x:c>
      <x:c r="G373" t="str">
        <x:v>14</x:v>
      </x:c>
      <x:c r="H373" t="str">
        <x:v>HIGH</x:v>
      </x:c>
      <x:c r="I373" t="n">
        <x:v>11</x:v>
      </x:c>
      <x:c r="J373" t="str">
        <x:v>other</x:v>
      </x:c>
      <x:c r="K373" t="n">
        <x:v>83</x:v>
      </x:c>
      <x:c r="L373" t="str">
        <x:v>ec11b486962c3c10efea83914a40d5d612d6c0a085990716af309e7d63efac54</x:v>
      </x:c>
      <x:c r="M373" t="str">
        <x:v>DIRECT PRIMARY</x:v>
      </x:c>
    </x:row>
    <x:row r="374">
      <x:c r="A374" t="n">
        <x:v>3</x:v>
      </x:c>
      <x:c r="B374" t="str">
        <x:v>PB263442(1).pdf</x:v>
      </x:c>
      <x:c r="C374" t="n">
        <x:v>45</x:v>
      </x:c>
      <x:c r="D374" t="str">
        <x:v>V03-P045</x:v>
      </x:c>
      <x:c r="E374" t="n">
        <x:v>5</x:v>
      </x:c>
      <x:c r="F374" t="str">
        <x:v>TIRF-017</x:v>
      </x:c>
      <x:c r="G374" t="str">
        <x:v>17</x:v>
      </x:c>
      <x:c r="H374" t="str">
        <x:v>MEDIUM</x:v>
      </x:c>
      <x:c r="I374" t="n">
        <x:v>0</x:v>
      </x:c>
      <x:c r="J374" t="str">
        <x:v>tire_identification</x:v>
      </x:c>
      <x:c r="K374" t="n">
        <x:v>1138</x:v>
      </x:c>
      <x:c r="L374" t="str">
        <x:v>9d6511fcbda5133e52f62590dd94cf995a2c8b10e82f83497336ca5d806ee6ff</x:v>
      </x:c>
      <x:c r="M374" t="str">
        <x:v>DIRECT PRIMARY</x:v>
      </x:c>
    </x:row>
    <x:row r="375">
      <x:c r="A375" t="n">
        <x:v>3</x:v>
      </x:c>
      <x:c r="B375" t="str">
        <x:v>PB263442(1).pdf</x:v>
      </x:c>
      <x:c r="C375" t="n">
        <x:v>46</x:v>
      </x:c>
      <x:c r="D375" t="str">
        <x:v>V03-P045</x:v>
      </x:c>
      <x:c r="E375" t="n">
        <x:v>5</x:v>
      </x:c>
      <x:c r="F375" t="str">
        <x:v>TIRF-017</x:v>
      </x:c>
      <x:c r="G375" t="str">
        <x:v>17</x:v>
      </x:c>
      <x:c r="H375" t="str">
        <x:v>MEDIUM</x:v>
      </x:c>
      <x:c r="I375" t="n">
        <x:v>1</x:v>
      </x:c>
      <x:c r="J375" t="str">
        <x:v>footprint_or_image</x:v>
      </x:c>
      <x:c r="K375" t="n">
        <x:v>3</x:v>
      </x:c>
      <x:c r="L375" t="str">
        <x:v>908982d11ca4ee28251dade8eb43a224a066bce3c31aceca73edacf4f1454b6d</x:v>
      </x:c>
      <x:c r="M375" t="str">
        <x:v>DIRECT PRIMARY</x:v>
      </x:c>
    </x:row>
    <x:row r="376">
      <x:c r="A376" t="n">
        <x:v>3</x:v>
      </x:c>
      <x:c r="B376" t="str">
        <x:v>PB263442(1).pdf</x:v>
      </x:c>
      <x:c r="C376" t="n">
        <x:v>47</x:v>
      </x:c>
      <x:c r="D376" t="str">
        <x:v>V03-P045</x:v>
      </x:c>
      <x:c r="E376" t="n">
        <x:v>5</x:v>
      </x:c>
      <x:c r="F376" t="str">
        <x:v>TIRF-017</x:v>
      </x:c>
      <x:c r="G376" t="str">
        <x:v>17</x:v>
      </x:c>
      <x:c r="H376" t="str">
        <x:v>MEDIUM</x:v>
      </x:c>
      <x:c r="I376" t="n">
        <x:v>2</x:v>
      </x:c>
      <x:c r="J376" t="str">
        <x:v>tire_uniformity</x:v>
      </x:c>
      <x:c r="K376" t="n">
        <x:v>372</x:v>
      </x:c>
      <x:c r="L376" t="str">
        <x:v>db0827e81f407cc4808bc487dddb0405b3040dedc1da32d13ccb205481e96498</x:v>
      </x:c>
      <x:c r="M376" t="str">
        <x:v>DIRECT PRIMARY</x:v>
      </x:c>
    </x:row>
    <x:row r="377">
      <x:c r="A377" t="n">
        <x:v>3</x:v>
      </x:c>
      <x:c r="B377" t="str">
        <x:v>PB263442(1).pdf</x:v>
      </x:c>
      <x:c r="C377" t="n">
        <x:v>48</x:v>
      </x:c>
      <x:c r="D377" t="str">
        <x:v>V03-P045</x:v>
      </x:c>
      <x:c r="E377" t="n">
        <x:v>5</x:v>
      </x:c>
      <x:c r="F377" t="str">
        <x:v>TIRF-017</x:v>
      </x:c>
      <x:c r="G377" t="str">
        <x:v>17</x:v>
      </x:c>
      <x:c r="H377" t="str">
        <x:v>MEDIUM</x:v>
      </x:c>
      <x:c r="I377" t="n">
        <x:v>3</x:v>
      </x:c>
      <x:c r="J377" t="str">
        <x:v>cornering_coefficients</x:v>
      </x:c>
      <x:c r="K377" t="n">
        <x:v>1183</x:v>
      </x:c>
      <x:c r="L377" t="str">
        <x:v>f8ee8f2916b0320c8255931de378c71d7a17fec3bb2abbaf49ea20d6eddb807c</x:v>
      </x:c>
      <x:c r="M377" t="str">
        <x:v>DIRECT PRIMARY</x:v>
      </x:c>
    </x:row>
    <x:row r="378">
      <x:c r="A378" t="n">
        <x:v>3</x:v>
      </x:c>
      <x:c r="B378" t="str">
        <x:v>PB263442(1).pdf</x:v>
      </x:c>
      <x:c r="C378" t="n">
        <x:v>49</x:v>
      </x:c>
      <x:c r="D378" t="str">
        <x:v>V03-P045</x:v>
      </x:c>
      <x:c r="E378" t="n">
        <x:v>5</x:v>
      </x:c>
      <x:c r="F378" t="str">
        <x:v>TIRF-017</x:v>
      </x:c>
      <x:c r="G378" t="str">
        <x:v>17</x:v>
      </x:c>
      <x:c r="H378" t="str">
        <x:v>MEDIUM</x:v>
      </x:c>
      <x:c r="I378" t="n">
        <x:v>4</x:v>
      </x:c>
      <x:c r="J378" t="str">
        <x:v>braking_coefficients</x:v>
      </x:c>
      <x:c r="K378" t="n">
        <x:v>607</x:v>
      </x:c>
      <x:c r="L378" t="str">
        <x:v>b5811b93f650eacc7edfcb6ae30fa4a2c39048df11e82da93c770de094f7a96f</x:v>
      </x:c>
      <x:c r="M378" t="str">
        <x:v>DIRECT PRIMARY</x:v>
      </x:c>
    </x:row>
    <x:row r="379">
      <x:c r="A379" t="n">
        <x:v>3</x:v>
      </x:c>
      <x:c r="B379" t="str">
        <x:v>PB263442(1).pdf</x:v>
      </x:c>
      <x:c r="C379" t="n">
        <x:v>50</x:v>
      </x:c>
      <x:c r="D379" t="str">
        <x:v>V03-P045</x:v>
      </x:c>
      <x:c r="E379" t="n">
        <x:v>5</x:v>
      </x:c>
      <x:c r="F379" t="str">
        <x:v>TIRF-017</x:v>
      </x:c>
      <x:c r="G379" t="str">
        <x:v>17</x:v>
      </x:c>
      <x:c r="H379" t="str">
        <x:v>MEDIUM</x:v>
      </x:c>
      <x:c r="I379" t="n">
        <x:v>5</x:v>
      </x:c>
      <x:c r="J379" t="str">
        <x:v>other</x:v>
      </x:c>
      <x:c r="K379" t="n">
        <x:v>40</x:v>
      </x:c>
      <x:c r="L379" t="str">
        <x:v>ec30783939142848e289dedb233b19d8176bf0430ec517b9a4240535ebcf3b43</x:v>
      </x:c>
      <x:c r="M379" t="str">
        <x:v>DIRECT PRIMARY</x:v>
      </x:c>
    </x:row>
    <x:row r="380">
      <x:c r="A380" t="n">
        <x:v>3</x:v>
      </x:c>
      <x:c r="B380" t="str">
        <x:v>PB263442(1).pdf</x:v>
      </x:c>
      <x:c r="C380" t="n">
        <x:v>51</x:v>
      </x:c>
      <x:c r="D380" t="str">
        <x:v>V03-P045</x:v>
      </x:c>
      <x:c r="E380" t="n">
        <x:v>5</x:v>
      </x:c>
      <x:c r="F380" t="str">
        <x:v>TIRF-017</x:v>
      </x:c>
      <x:c r="G380" t="str">
        <x:v>17</x:v>
      </x:c>
      <x:c r="H380" t="str">
        <x:v>MEDIUM</x:v>
      </x:c>
      <x:c r="I380" t="n">
        <x:v>6</x:v>
      </x:c>
      <x:c r="J380" t="str">
        <x:v>other</x:v>
      </x:c>
      <x:c r="K380" t="n">
        <x:v>1113</x:v>
      </x:c>
      <x:c r="L380" t="str">
        <x:v>8bf8f9abb427d113abb43256ac285c4621042bd385c5716bdc2379f7e6a2975c</x:v>
      </x:c>
      <x:c r="M380" t="str">
        <x:v>DIRECT PRIMARY</x:v>
      </x:c>
    </x:row>
    <x:row r="381">
      <x:c r="A381" t="n">
        <x:v>3</x:v>
      </x:c>
      <x:c r="B381" t="str">
        <x:v>PB263442(1).pdf</x:v>
      </x:c>
      <x:c r="C381" t="n">
        <x:v>52</x:v>
      </x:c>
      <x:c r="D381" t="str">
        <x:v>V03-P045</x:v>
      </x:c>
      <x:c r="E381" t="n">
        <x:v>5</x:v>
      </x:c>
      <x:c r="F381" t="str">
        <x:v>TIRF-017</x:v>
      </x:c>
      <x:c r="G381" t="str">
        <x:v>17</x:v>
      </x:c>
      <x:c r="H381" t="str">
        <x:v>MEDIUM</x:v>
      </x:c>
      <x:c r="I381" t="n">
        <x:v>7</x:v>
      </x:c>
      <x:c r="J381" t="str">
        <x:v>image_or_blank</x:v>
      </x:c>
      <x:c r="K381" t="n">
        <x:v>0</x:v>
      </x:c>
      <x:c r="L381" t="str">
        <x:v>e3b0c44298fc1c149afbf4c8996fb92427ae41e4649b934ca495991b7852b855</x:v>
      </x:c>
      <x:c r="M381" t="str">
        <x:v>DIRECT PRIMARY</x:v>
      </x:c>
    </x:row>
    <x:row r="382">
      <x:c r="A382" t="n">
        <x:v>3</x:v>
      </x:c>
      <x:c r="B382" t="str">
        <x:v>PB263442(1).pdf</x:v>
      </x:c>
      <x:c r="C382" t="n">
        <x:v>53</x:v>
      </x:c>
      <x:c r="D382" t="str">
        <x:v>V03-P045</x:v>
      </x:c>
      <x:c r="E382" t="n">
        <x:v>5</x:v>
      </x:c>
      <x:c r="F382" t="str">
        <x:v>TIRF-017</x:v>
      </x:c>
      <x:c r="G382" t="str">
        <x:v>17</x:v>
      </x:c>
      <x:c r="H382" t="str">
        <x:v>MEDIUM</x:v>
      </x:c>
      <x:c r="I382" t="n">
        <x:v>8</x:v>
      </x:c>
      <x:c r="J382" t="str">
        <x:v>tire_uniformity</x:v>
      </x:c>
      <x:c r="K382" t="n">
        <x:v>362</x:v>
      </x:c>
      <x:c r="L382" t="str">
        <x:v>52ac8f62f53e5e374954420fdee6aac7067a5a7f21741133f95e5ce9d0e92058</x:v>
      </x:c>
      <x:c r="M382" t="str">
        <x:v>DIRECT PRIMARY</x:v>
      </x:c>
    </x:row>
    <x:row r="383">
      <x:c r="A383" t="n">
        <x:v>3</x:v>
      </x:c>
      <x:c r="B383" t="str">
        <x:v>PB263442(1).pdf</x:v>
      </x:c>
      <x:c r="C383" t="n">
        <x:v>54</x:v>
      </x:c>
      <x:c r="D383" t="str">
        <x:v>V03-P045</x:v>
      </x:c>
      <x:c r="E383" t="n">
        <x:v>5</x:v>
      </x:c>
      <x:c r="F383" t="str">
        <x:v>TIRF-017</x:v>
      </x:c>
      <x:c r="G383" t="str">
        <x:v>17</x:v>
      </x:c>
      <x:c r="H383" t="str">
        <x:v>MEDIUM</x:v>
      </x:c>
      <x:c r="I383" t="n">
        <x:v>9</x:v>
      </x:c>
      <x:c r="J383" t="str">
        <x:v>cornering_coefficients</x:v>
      </x:c>
      <x:c r="K383" t="n">
        <x:v>1244</x:v>
      </x:c>
      <x:c r="L383" t="str">
        <x:v>885f1423e9cf1e31916cd3ded5608a019b75701479f37e56f8d5273331e205ec</x:v>
      </x:c>
      <x:c r="M383" t="str">
        <x:v>DIRECT PRIMARY</x:v>
      </x:c>
    </x:row>
    <x:row r="384">
      <x:c r="A384" t="n">
        <x:v>3</x:v>
      </x:c>
      <x:c r="B384" t="str">
        <x:v>PB263442(1).pdf</x:v>
      </x:c>
      <x:c r="C384" t="n">
        <x:v>55</x:v>
      </x:c>
      <x:c r="D384" t="str">
        <x:v>V03-P045</x:v>
      </x:c>
      <x:c r="E384" t="n">
        <x:v>5</x:v>
      </x:c>
      <x:c r="F384" t="str">
        <x:v>TIRF-017</x:v>
      </x:c>
      <x:c r="G384" t="str">
        <x:v>17</x:v>
      </x:c>
      <x:c r="H384" t="str">
        <x:v>MEDIUM</x:v>
      </x:c>
      <x:c r="I384" t="n">
        <x:v>10</x:v>
      </x:c>
      <x:c r="J384" t="str">
        <x:v>braking_plot</x:v>
      </x:c>
      <x:c r="K384" t="n">
        <x:v>551</x:v>
      </x:c>
      <x:c r="L384" t="str">
        <x:v>a01c0d4dcba2ab719dd53b86214073dffcbb71934c9889d9d60f010e74f0229a</x:v>
      </x:c>
      <x:c r="M384" t="str">
        <x:v>DIRECT PRIMARY</x:v>
      </x:c>
    </x:row>
    <x:row r="385">
      <x:c r="A385" t="n">
        <x:v>3</x:v>
      </x:c>
      <x:c r="B385" t="str">
        <x:v>PB263442(1).pdf</x:v>
      </x:c>
      <x:c r="C385" t="n">
        <x:v>56</x:v>
      </x:c>
      <x:c r="D385" t="str">
        <x:v>V03-P045</x:v>
      </x:c>
      <x:c r="E385" t="n">
        <x:v>5</x:v>
      </x:c>
      <x:c r="F385" t="str">
        <x:v>TIRF-017</x:v>
      </x:c>
      <x:c r="G385" t="str">
        <x:v>17</x:v>
      </x:c>
      <x:c r="H385" t="str">
        <x:v>MEDIUM</x:v>
      </x:c>
      <x:c r="I385" t="n">
        <x:v>11</x:v>
      </x:c>
      <x:c r="J385" t="str">
        <x:v>other</x:v>
      </x:c>
      <x:c r="K385" t="n">
        <x:v>74</x:v>
      </x:c>
      <x:c r="L385" t="str">
        <x:v>fd0220c3482ba06e53c0f39ba075182e3802d0dd41eedf3141fe1500c8607b0c</x:v>
      </x:c>
      <x:c r="M385" t="str">
        <x:v>DIRECT PRIMARY</x:v>
      </x:c>
    </x:row>
    <x:row r="386">
      <x:c r="A386" t="n">
        <x:v>3</x:v>
      </x:c>
      <x:c r="B386" t="str">
        <x:v>PB263442(1).pdf</x:v>
      </x:c>
      <x:c r="C386" t="n">
        <x:v>57</x:v>
      </x:c>
      <x:c r="D386" t="str">
        <x:v>V03-P045</x:v>
      </x:c>
      <x:c r="E386" t="n">
        <x:v>5</x:v>
      </x:c>
      <x:c r="F386" t="str">
        <x:v>TIRF-017</x:v>
      </x:c>
      <x:c r="G386" t="str">
        <x:v>17</x:v>
      </x:c>
      <x:c r="H386" t="str">
        <x:v>MEDIUM</x:v>
      </x:c>
      <x:c r="I386" t="n">
        <x:v>12</x:v>
      </x:c>
      <x:c r="J386" t="str">
        <x:v>other</x:v>
      </x:c>
      <x:c r="K386" t="n">
        <x:v>240</x:v>
      </x:c>
      <x:c r="L386" t="str">
        <x:v>c0992f8a0ed2dced8a54abcb35cfefa574eb6c6110a3d775ec72554fdc7dd10b</x:v>
      </x:c>
      <x:c r="M386" t="str">
        <x:v>DIRECT PRIMARY</x:v>
      </x:c>
    </x:row>
    <x:row r="387">
      <x:c r="A387" t="n">
        <x:v>3</x:v>
      </x:c>
      <x:c r="B387" t="str">
        <x:v>PB263442(1).pdf</x:v>
      </x:c>
      <x:c r="C387" t="n">
        <x:v>58</x:v>
      </x:c>
      <x:c r="D387" t="str">
        <x:v>V03-P045</x:v>
      </x:c>
      <x:c r="E387" t="n">
        <x:v>5</x:v>
      </x:c>
      <x:c r="F387" t="str">
        <x:v>TIRF-017</x:v>
      </x:c>
      <x:c r="G387" t="str">
        <x:v>17</x:v>
      </x:c>
      <x:c r="H387" t="str">
        <x:v>MEDIUM</x:v>
      </x:c>
      <x:c r="I387" t="n">
        <x:v>13</x:v>
      </x:c>
      <x:c r="J387" t="str">
        <x:v>other</x:v>
      </x:c>
      <x:c r="K387" t="n">
        <x:v>165</x:v>
      </x:c>
      <x:c r="L387" t="str">
        <x:v>b928e62979f00c6484565f6042603a6f36df7e3f4ad83207e92a539a237884e7</x:v>
      </x:c>
      <x:c r="M387" t="str">
        <x:v>DIRECT PRIMARY</x:v>
      </x:c>
    </x:row>
    <x:row r="388">
      <x:c r="A388" t="n">
        <x:v>3</x:v>
      </x:c>
      <x:c r="B388" t="str">
        <x:v>PB263442(1).pdf</x:v>
      </x:c>
      <x:c r="C388" t="n">
        <x:v>59</x:v>
      </x:c>
      <x:c r="D388" t="str">
        <x:v>V03-P045</x:v>
      </x:c>
      <x:c r="E388" t="n">
        <x:v>5</x:v>
      </x:c>
      <x:c r="F388" t="str">
        <x:v>TIRF-017</x:v>
      </x:c>
      <x:c r="G388" t="str">
        <x:v>17</x:v>
      </x:c>
      <x:c r="H388" t="str">
        <x:v>MEDIUM</x:v>
      </x:c>
      <x:c r="I388" t="n">
        <x:v>14</x:v>
      </x:c>
      <x:c r="J388" t="str">
        <x:v>other</x:v>
      </x:c>
      <x:c r="K388" t="n">
        <x:v>1142</x:v>
      </x:c>
      <x:c r="L388" t="str">
        <x:v>3318a5dc996b8ae2290edc0e483b0a8931ec95445cb99e1a7feb2f9adb722187</x:v>
      </x:c>
      <x:c r="M388" t="str">
        <x:v>DIRECT PRIMARY</x:v>
      </x:c>
    </x:row>
    <x:row r="389">
      <x:c r="A389" t="n">
        <x:v>3</x:v>
      </x:c>
      <x:c r="B389" t="str">
        <x:v>PB263442(1).pdf</x:v>
      </x:c>
      <x:c r="C389" t="n">
        <x:v>60</x:v>
      </x:c>
      <x:c r="D389" t="str">
        <x:v>V03-P045</x:v>
      </x:c>
      <x:c r="E389" t="n">
        <x:v>5</x:v>
      </x:c>
      <x:c r="F389" t="str">
        <x:v>TIRF-017</x:v>
      </x:c>
      <x:c r="G389" t="str">
        <x:v>17</x:v>
      </x:c>
      <x:c r="H389" t="str">
        <x:v>MEDIUM</x:v>
      </x:c>
      <x:c r="I389" t="n">
        <x:v>15</x:v>
      </x:c>
      <x:c r="J389" t="str">
        <x:v>image_or_blank</x:v>
      </x:c>
      <x:c r="K389" t="n">
        <x:v>0</x:v>
      </x:c>
      <x:c r="L389" t="str">
        <x:v>e3b0c44298fc1c149afbf4c8996fb92427ae41e4649b934ca495991b7852b855</x:v>
      </x:c>
      <x:c r="M389" t="str">
        <x:v>DIRECT PRIMARY</x:v>
      </x:c>
    </x:row>
    <x:row r="390">
      <x:c r="A390" t="n">
        <x:v>3</x:v>
      </x:c>
      <x:c r="B390" t="str">
        <x:v>PB263442(1).pdf</x:v>
      </x:c>
      <x:c r="C390" t="n">
        <x:v>61</x:v>
      </x:c>
      <x:c r="D390" t="str">
        <x:v>V03-P045</x:v>
      </x:c>
      <x:c r="E390" t="n">
        <x:v>5</x:v>
      </x:c>
      <x:c r="F390" t="str">
        <x:v>TIRF-017</x:v>
      </x:c>
      <x:c r="G390" t="str">
        <x:v>17</x:v>
      </x:c>
      <x:c r="H390" t="str">
        <x:v>MEDIUM</x:v>
      </x:c>
      <x:c r="I390" t="n">
        <x:v>16</x:v>
      </x:c>
      <x:c r="J390" t="str">
        <x:v>tire_uniformity</x:v>
      </x:c>
      <x:c r="K390" t="n">
        <x:v>428</x:v>
      </x:c>
      <x:c r="L390" t="str">
        <x:v>7b637e16ef888e814def65f68b7fbf47e0c0178efe8ebc3bc5c4835f744f2bc5</x:v>
      </x:c>
      <x:c r="M390" t="str">
        <x:v>DIRECT PRIMARY</x:v>
      </x:c>
    </x:row>
    <x:row r="391">
      <x:c r="A391" t="n">
        <x:v>3</x:v>
      </x:c>
      <x:c r="B391" t="str">
        <x:v>PB263442(1).pdf</x:v>
      </x:c>
      <x:c r="C391" t="n">
        <x:v>62</x:v>
      </x:c>
      <x:c r="D391" t="str">
        <x:v>V03-P045</x:v>
      </x:c>
      <x:c r="E391" t="n">
        <x:v>5</x:v>
      </x:c>
      <x:c r="F391" t="str">
        <x:v>TIRF-017</x:v>
      </x:c>
      <x:c r="G391" t="str">
        <x:v>17</x:v>
      </x:c>
      <x:c r="H391" t="str">
        <x:v>MEDIUM</x:v>
      </x:c>
      <x:c r="I391" t="n">
        <x:v>17</x:v>
      </x:c>
      <x:c r="J391" t="str">
        <x:v>cornering_coefficients</x:v>
      </x:c>
      <x:c r="K391" t="n">
        <x:v>1203</x:v>
      </x:c>
      <x:c r="L391" t="str">
        <x:v>a3a3194297505ff1ae71e3a7f827e10304c1237629d06fefe845f14d6eb443c4</x:v>
      </x:c>
      <x:c r="M391" t="str">
        <x:v>DIRECT PRIMARY</x:v>
      </x:c>
    </x:row>
    <x:row r="392">
      <x:c r="A392" t="n">
        <x:v>3</x:v>
      </x:c>
      <x:c r="B392" t="str">
        <x:v>PB263442(1).pdf</x:v>
      </x:c>
      <x:c r="C392" t="n">
        <x:v>63</x:v>
      </x:c>
      <x:c r="D392" t="str">
        <x:v>V03-P045</x:v>
      </x:c>
      <x:c r="E392" t="n">
        <x:v>5</x:v>
      </x:c>
      <x:c r="F392" t="str">
        <x:v>TIRF-017</x:v>
      </x:c>
      <x:c r="G392" t="str">
        <x:v>17</x:v>
      </x:c>
      <x:c r="H392" t="str">
        <x:v>MEDIUM</x:v>
      </x:c>
      <x:c r="I392" t="n">
        <x:v>18</x:v>
      </x:c>
      <x:c r="J392" t="str">
        <x:v>braking_plot</x:v>
      </x:c>
      <x:c r="K392" t="n">
        <x:v>622</x:v>
      </x:c>
      <x:c r="L392" t="str">
        <x:v>940bd5ffcdb5ebd754de50ef3c5608e25d6b6e51da98053f8dbc331725c7a637</x:v>
      </x:c>
      <x:c r="M392" t="str">
        <x:v>DIRECT PRIMARY</x:v>
      </x:c>
    </x:row>
    <x:row r="393">
      <x:c r="A393" t="n">
        <x:v>3</x:v>
      </x:c>
      <x:c r="B393" t="str">
        <x:v>PB263442(1).pdf</x:v>
      </x:c>
      <x:c r="C393" t="n">
        <x:v>64</x:v>
      </x:c>
      <x:c r="D393" t="str">
        <x:v>V03-P045</x:v>
      </x:c>
      <x:c r="E393" t="n">
        <x:v>5</x:v>
      </x:c>
      <x:c r="F393" t="str">
        <x:v>TIRF-017</x:v>
      </x:c>
      <x:c r="G393" t="str">
        <x:v>17</x:v>
      </x:c>
      <x:c r="H393" t="str">
        <x:v>MEDIUM</x:v>
      </x:c>
      <x:c r="I393" t="n">
        <x:v>19</x:v>
      </x:c>
      <x:c r="J393" t="str">
        <x:v>cornering_plot</x:v>
      </x:c>
      <x:c r="K393" t="n">
        <x:v>385</x:v>
      </x:c>
      <x:c r="L393" t="str">
        <x:v>24d7b51925db1a4a2511fa8f8b033345b1a6d29f10b6c8f4e73074d3bee37bc9</x:v>
      </x:c>
      <x:c r="M393" t="str">
        <x:v>DIRECT PRIMARY</x:v>
      </x:c>
    </x:row>
    <x:row r="394">
      <x:c r="A394" t="n">
        <x:v>3</x:v>
      </x:c>
      <x:c r="B394" t="str">
        <x:v>PB263442(1).pdf</x:v>
      </x:c>
      <x:c r="C394" t="n">
        <x:v>65</x:v>
      </x:c>
      <x:c r="D394" t="str">
        <x:v>V03-P045</x:v>
      </x:c>
      <x:c r="E394" t="n">
        <x:v>5</x:v>
      </x:c>
      <x:c r="F394" t="str">
        <x:v>TIRF-017</x:v>
      </x:c>
      <x:c r="G394" t="str">
        <x:v>17</x:v>
      </x:c>
      <x:c r="H394" t="str">
        <x:v>MEDIUM</x:v>
      </x:c>
      <x:c r="I394" t="n">
        <x:v>20</x:v>
      </x:c>
      <x:c r="J394" t="str">
        <x:v>other</x:v>
      </x:c>
      <x:c r="K394" t="n">
        <x:v>195</x:v>
      </x:c>
      <x:c r="L394" t="str">
        <x:v>5e65a2e0928d048cb68b05aeb61a2ea24c1d7c58f8077bc25160a2fa9668e73e</x:v>
      </x:c>
      <x:c r="M394" t="str">
        <x:v>DIRECT PRIMARY</x:v>
      </x:c>
    </x:row>
    <x:row r="395">
      <x:c r="A395" t="n">
        <x:v>3</x:v>
      </x:c>
      <x:c r="B395" t="str">
        <x:v>PB263442(1).pdf</x:v>
      </x:c>
      <x:c r="C395" t="n">
        <x:v>66</x:v>
      </x:c>
      <x:c r="D395" t="str">
        <x:v>V03-P045</x:v>
      </x:c>
      <x:c r="E395" t="n">
        <x:v>5</x:v>
      </x:c>
      <x:c r="F395" t="str">
        <x:v>TIRF-017</x:v>
      </x:c>
      <x:c r="G395" t="str">
        <x:v>17</x:v>
      </x:c>
      <x:c r="H395" t="str">
        <x:v>MEDIUM</x:v>
      </x:c>
      <x:c r="I395" t="n">
        <x:v>21</x:v>
      </x:c>
      <x:c r="J395" t="str">
        <x:v>other</x:v>
      </x:c>
      <x:c r="K395" t="n">
        <x:v>170</x:v>
      </x:c>
      <x:c r="L395" t="str">
        <x:v>9ada3a35af79f51cb1ede2bd292770eb33d460ede8428c79932243d598d2d37f</x:v>
      </x:c>
      <x:c r="M395" t="str">
        <x:v>DIRECT PRIMARY</x:v>
      </x:c>
    </x:row>
    <x:row r="396">
      <x:c r="A396" t="n">
        <x:v>3</x:v>
      </x:c>
      <x:c r="B396" t="str">
        <x:v>PB263442(1).pdf</x:v>
      </x:c>
      <x:c r="C396" t="n">
        <x:v>67</x:v>
      </x:c>
      <x:c r="D396" t="str">
        <x:v>V03-P067</x:v>
      </x:c>
      <x:c r="E396" t="n">
        <x:v>6</x:v>
      </x:c>
      <x:c r="F396" t="str">
        <x:v>TIRF-021</x:v>
      </x:c>
      <x:c r="G396" t="str">
        <x:v>21</x:v>
      </x:c>
      <x:c r="H396" t="str">
        <x:v>HIGH</x:v>
      </x:c>
      <x:c r="I396" t="n">
        <x:v>0</x:v>
      </x:c>
      <x:c r="J396" t="str">
        <x:v>tire_identification</x:v>
      </x:c>
      <x:c r="K396" t="n">
        <x:v>1108</x:v>
      </x:c>
      <x:c r="L396" t="str">
        <x:v>684b0e02974065a1b6b018ffce80c57a46e0929325563eef35cc31aa8120348b</x:v>
      </x:c>
      <x:c r="M396" t="str">
        <x:v>DIRECT PRIMARY</x:v>
      </x:c>
    </x:row>
    <x:row r="397">
      <x:c r="A397" t="n">
        <x:v>3</x:v>
      </x:c>
      <x:c r="B397" t="str">
        <x:v>PB263442(1).pdf</x:v>
      </x:c>
      <x:c r="C397" t="n">
        <x:v>68</x:v>
      </x:c>
      <x:c r="D397" t="str">
        <x:v>V03-P067</x:v>
      </x:c>
      <x:c r="E397" t="n">
        <x:v>6</x:v>
      </x:c>
      <x:c r="F397" t="str">
        <x:v>TIRF-021</x:v>
      </x:c>
      <x:c r="G397" t="str">
        <x:v>21</x:v>
      </x:c>
      <x:c r="H397" t="str">
        <x:v>HIGH</x:v>
      </x:c>
      <x:c r="I397" t="n">
        <x:v>1</x:v>
      </x:c>
      <x:c r="J397" t="str">
        <x:v>footprint_or_image</x:v>
      </x:c>
      <x:c r="K397" t="n">
        <x:v>0</x:v>
      </x:c>
      <x:c r="L397" t="str">
        <x:v>e3b0c44298fc1c149afbf4c8996fb92427ae41e4649b934ca495991b7852b855</x:v>
      </x:c>
      <x:c r="M397" t="str">
        <x:v>DIRECT PRIMARY</x:v>
      </x:c>
    </x:row>
    <x:row r="398">
      <x:c r="A398" t="n">
        <x:v>3</x:v>
      </x:c>
      <x:c r="B398" t="str">
        <x:v>PB263442(1).pdf</x:v>
      </x:c>
      <x:c r="C398" t="n">
        <x:v>69</x:v>
      </x:c>
      <x:c r="D398" t="str">
        <x:v>V03-P067</x:v>
      </x:c>
      <x:c r="E398" t="n">
        <x:v>6</x:v>
      </x:c>
      <x:c r="F398" t="str">
        <x:v>TIRF-021</x:v>
      </x:c>
      <x:c r="G398" t="str">
        <x:v>21</x:v>
      </x:c>
      <x:c r="H398" t="str">
        <x:v>HIGH</x:v>
      </x:c>
      <x:c r="I398" t="n">
        <x:v>2</x:v>
      </x:c>
      <x:c r="J398" t="str">
        <x:v>tire_uniformity</x:v>
      </x:c>
      <x:c r="K398" t="n">
        <x:v>379</x:v>
      </x:c>
      <x:c r="L398" t="str">
        <x:v>923e141d1bb1211e2d80b55227a8c1f78934691d053d697446d780c5cc7970d9</x:v>
      </x:c>
      <x:c r="M398" t="str">
        <x:v>DIRECT PRIMARY</x:v>
      </x:c>
    </x:row>
    <x:row r="399">
      <x:c r="A399" t="n">
        <x:v>3</x:v>
      </x:c>
      <x:c r="B399" t="str">
        <x:v>PB263442(1).pdf</x:v>
      </x:c>
      <x:c r="C399" t="n">
        <x:v>70</x:v>
      </x:c>
      <x:c r="D399" t="str">
        <x:v>V03-P067</x:v>
      </x:c>
      <x:c r="E399" t="n">
        <x:v>6</x:v>
      </x:c>
      <x:c r="F399" t="str">
        <x:v>TIRF-021</x:v>
      </x:c>
      <x:c r="G399" t="str">
        <x:v>21</x:v>
      </x:c>
      <x:c r="H399" t="str">
        <x:v>HIGH</x:v>
      </x:c>
      <x:c r="I399" t="n">
        <x:v>3</x:v>
      </x:c>
      <x:c r="J399" t="str">
        <x:v>cornering_coefficients</x:v>
      </x:c>
      <x:c r="K399" t="n">
        <x:v>1179</x:v>
      </x:c>
      <x:c r="L399" t="str">
        <x:v>5d582b6a2eb0cd61fc7ebe64d69792af95ae59015b20a1d16b0a26b64bc10686</x:v>
      </x:c>
      <x:c r="M399" t="str">
        <x:v>DIRECT PRIMARY</x:v>
      </x:c>
    </x:row>
    <x:row r="400">
      <x:c r="A400" t="n">
        <x:v>3</x:v>
      </x:c>
      <x:c r="B400" t="str">
        <x:v>PB263442(1).pdf</x:v>
      </x:c>
      <x:c r="C400" t="n">
        <x:v>71</x:v>
      </x:c>
      <x:c r="D400" t="str">
        <x:v>V03-P067</x:v>
      </x:c>
      <x:c r="E400" t="n">
        <x:v>6</x:v>
      </x:c>
      <x:c r="F400" t="str">
        <x:v>TIRF-021</x:v>
      </x:c>
      <x:c r="G400" t="str">
        <x:v>21</x:v>
      </x:c>
      <x:c r="H400" t="str">
        <x:v>HIGH</x:v>
      </x:c>
      <x:c r="I400" t="n">
        <x:v>4</x:v>
      </x:c>
      <x:c r="J400" t="str">
        <x:v>braking_coefficients</x:v>
      </x:c>
      <x:c r="K400" t="n">
        <x:v>618</x:v>
      </x:c>
      <x:c r="L400" t="str">
        <x:v>a55837a636632eea2c4a2c449ef37bb5b2d3b80a2f0861a7f13023811da17fb6</x:v>
      </x:c>
      <x:c r="M400" t="str">
        <x:v>DIRECT PRIMARY</x:v>
      </x:c>
    </x:row>
    <x:row r="401">
      <x:c r="A401" t="n">
        <x:v>3</x:v>
      </x:c>
      <x:c r="B401" t="str">
        <x:v>PB263442(1).pdf</x:v>
      </x:c>
      <x:c r="C401" t="n">
        <x:v>72</x:v>
      </x:c>
      <x:c r="D401" t="str">
        <x:v>V03-P067</x:v>
      </x:c>
      <x:c r="E401" t="n">
        <x:v>6</x:v>
      </x:c>
      <x:c r="F401" t="str">
        <x:v>TIRF-021</x:v>
      </x:c>
      <x:c r="G401" t="str">
        <x:v>21</x:v>
      </x:c>
      <x:c r="H401" t="str">
        <x:v>HIGH</x:v>
      </x:c>
      <x:c r="I401" t="n">
        <x:v>5</x:v>
      </x:c>
      <x:c r="J401" t="str">
        <x:v>image_or_blank</x:v>
      </x:c>
      <x:c r="K401" t="n">
        <x:v>6</x:v>
      </x:c>
      <x:c r="L401" t="str">
        <x:v>bc5c0815eb30ea43deb2db22546bb3db41088c78b9b392f152a24cc389c20eb7</x:v>
      </x:c>
      <x:c r="M401" t="str">
        <x:v>DIRECT PRIMARY</x:v>
      </x:c>
    </x:row>
    <x:row r="402">
      <x:c r="A402" t="n">
        <x:v>3</x:v>
      </x:c>
      <x:c r="B402" t="str">
        <x:v>PB263442(1).pdf</x:v>
      </x:c>
      <x:c r="C402" t="n">
        <x:v>73</x:v>
      </x:c>
      <x:c r="D402" t="str">
        <x:v>V03-P067</x:v>
      </x:c>
      <x:c r="E402" t="n">
        <x:v>6</x:v>
      </x:c>
      <x:c r="F402" t="str">
        <x:v>TIRF-021</x:v>
      </x:c>
      <x:c r="G402" t="str">
        <x:v>21</x:v>
      </x:c>
      <x:c r="H402" t="str">
        <x:v>HIGH</x:v>
      </x:c>
      <x:c r="I402" t="n">
        <x:v>6</x:v>
      </x:c>
      <x:c r="J402" t="str">
        <x:v>other</x:v>
      </x:c>
      <x:c r="K402" t="n">
        <x:v>216</x:v>
      </x:c>
      <x:c r="L402" t="str">
        <x:v>2e4ad6064f6819538c60ec35e32ad2124d2d0487d596371428aaed51bc925b74</x:v>
      </x:c>
      <x:c r="M402" t="str">
        <x:v>DIRECT PRIMARY</x:v>
      </x:c>
    </x:row>
    <x:row r="403">
      <x:c r="A403" t="n">
        <x:v>3</x:v>
      </x:c>
      <x:c r="B403" t="str">
        <x:v>PB263442(1).pdf</x:v>
      </x:c>
      <x:c r="C403" t="n">
        <x:v>74</x:v>
      </x:c>
      <x:c r="D403" t="str">
        <x:v>V03-P067</x:v>
      </x:c>
      <x:c r="E403" t="n">
        <x:v>6</x:v>
      </x:c>
      <x:c r="F403" t="str">
        <x:v>TIRF-021</x:v>
      </x:c>
      <x:c r="G403" t="str">
        <x:v>21</x:v>
      </x:c>
      <x:c r="H403" t="str">
        <x:v>HIGH</x:v>
      </x:c>
      <x:c r="I403" t="n">
        <x:v>7</x:v>
      </x:c>
      <x:c r="J403" t="str">
        <x:v>other</x:v>
      </x:c>
      <x:c r="K403" t="n">
        <x:v>257</x:v>
      </x:c>
      <x:c r="L403" t="str">
        <x:v>a0e258581e129c93f33418594bd16b6fe6ad9a493c06322d220dab3d71f0e177</x:v>
      </x:c>
      <x:c r="M403" t="str">
        <x:v>DIRECT PRIMARY</x:v>
      </x:c>
    </x:row>
    <x:row r="404">
      <x:c r="A404" t="n">
        <x:v>3</x:v>
      </x:c>
      <x:c r="B404" t="str">
        <x:v>PB263442(1).pdf</x:v>
      </x:c>
      <x:c r="C404" t="n">
        <x:v>75</x:v>
      </x:c>
      <x:c r="D404" t="str">
        <x:v>V03-P067</x:v>
      </x:c>
      <x:c r="E404" t="n">
        <x:v>6</x:v>
      </x:c>
      <x:c r="F404" t="str">
        <x:v>TIRF-021</x:v>
      </x:c>
      <x:c r="G404" t="str">
        <x:v>21</x:v>
      </x:c>
      <x:c r="H404" t="str">
        <x:v>HIGH</x:v>
      </x:c>
      <x:c r="I404" t="n">
        <x:v>8</x:v>
      </x:c>
      <x:c r="J404" t="str">
        <x:v>other</x:v>
      </x:c>
      <x:c r="K404" t="n">
        <x:v>1097</x:v>
      </x:c>
      <x:c r="L404" t="str">
        <x:v>fbe09e35486687fc519315b18c062f1139dff7763e695309f8872de0be46ebf8</x:v>
      </x:c>
      <x:c r="M404" t="str">
        <x:v>DIRECT PRIMARY</x:v>
      </x:c>
    </x:row>
    <x:row r="405">
      <x:c r="A405" t="n">
        <x:v>3</x:v>
      </x:c>
      <x:c r="B405" t="str">
        <x:v>PB263442(1).pdf</x:v>
      </x:c>
      <x:c r="C405" t="n">
        <x:v>76</x:v>
      </x:c>
      <x:c r="D405" t="str">
        <x:v>V03-P067</x:v>
      </x:c>
      <x:c r="E405" t="n">
        <x:v>6</x:v>
      </x:c>
      <x:c r="F405" t="str">
        <x:v>TIRF-021</x:v>
      </x:c>
      <x:c r="G405" t="str">
        <x:v>21</x:v>
      </x:c>
      <x:c r="H405" t="str">
        <x:v>HIGH</x:v>
      </x:c>
      <x:c r="I405" t="n">
        <x:v>9</x:v>
      </x:c>
      <x:c r="J405" t="str">
        <x:v>image_or_blank</x:v>
      </x:c>
      <x:c r="K405" t="n">
        <x:v>0</x:v>
      </x:c>
      <x:c r="L405" t="str">
        <x:v>e3b0c44298fc1c149afbf4c8996fb92427ae41e4649b934ca495991b7852b855</x:v>
      </x:c>
      <x:c r="M405" t="str">
        <x:v>DIRECT PRIMARY</x:v>
      </x:c>
    </x:row>
    <x:row r="406">
      <x:c r="A406" t="n">
        <x:v>3</x:v>
      </x:c>
      <x:c r="B406" t="str">
        <x:v>PB263442(1).pdf</x:v>
      </x:c>
      <x:c r="C406" t="n">
        <x:v>77</x:v>
      </x:c>
      <x:c r="D406" t="str">
        <x:v>V03-P067</x:v>
      </x:c>
      <x:c r="E406" t="n">
        <x:v>6</x:v>
      </x:c>
      <x:c r="F406" t="str">
        <x:v>TIRF-021</x:v>
      </x:c>
      <x:c r="G406" t="str">
        <x:v>21</x:v>
      </x:c>
      <x:c r="H406" t="str">
        <x:v>HIGH</x:v>
      </x:c>
      <x:c r="I406" t="n">
        <x:v>10</x:v>
      </x:c>
      <x:c r="J406" t="str">
        <x:v>tire_uniformity</x:v>
      </x:c>
      <x:c r="K406" t="n">
        <x:v>352</x:v>
      </x:c>
      <x:c r="L406" t="str">
        <x:v>26a0f61d0e0128e877134ec20845f872989ce816fe9b5d648fb9c960870b3027</x:v>
      </x:c>
      <x:c r="M406" t="str">
        <x:v>DIRECT PRIMARY</x:v>
      </x:c>
    </x:row>
    <x:row r="407">
      <x:c r="A407" t="n">
        <x:v>3</x:v>
      </x:c>
      <x:c r="B407" t="str">
        <x:v>PB263442(1).pdf</x:v>
      </x:c>
      <x:c r="C407" t="n">
        <x:v>78</x:v>
      </x:c>
      <x:c r="D407" t="str">
        <x:v>V03-P067</x:v>
      </x:c>
      <x:c r="E407" t="n">
        <x:v>6</x:v>
      </x:c>
      <x:c r="F407" t="str">
        <x:v>TIRF-021</x:v>
      </x:c>
      <x:c r="G407" t="str">
        <x:v>21</x:v>
      </x:c>
      <x:c r="H407" t="str">
        <x:v>HIGH</x:v>
      </x:c>
      <x:c r="I407" t="n">
        <x:v>11</x:v>
      </x:c>
      <x:c r="J407" t="str">
        <x:v>cornering_coefficients</x:v>
      </x:c>
      <x:c r="K407" t="n">
        <x:v>1170</x:v>
      </x:c>
      <x:c r="L407" t="str">
        <x:v>3eee84c527ef6158b5b8288f14b656163c9e42ac7e3e750fd457546e6747db23</x:v>
      </x:c>
      <x:c r="M407" t="str">
        <x:v>DIRECT PRIMARY</x:v>
      </x:c>
    </x:row>
    <x:row r="408">
      <x:c r="A408" t="n">
        <x:v>3</x:v>
      </x:c>
      <x:c r="B408" t="str">
        <x:v>PB263442(1).pdf</x:v>
      </x:c>
      <x:c r="C408" t="n">
        <x:v>79</x:v>
      </x:c>
      <x:c r="D408" t="str">
        <x:v>V03-P067</x:v>
      </x:c>
      <x:c r="E408" t="n">
        <x:v>6</x:v>
      </x:c>
      <x:c r="F408" t="str">
        <x:v>TIRF-021</x:v>
      </x:c>
      <x:c r="G408" t="str">
        <x:v>21</x:v>
      </x:c>
      <x:c r="H408" t="str">
        <x:v>HIGH</x:v>
      </x:c>
      <x:c r="I408" t="n">
        <x:v>12</x:v>
      </x:c>
      <x:c r="J408" t="str">
        <x:v>test_data</x:v>
      </x:c>
      <x:c r="K408" t="n">
        <x:v>622</x:v>
      </x:c>
      <x:c r="L408" t="str">
        <x:v>1aec1bc08512312e053117623b8ff32a2a8d989d7d0974878f6562bee680be29</x:v>
      </x:c>
      <x:c r="M408" t="str">
        <x:v>DIRECT PRIMARY</x:v>
      </x:c>
    </x:row>
    <x:row r="409">
      <x:c r="A409" t="n">
        <x:v>3</x:v>
      </x:c>
      <x:c r="B409" t="str">
        <x:v>PB263442(1).pdf</x:v>
      </x:c>
      <x:c r="C409" t="n">
        <x:v>80</x:v>
      </x:c>
      <x:c r="D409" t="str">
        <x:v>V03-P067</x:v>
      </x:c>
      <x:c r="E409" t="n">
        <x:v>6</x:v>
      </x:c>
      <x:c r="F409" t="str">
        <x:v>TIRF-021</x:v>
      </x:c>
      <x:c r="G409" t="str">
        <x:v>21</x:v>
      </x:c>
      <x:c r="H409" t="str">
        <x:v>HIGH</x:v>
      </x:c>
      <x:c r="I409" t="n">
        <x:v>13</x:v>
      </x:c>
      <x:c r="J409" t="str">
        <x:v>other</x:v>
      </x:c>
      <x:c r="K409" t="n">
        <x:v>105</x:v>
      </x:c>
      <x:c r="L409" t="str">
        <x:v>4a049746fe406ec126a51805015deb1ce43d2421db6e495d11e306c796334907</x:v>
      </x:c>
      <x:c r="M409" t="str">
        <x:v>DIRECT PRIMARY</x:v>
      </x:c>
    </x:row>
    <x:row r="410">
      <x:c r="A410" t="n">
        <x:v>3</x:v>
      </x:c>
      <x:c r="B410" t="str">
        <x:v>PB263442(1).pdf</x:v>
      </x:c>
      <x:c r="C410" t="n">
        <x:v>81</x:v>
      </x:c>
      <x:c r="D410" t="str">
        <x:v>V03-P067</x:v>
      </x:c>
      <x:c r="E410" t="n">
        <x:v>6</x:v>
      </x:c>
      <x:c r="F410" t="str">
        <x:v>TIRF-021</x:v>
      </x:c>
      <x:c r="G410" t="str">
        <x:v>21</x:v>
      </x:c>
      <x:c r="H410" t="str">
        <x:v>HIGH</x:v>
      </x:c>
      <x:c r="I410" t="n">
        <x:v>14</x:v>
      </x:c>
      <x:c r="J410" t="str">
        <x:v>cornering_plot</x:v>
      </x:c>
      <x:c r="K410" t="n">
        <x:v>198</x:v>
      </x:c>
      <x:c r="L410" t="str">
        <x:v>4ae39b3c5d52b2ced2d359a0bd501c65fb7c7371c269c0d8b473f4653da41b81</x:v>
      </x:c>
      <x:c r="M410" t="str">
        <x:v>DIRECT PRIMARY</x:v>
      </x:c>
    </x:row>
    <x:row r="411">
      <x:c r="A411" t="n">
        <x:v>3</x:v>
      </x:c>
      <x:c r="B411" t="str">
        <x:v>PB263442(1).pdf</x:v>
      </x:c>
      <x:c r="C411" t="n">
        <x:v>82</x:v>
      </x:c>
      <x:c r="D411" t="str">
        <x:v>V03-P067</x:v>
      </x:c>
      <x:c r="E411" t="n">
        <x:v>6</x:v>
      </x:c>
      <x:c r="F411" t="str">
        <x:v>TIRF-021</x:v>
      </x:c>
      <x:c r="G411" t="str">
        <x:v>21</x:v>
      </x:c>
      <x:c r="H411" t="str">
        <x:v>HIGH</x:v>
      </x:c>
      <x:c r="I411" t="n">
        <x:v>15</x:v>
      </x:c>
      <x:c r="J411" t="str">
        <x:v>other</x:v>
      </x:c>
      <x:c r="K411" t="n">
        <x:v>95</x:v>
      </x:c>
      <x:c r="L411" t="str">
        <x:v>5c21ea603c451859ad8cef2852566f1a75953d01eaafbd97b2810d92d5917105</x:v>
      </x:c>
      <x:c r="M411" t="str">
        <x:v>DIRECT PRIMARY</x:v>
      </x:c>
    </x:row>
    <x:row r="412">
      <x:c r="A412" t="n">
        <x:v>3</x:v>
      </x:c>
      <x:c r="B412" t="str">
        <x:v>PB263442(1).pdf</x:v>
      </x:c>
      <x:c r="C412" t="n">
        <x:v>83</x:v>
      </x:c>
      <x:c r="D412" t="str">
        <x:v>V03-P067</x:v>
      </x:c>
      <x:c r="E412" t="n">
        <x:v>6</x:v>
      </x:c>
      <x:c r="F412" t="str">
        <x:v>TIRF-021</x:v>
      </x:c>
      <x:c r="G412" t="str">
        <x:v>21</x:v>
      </x:c>
      <x:c r="H412" t="str">
        <x:v>HIGH</x:v>
      </x:c>
      <x:c r="I412" t="n">
        <x:v>16</x:v>
      </x:c>
      <x:c r="J412" t="str">
        <x:v>other</x:v>
      </x:c>
      <x:c r="K412" t="n">
        <x:v>1124</x:v>
      </x:c>
      <x:c r="L412" t="str">
        <x:v>159d6db465a5db1be395a37fb810a9f1978cebeec60c181984ac4c96cdbceeed</x:v>
      </x:c>
      <x:c r="M412" t="str">
        <x:v>DIRECT PRIMARY</x:v>
      </x:c>
    </x:row>
    <x:row r="413">
      <x:c r="A413" t="n">
        <x:v>3</x:v>
      </x:c>
      <x:c r="B413" t="str">
        <x:v>PB263442(1).pdf</x:v>
      </x:c>
      <x:c r="C413" t="n">
        <x:v>84</x:v>
      </x:c>
      <x:c r="D413" t="str">
        <x:v>V03-P067</x:v>
      </x:c>
      <x:c r="E413" t="n">
        <x:v>6</x:v>
      </x:c>
      <x:c r="F413" t="str">
        <x:v>TIRF-021</x:v>
      </x:c>
      <x:c r="G413" t="str">
        <x:v>21</x:v>
      </x:c>
      <x:c r="H413" t="str">
        <x:v>HIGH</x:v>
      </x:c>
      <x:c r="I413" t="n">
        <x:v>17</x:v>
      </x:c>
      <x:c r="J413" t="str">
        <x:v>image_or_blank</x:v>
      </x:c>
      <x:c r="K413" t="n">
        <x:v>19</x:v>
      </x:c>
      <x:c r="L413" t="str">
        <x:v>740b7c2ea0bc7b33d518771387eed97f411626fbd358499cafcf41cc94f911ba</x:v>
      </x:c>
      <x:c r="M413" t="str">
        <x:v>DIRECT PRIMARY</x:v>
      </x:c>
    </x:row>
    <x:row r="414">
      <x:c r="A414" t="n">
        <x:v>3</x:v>
      </x:c>
      <x:c r="B414" t="str">
        <x:v>PB263442(1).pdf</x:v>
      </x:c>
      <x:c r="C414" t="n">
        <x:v>85</x:v>
      </x:c>
      <x:c r="D414" t="str">
        <x:v>V03-P067</x:v>
      </x:c>
      <x:c r="E414" t="n">
        <x:v>6</x:v>
      </x:c>
      <x:c r="F414" t="str">
        <x:v>TIRF-021</x:v>
      </x:c>
      <x:c r="G414" t="str">
        <x:v>21</x:v>
      </x:c>
      <x:c r="H414" t="str">
        <x:v>HIGH</x:v>
      </x:c>
      <x:c r="I414" t="n">
        <x:v>18</x:v>
      </x:c>
      <x:c r="J414" t="str">
        <x:v>tire_uniformity</x:v>
      </x:c>
      <x:c r="K414" t="n">
        <x:v>353</x:v>
      </x:c>
      <x:c r="L414" t="str">
        <x:v>7c2e8204ac1a717b77ae2563ab75038d6dc100c2cad46bbe7cd8bb38fe681139</x:v>
      </x:c>
      <x:c r="M414" t="str">
        <x:v>DIRECT PRIMARY</x:v>
      </x:c>
    </x:row>
    <x:row r="415">
      <x:c r="A415" t="n">
        <x:v>3</x:v>
      </x:c>
      <x:c r="B415" t="str">
        <x:v>PB263442(1).pdf</x:v>
      </x:c>
      <x:c r="C415" t="n">
        <x:v>86</x:v>
      </x:c>
      <x:c r="D415" t="str">
        <x:v>V03-P067</x:v>
      </x:c>
      <x:c r="E415" t="n">
        <x:v>6</x:v>
      </x:c>
      <x:c r="F415" t="str">
        <x:v>TIRF-021</x:v>
      </x:c>
      <x:c r="G415" t="str">
        <x:v>21</x:v>
      </x:c>
      <x:c r="H415" t="str">
        <x:v>HIGH</x:v>
      </x:c>
      <x:c r="I415" t="n">
        <x:v>19</x:v>
      </x:c>
      <x:c r="J415" t="str">
        <x:v>test_data</x:v>
      </x:c>
      <x:c r="K415" t="n">
        <x:v>1238</x:v>
      </x:c>
      <x:c r="L415" t="str">
        <x:v>d935df1a7d39a48e1bf8aecc8359d215073386253e4adf878624ffcb9601a479</x:v>
      </x:c>
      <x:c r="M415" t="str">
        <x:v>DIRECT PRIMARY</x:v>
      </x:c>
    </x:row>
    <x:row r="416">
      <x:c r="A416" t="n">
        <x:v>3</x:v>
      </x:c>
      <x:c r="B416" t="str">
        <x:v>PB263442(1).pdf</x:v>
      </x:c>
      <x:c r="C416" t="n">
        <x:v>87</x:v>
      </x:c>
      <x:c r="D416" t="str">
        <x:v>V03-P067</x:v>
      </x:c>
      <x:c r="E416" t="n">
        <x:v>6</x:v>
      </x:c>
      <x:c r="F416" t="str">
        <x:v>TIRF-021</x:v>
      </x:c>
      <x:c r="G416" t="str">
        <x:v>21</x:v>
      </x:c>
      <x:c r="H416" t="str">
        <x:v>HIGH</x:v>
      </x:c>
      <x:c r="I416" t="n">
        <x:v>20</x:v>
      </x:c>
      <x:c r="J416" t="str">
        <x:v>braking_plot</x:v>
      </x:c>
      <x:c r="K416" t="n">
        <x:v>615</x:v>
      </x:c>
      <x:c r="L416" t="str">
        <x:v>3a2b732b55bc36d2058ecd5a664e246a60b3cffe8d42f4d300d8f32c56a076be</x:v>
      </x:c>
      <x:c r="M416" t="str">
        <x:v>DIRECT PRIMARY</x:v>
      </x:c>
    </x:row>
    <x:row r="417">
      <x:c r="A417" t="n">
        <x:v>3</x:v>
      </x:c>
      <x:c r="B417" t="str">
        <x:v>PB263442(1).pdf</x:v>
      </x:c>
      <x:c r="C417" t="n">
        <x:v>88</x:v>
      </x:c>
      <x:c r="D417" t="str">
        <x:v>V03-P067</x:v>
      </x:c>
      <x:c r="E417" t="n">
        <x:v>6</x:v>
      </x:c>
      <x:c r="F417" t="str">
        <x:v>TIRF-021</x:v>
      </x:c>
      <x:c r="G417" t="str">
        <x:v>21</x:v>
      </x:c>
      <x:c r="H417" t="str">
        <x:v>HIGH</x:v>
      </x:c>
      <x:c r="I417" t="n">
        <x:v>21</x:v>
      </x:c>
      <x:c r="J417" t="str">
        <x:v>other</x:v>
      </x:c>
      <x:c r="K417" t="n">
        <x:v>125</x:v>
      </x:c>
      <x:c r="L417" t="str">
        <x:v>67d823a28467ec7fda32d0e0a9be903ec5df3738b3400aee1331c1e61a89e1cc</x:v>
      </x:c>
      <x:c r="M417" t="str">
        <x:v>DIRECT PRIMARY</x:v>
      </x:c>
    </x:row>
    <x:row r="418">
      <x:c r="A418" t="n">
        <x:v>3</x:v>
      </x:c>
      <x:c r="B418" t="str">
        <x:v>PB263442(1).pdf</x:v>
      </x:c>
      <x:c r="C418" t="n">
        <x:v>89</x:v>
      </x:c>
      <x:c r="D418" t="str">
        <x:v>V03-P067</x:v>
      </x:c>
      <x:c r="E418" t="n">
        <x:v>6</x:v>
      </x:c>
      <x:c r="F418" t="str">
        <x:v>TIRF-021</x:v>
      </x:c>
      <x:c r="G418" t="str">
        <x:v>21</x:v>
      </x:c>
      <x:c r="H418" t="str">
        <x:v>HIGH</x:v>
      </x:c>
      <x:c r="I418" t="n">
        <x:v>22</x:v>
      </x:c>
      <x:c r="J418" t="str">
        <x:v>other</x:v>
      </x:c>
      <x:c r="K418" t="n">
        <x:v>194</x:v>
      </x:c>
      <x:c r="L418" t="str">
        <x:v>755f2b302ed6c078ed48f5836ec8ad6d229d1cce6c0ac9404c76f1bff4f0d097</x:v>
      </x:c>
      <x:c r="M418" t="str">
        <x:v>DIRECT PRIMARY</x:v>
      </x:c>
    </x:row>
    <x:row r="419">
      <x:c r="A419" t="n">
        <x:v>3</x:v>
      </x:c>
      <x:c r="B419" t="str">
        <x:v>PB263442(1).pdf</x:v>
      </x:c>
      <x:c r="C419" t="n">
        <x:v>90</x:v>
      </x:c>
      <x:c r="D419" t="str">
        <x:v>V03-P067</x:v>
      </x:c>
      <x:c r="E419" t="n">
        <x:v>6</x:v>
      </x:c>
      <x:c r="F419" t="str">
        <x:v>TIRF-021</x:v>
      </x:c>
      <x:c r="G419" t="str">
        <x:v>21</x:v>
      </x:c>
      <x:c r="H419" t="str">
        <x:v>HIGH</x:v>
      </x:c>
      <x:c r="I419" t="n">
        <x:v>23</x:v>
      </x:c>
      <x:c r="J419" t="str">
        <x:v>other</x:v>
      </x:c>
      <x:c r="K419" t="n">
        <x:v>511</x:v>
      </x:c>
      <x:c r="L419" t="str">
        <x:v>0bf7d40091298c681f8b6418a07ab78ca72eeafd5148fb4f391bdd29132b8763</x:v>
      </x:c>
      <x:c r="M419" t="str">
        <x:v>DIRECT PRIMARY</x:v>
      </x:c>
    </x:row>
    <x:row r="420">
      <x:c r="A420" t="n">
        <x:v>3</x:v>
      </x:c>
      <x:c r="B420" t="str">
        <x:v>PB263442(1).pdf</x:v>
      </x:c>
      <x:c r="C420" t="n">
        <x:v>91</x:v>
      </x:c>
      <x:c r="D420" t="str">
        <x:v>V03-P067</x:v>
      </x:c>
      <x:c r="E420" t="n">
        <x:v>6</x:v>
      </x:c>
      <x:c r="F420" t="str">
        <x:v>TIRF-021</x:v>
      </x:c>
      <x:c r="G420" t="str">
        <x:v>21</x:v>
      </x:c>
      <x:c r="H420" t="str">
        <x:v>HIGH</x:v>
      </x:c>
      <x:c r="I420" t="n">
        <x:v>24</x:v>
      </x:c>
      <x:c r="J420" t="str">
        <x:v>other</x:v>
      </x:c>
      <x:c r="K420" t="n">
        <x:v>1115</x:v>
      </x:c>
      <x:c r="L420" t="str">
        <x:v>7fdce8d7bde3b857244c78061cd25db09ebbe15043f318177fcdc2b6d1e18637</x:v>
      </x:c>
      <x:c r="M420" t="str">
        <x:v>DIRECT PRIMARY</x:v>
      </x:c>
    </x:row>
    <x:row r="421">
      <x:c r="A421" t="n">
        <x:v>3</x:v>
      </x:c>
      <x:c r="B421" t="str">
        <x:v>PB263442(1).pdf</x:v>
      </x:c>
      <x:c r="C421" t="n">
        <x:v>92</x:v>
      </x:c>
      <x:c r="D421" t="str">
        <x:v>V03-P067</x:v>
      </x:c>
      <x:c r="E421" t="n">
        <x:v>6</x:v>
      </x:c>
      <x:c r="F421" t="str">
        <x:v>TIRF-021</x:v>
      </x:c>
      <x:c r="G421" t="str">
        <x:v>21</x:v>
      </x:c>
      <x:c r="H421" t="str">
        <x:v>HIGH</x:v>
      </x:c>
      <x:c r="I421" t="n">
        <x:v>25</x:v>
      </x:c>
      <x:c r="J421" t="str">
        <x:v>other</x:v>
      </x:c>
      <x:c r="K421" t="n">
        <x:v>40</x:v>
      </x:c>
      <x:c r="L421" t="str">
        <x:v>e46a9b6c948d1a63b410c559bd62891bea88848de7a1a0d4989e76dd256244e7</x:v>
      </x:c>
      <x:c r="M421" t="str">
        <x:v>DIRECT PRIMARY</x:v>
      </x:c>
    </x:row>
    <x:row r="422">
      <x:c r="A422" t="n">
        <x:v>3</x:v>
      </x:c>
      <x:c r="B422" t="str">
        <x:v>PB263442(1).pdf</x:v>
      </x:c>
      <x:c r="C422" t="n">
        <x:v>93</x:v>
      </x:c>
      <x:c r="D422" t="str">
        <x:v>V03-P067</x:v>
      </x:c>
      <x:c r="E422" t="n">
        <x:v>6</x:v>
      </x:c>
      <x:c r="F422" t="str">
        <x:v>TIRF-021</x:v>
      </x:c>
      <x:c r="G422" t="str">
        <x:v>21</x:v>
      </x:c>
      <x:c r="H422" t="str">
        <x:v>HIGH</x:v>
      </x:c>
      <x:c r="I422" t="n">
        <x:v>26</x:v>
      </x:c>
      <x:c r="J422" t="str">
        <x:v>tire_uniformity</x:v>
      </x:c>
      <x:c r="K422" t="n">
        <x:v>360</x:v>
      </x:c>
      <x:c r="L422" t="str">
        <x:v>7d20cd71a46fe43096eb049b86078748a675008628b1a9f9087e4f6ed8dba9fe</x:v>
      </x:c>
      <x:c r="M422" t="str">
        <x:v>DIRECT PRIMARY</x:v>
      </x:c>
    </x:row>
    <x:row r="423">
      <x:c r="A423" t="n">
        <x:v>3</x:v>
      </x:c>
      <x:c r="B423" t="str">
        <x:v>PB263442(1).pdf</x:v>
      </x:c>
      <x:c r="C423" t="n">
        <x:v>94</x:v>
      </x:c>
      <x:c r="D423" t="str">
        <x:v>V03-P067</x:v>
      </x:c>
      <x:c r="E423" t="n">
        <x:v>6</x:v>
      </x:c>
      <x:c r="F423" t="str">
        <x:v>TIRF-021</x:v>
      </x:c>
      <x:c r="G423" t="str">
        <x:v>21</x:v>
      </x:c>
      <x:c r="H423" t="str">
        <x:v>HIGH</x:v>
      </x:c>
      <x:c r="I423" t="n">
        <x:v>27</x:v>
      </x:c>
      <x:c r="J423" t="str">
        <x:v>cornering_coefficients</x:v>
      </x:c>
      <x:c r="K423" t="n">
        <x:v>1189</x:v>
      </x:c>
      <x:c r="L423" t="str">
        <x:v>edb8a9263e845fe26a69d19a2b30e3422ba446c492f80fd58ddc96ae6807490a</x:v>
      </x:c>
      <x:c r="M423" t="str">
        <x:v>DIRECT PRIMARY</x:v>
      </x:c>
    </x:row>
    <x:row r="424">
      <x:c r="A424" t="n">
        <x:v>3</x:v>
      </x:c>
      <x:c r="B424" t="str">
        <x:v>PB263442(1).pdf</x:v>
      </x:c>
      <x:c r="C424" t="n">
        <x:v>95</x:v>
      </x:c>
      <x:c r="D424" t="str">
        <x:v>V03-P067</x:v>
      </x:c>
      <x:c r="E424" t="n">
        <x:v>6</x:v>
      </x:c>
      <x:c r="F424" t="str">
        <x:v>TIRF-021</x:v>
      </x:c>
      <x:c r="G424" t="str">
        <x:v>21</x:v>
      </x:c>
      <x:c r="H424" t="str">
        <x:v>HIGH</x:v>
      </x:c>
      <x:c r="I424" t="n">
        <x:v>28</x:v>
      </x:c>
      <x:c r="J424" t="str">
        <x:v>braking_coefficients</x:v>
      </x:c>
      <x:c r="K424" t="n">
        <x:v>617</x:v>
      </x:c>
      <x:c r="L424" t="str">
        <x:v>ada699ca75fe2db3cd49bf2c6b421741f5feeb5e33a3f491f5bdcaaf31fbc5ea</x:v>
      </x:c>
      <x:c r="M424" t="str">
        <x:v>DIRECT PRIMARY</x:v>
      </x:c>
    </x:row>
    <x:row r="425">
      <x:c r="A425" t="n">
        <x:v>3</x:v>
      </x:c>
      <x:c r="B425" t="str">
        <x:v>PB263442(1).pdf</x:v>
      </x:c>
      <x:c r="C425" t="n">
        <x:v>96</x:v>
      </x:c>
      <x:c r="D425" t="str">
        <x:v>V03-P067</x:v>
      </x:c>
      <x:c r="E425" t="n">
        <x:v>6</x:v>
      </x:c>
      <x:c r="F425" t="str">
        <x:v>TIRF-021</x:v>
      </x:c>
      <x:c r="G425" t="str">
        <x:v>21</x:v>
      </x:c>
      <x:c r="H425" t="str">
        <x:v>HIGH</x:v>
      </x:c>
      <x:c r="I425" t="n">
        <x:v>29</x:v>
      </x:c>
      <x:c r="J425" t="str">
        <x:v>other</x:v>
      </x:c>
      <x:c r="K425" t="n">
        <x:v>410</x:v>
      </x:c>
      <x:c r="L425" t="str">
        <x:v>715a27519b15d708c09cda5bee77b142239c2c95c9246efbbe493bc9e2ea9401</x:v>
      </x:c>
      <x:c r="M425" t="str">
        <x:v>DIRECT PRIMARY</x:v>
      </x:c>
    </x:row>
    <x:row r="426">
      <x:c r="A426" t="n">
        <x:v>3</x:v>
      </x:c>
      <x:c r="B426" t="str">
        <x:v>PB263442(1).pdf</x:v>
      </x:c>
      <x:c r="C426" t="n">
        <x:v>97</x:v>
      </x:c>
      <x:c r="D426" t="str">
        <x:v>V03-P067</x:v>
      </x:c>
      <x:c r="E426" t="n">
        <x:v>6</x:v>
      </x:c>
      <x:c r="F426" t="str">
        <x:v>TIRF-021</x:v>
      </x:c>
      <x:c r="G426" t="str">
        <x:v>21</x:v>
      </x:c>
      <x:c r="H426" t="str">
        <x:v>HIGH</x:v>
      </x:c>
      <x:c r="I426" t="n">
        <x:v>30</x:v>
      </x:c>
      <x:c r="J426" t="str">
        <x:v>other</x:v>
      </x:c>
      <x:c r="K426" t="n">
        <x:v>286</x:v>
      </x:c>
      <x:c r="L426" t="str">
        <x:v>60cfc5c06826d0a41aa634eed25dab9ac883191aa740ae0e8ac5a6eba2ee82dd</x:v>
      </x:c>
      <x:c r="M426" t="str">
        <x:v>DIRECT PRIMARY</x:v>
      </x:c>
    </x:row>
    <x:row r="427">
      <x:c r="A427" t="n">
        <x:v>3</x:v>
      </x:c>
      <x:c r="B427" t="str">
        <x:v>PB263442(1).pdf</x:v>
      </x:c>
      <x:c r="C427" t="n">
        <x:v>98</x:v>
      </x:c>
      <x:c r="D427" t="str">
        <x:v>V03-P067</x:v>
      </x:c>
      <x:c r="E427" t="n">
        <x:v>6</x:v>
      </x:c>
      <x:c r="F427" t="str">
        <x:v>TIRF-021</x:v>
      </x:c>
      <x:c r="G427" t="str">
        <x:v>21</x:v>
      </x:c>
      <x:c r="H427" t="str">
        <x:v>HIGH</x:v>
      </x:c>
      <x:c r="I427" t="n">
        <x:v>31</x:v>
      </x:c>
      <x:c r="J427" t="str">
        <x:v>other</x:v>
      </x:c>
      <x:c r="K427" t="n">
        <x:v>91</x:v>
      </x:c>
      <x:c r="L427" t="str">
        <x:v>3652d4a8c6fc6ebaab695af74550f864321f385c24abc4b84d3e21d56247b121</x:v>
      </x:c>
      <x:c r="M427" t="str">
        <x:v>DIRECT PRIMARY</x:v>
      </x:c>
    </x:row>
    <x:row r="428">
      <x:c r="A428" t="n">
        <x:v>3</x:v>
      </x:c>
      <x:c r="B428" t="str">
        <x:v>PB263442(1).pdf</x:v>
      </x:c>
      <x:c r="C428" t="n">
        <x:v>99</x:v>
      </x:c>
      <x:c r="D428" t="str">
        <x:v>V03-P099</x:v>
      </x:c>
      <x:c r="E428" t="n">
        <x:v>7</x:v>
      </x:c>
      <x:c r="F428" t="str">
        <x:v>TIRF-025</x:v>
      </x:c>
      <x:c r="G428" t="str">
        <x:v>25</x:v>
      </x:c>
      <x:c r="H428" t="str">
        <x:v>HIGH</x:v>
      </x:c>
      <x:c r="I428" t="n">
        <x:v>0</x:v>
      </x:c>
      <x:c r="J428" t="str">
        <x:v>tire_identification</x:v>
      </x:c>
      <x:c r="K428" t="n">
        <x:v>1081</x:v>
      </x:c>
      <x:c r="L428" t="str">
        <x:v>262d2fbd99eb55c624902acaa4c53783289ca0b052ac94109fb3cef608dbe8f4</x:v>
      </x:c>
      <x:c r="M428" t="str">
        <x:v>DIRECT PRIMARY</x:v>
      </x:c>
    </x:row>
    <x:row r="429">
      <x:c r="A429" t="n">
        <x:v>3</x:v>
      </x:c>
      <x:c r="B429" t="str">
        <x:v>PB263442(1).pdf</x:v>
      </x:c>
      <x:c r="C429" t="n">
        <x:v>100</x:v>
      </x:c>
      <x:c r="D429" t="str">
        <x:v>V03-P099</x:v>
      </x:c>
      <x:c r="E429" t="n">
        <x:v>7</x:v>
      </x:c>
      <x:c r="F429" t="str">
        <x:v>TIRF-025</x:v>
      </x:c>
      <x:c r="G429" t="str">
        <x:v>25</x:v>
      </x:c>
      <x:c r="H429" t="str">
        <x:v>HIGH</x:v>
      </x:c>
      <x:c r="I429" t="n">
        <x:v>1</x:v>
      </x:c>
      <x:c r="J429" t="str">
        <x:v>footprint_or_image</x:v>
      </x:c>
      <x:c r="K429" t="n">
        <x:v>15</x:v>
      </x:c>
      <x:c r="L429" t="str">
        <x:v>222134d0a1479dba797568e02b4af69283c7da1fafe8f4ac7a093953a9224026</x:v>
      </x:c>
      <x:c r="M429" t="str">
        <x:v>DIRECT PRIMARY</x:v>
      </x:c>
    </x:row>
    <x:row r="430">
      <x:c r="A430" t="n">
        <x:v>3</x:v>
      </x:c>
      <x:c r="B430" t="str">
        <x:v>PB263442(1).pdf</x:v>
      </x:c>
      <x:c r="C430" t="n">
        <x:v>101</x:v>
      </x:c>
      <x:c r="D430" t="str">
        <x:v>V03-P099</x:v>
      </x:c>
      <x:c r="E430" t="n">
        <x:v>7</x:v>
      </x:c>
      <x:c r="F430" t="str">
        <x:v>TIRF-025</x:v>
      </x:c>
      <x:c r="G430" t="str">
        <x:v>25</x:v>
      </x:c>
      <x:c r="H430" t="str">
        <x:v>HIGH</x:v>
      </x:c>
      <x:c r="I430" t="n">
        <x:v>2</x:v>
      </x:c>
      <x:c r="J430" t="str">
        <x:v>tire_uniformity</x:v>
      </x:c>
      <x:c r="K430" t="n">
        <x:v>416</x:v>
      </x:c>
      <x:c r="L430" t="str">
        <x:v>05e783654bcde8b4e4ba0cb7ccbb3d624928089149943cbe5c448603ed3e833e</x:v>
      </x:c>
      <x:c r="M430" t="str">
        <x:v>DIRECT PRIMARY</x:v>
      </x:c>
    </x:row>
    <x:row r="431">
      <x:c r="A431" t="n">
        <x:v>3</x:v>
      </x:c>
      <x:c r="B431" t="str">
        <x:v>PB263442(1).pdf</x:v>
      </x:c>
      <x:c r="C431" t="n">
        <x:v>102</x:v>
      </x:c>
      <x:c r="D431" t="str">
        <x:v>V03-P099</x:v>
      </x:c>
      <x:c r="E431" t="n">
        <x:v>7</x:v>
      </x:c>
      <x:c r="F431" t="str">
        <x:v>TIRF-025</x:v>
      </x:c>
      <x:c r="G431" t="str">
        <x:v>25</x:v>
      </x:c>
      <x:c r="H431" t="str">
        <x:v>HIGH</x:v>
      </x:c>
      <x:c r="I431" t="n">
        <x:v>3</x:v>
      </x:c>
      <x:c r="J431" t="str">
        <x:v>cornering_coefficients</x:v>
      </x:c>
      <x:c r="K431" t="n">
        <x:v>1200</x:v>
      </x:c>
      <x:c r="L431" t="str">
        <x:v>9f46085d1b0083d993541b7b8ad480f9a78b5e7a44eb2fcca1f6b1abb6786264</x:v>
      </x:c>
      <x:c r="M431" t="str">
        <x:v>DIRECT PRIMARY</x:v>
      </x:c>
    </x:row>
    <x:row r="432">
      <x:c r="A432" t="n">
        <x:v>3</x:v>
      </x:c>
      <x:c r="B432" t="str">
        <x:v>PB263442(1).pdf</x:v>
      </x:c>
      <x:c r="C432" t="n">
        <x:v>103</x:v>
      </x:c>
      <x:c r="D432" t="str">
        <x:v>V03-P099</x:v>
      </x:c>
      <x:c r="E432" t="n">
        <x:v>7</x:v>
      </x:c>
      <x:c r="F432" t="str">
        <x:v>TIRF-025</x:v>
      </x:c>
      <x:c r="G432" t="str">
        <x:v>25</x:v>
      </x:c>
      <x:c r="H432" t="str">
        <x:v>HIGH</x:v>
      </x:c>
      <x:c r="I432" t="n">
        <x:v>4</x:v>
      </x:c>
      <x:c r="J432" t="str">
        <x:v>braking_coefficients</x:v>
      </x:c>
      <x:c r="K432" t="n">
        <x:v>605</x:v>
      </x:c>
      <x:c r="L432" t="str">
        <x:v>dcd04f2f62eed5f29eb5903de59b3c3524116b0a45f16a583b1918a5c0b2a0f5</x:v>
      </x:c>
      <x:c r="M432" t="str">
        <x:v>DIRECT PRIMARY</x:v>
      </x:c>
    </x:row>
    <x:row r="433">
      <x:c r="A433" t="n">
        <x:v>3</x:v>
      </x:c>
      <x:c r="B433" t="str">
        <x:v>PB263442(1).pdf</x:v>
      </x:c>
      <x:c r="C433" t="n">
        <x:v>104</x:v>
      </x:c>
      <x:c r="D433" t="str">
        <x:v>V03-P099</x:v>
      </x:c>
      <x:c r="E433" t="n">
        <x:v>7</x:v>
      </x:c>
      <x:c r="F433" t="str">
        <x:v>TIRF-025</x:v>
      </x:c>
      <x:c r="G433" t="str">
        <x:v>25</x:v>
      </x:c>
      <x:c r="H433" t="str">
        <x:v>HIGH</x:v>
      </x:c>
      <x:c r="I433" t="n">
        <x:v>5</x:v>
      </x:c>
      <x:c r="J433" t="str">
        <x:v>other</x:v>
      </x:c>
      <x:c r="K433" t="n">
        <x:v>130</x:v>
      </x:c>
      <x:c r="L433" t="str">
        <x:v>7107c6caa2405719f9f568fa42eb4b1140655760e5aac7bf9a73b6b7eeb714e1</x:v>
      </x:c>
      <x:c r="M433" t="str">
        <x:v>DIRECT PRIMARY</x:v>
      </x:c>
    </x:row>
    <x:row r="434">
      <x:c r="A434" t="n">
        <x:v>3</x:v>
      </x:c>
      <x:c r="B434" t="str">
        <x:v>PB263442(1).pdf</x:v>
      </x:c>
      <x:c r="C434" t="n">
        <x:v>105</x:v>
      </x:c>
      <x:c r="D434" t="str">
        <x:v>V03-P099</x:v>
      </x:c>
      <x:c r="E434" t="n">
        <x:v>7</x:v>
      </x:c>
      <x:c r="F434" t="str">
        <x:v>TIRF-025</x:v>
      </x:c>
      <x:c r="G434" t="str">
        <x:v>25</x:v>
      </x:c>
      <x:c r="H434" t="str">
        <x:v>HIGH</x:v>
      </x:c>
      <x:c r="I434" t="n">
        <x:v>6</x:v>
      </x:c>
      <x:c r="J434" t="str">
        <x:v>other</x:v>
      </x:c>
      <x:c r="K434" t="n">
        <x:v>186</x:v>
      </x:c>
      <x:c r="L434" t="str">
        <x:v>4592832bfe7c00ac980e7d04904e758ccf06242b9431fa7bcaa841c8e02fd2ac</x:v>
      </x:c>
      <x:c r="M434" t="str">
        <x:v>DIRECT PRIMARY</x:v>
      </x:c>
    </x:row>
    <x:row r="435">
      <x:c r="A435" t="n">
        <x:v>3</x:v>
      </x:c>
      <x:c r="B435" t="str">
        <x:v>PB263442(1).pdf</x:v>
      </x:c>
      <x:c r="C435" t="n">
        <x:v>106</x:v>
      </x:c>
      <x:c r="D435" t="str">
        <x:v>V03-P099</x:v>
      </x:c>
      <x:c r="E435" t="n">
        <x:v>7</x:v>
      </x:c>
      <x:c r="F435" t="str">
        <x:v>TIRF-025</x:v>
      </x:c>
      <x:c r="G435" t="str">
        <x:v>25</x:v>
      </x:c>
      <x:c r="H435" t="str">
        <x:v>HIGH</x:v>
      </x:c>
      <x:c r="I435" t="n">
        <x:v>7</x:v>
      </x:c>
      <x:c r="J435" t="str">
        <x:v>other</x:v>
      </x:c>
      <x:c r="K435" t="n">
        <x:v>65</x:v>
      </x:c>
      <x:c r="L435" t="str">
        <x:v>bdcff15a12740a610af2a4e6f5e05bceb2dfd9355e0c9a8ae0ef730088331336</x:v>
      </x:c>
      <x:c r="M435" t="str">
        <x:v>DIRECT PRIMARY</x:v>
      </x:c>
    </x:row>
    <x:row r="436">
      <x:c r="A436" t="n">
        <x:v>3</x:v>
      </x:c>
      <x:c r="B436" t="str">
        <x:v>PB263442(1).pdf</x:v>
      </x:c>
      <x:c r="C436" t="n">
        <x:v>107</x:v>
      </x:c>
      <x:c r="D436" t="str">
        <x:v>V03-P107</x:v>
      </x:c>
      <x:c r="E436" t="n">
        <x:v>8</x:v>
      </x:c>
      <x:c r="F436" t="str">
        <x:v>TIRF-026</x:v>
      </x:c>
      <x:c r="G436" t="str">
        <x:v>26</x:v>
      </x:c>
      <x:c r="H436" t="str">
        <x:v>HIGH</x:v>
      </x:c>
      <x:c r="I436" t="n">
        <x:v>0</x:v>
      </x:c>
      <x:c r="J436" t="str">
        <x:v>tire_identification</x:v>
      </x:c>
      <x:c r="K436" t="n">
        <x:v>1089</x:v>
      </x:c>
      <x:c r="L436" t="str">
        <x:v>122f2962af04a31790059655e5d3a3ea5bb8f40a3515f2de30f9dfe5dbcbf098</x:v>
      </x:c>
      <x:c r="M436" t="str">
        <x:v>DIRECT PRIMARY</x:v>
      </x:c>
    </x:row>
    <x:row r="437">
      <x:c r="A437" t="n">
        <x:v>3</x:v>
      </x:c>
      <x:c r="B437" t="str">
        <x:v>PB263442(1).pdf</x:v>
      </x:c>
      <x:c r="C437" t="n">
        <x:v>108</x:v>
      </x:c>
      <x:c r="D437" t="str">
        <x:v>V03-P107</x:v>
      </x:c>
      <x:c r="E437" t="n">
        <x:v>8</x:v>
      </x:c>
      <x:c r="F437" t="str">
        <x:v>TIRF-026</x:v>
      </x:c>
      <x:c r="G437" t="str">
        <x:v>26</x:v>
      </x:c>
      <x:c r="H437" t="str">
        <x:v>HIGH</x:v>
      </x:c>
      <x:c r="I437" t="n">
        <x:v>1</x:v>
      </x:c>
      <x:c r="J437" t="str">
        <x:v>footprint_or_image</x:v>
      </x:c>
      <x:c r="K437" t="n">
        <x:v>17</x:v>
      </x:c>
      <x:c r="L437" t="str">
        <x:v>535492a8ec05f59253d23ac4b98f64750dd9d77a2071d28ee43048ce905cc6ef</x:v>
      </x:c>
      <x:c r="M437" t="str">
        <x:v>DIRECT PRIMARY</x:v>
      </x:c>
    </x:row>
    <x:row r="438">
      <x:c r="A438" t="n">
        <x:v>3</x:v>
      </x:c>
      <x:c r="B438" t="str">
        <x:v>PB263442(1).pdf</x:v>
      </x:c>
      <x:c r="C438" t="n">
        <x:v>109</x:v>
      </x:c>
      <x:c r="D438" t="str">
        <x:v>V03-P107</x:v>
      </x:c>
      <x:c r="E438" t="n">
        <x:v>8</x:v>
      </x:c>
      <x:c r="F438" t="str">
        <x:v>TIRF-026</x:v>
      </x:c>
      <x:c r="G438" t="str">
        <x:v>26</x:v>
      </x:c>
      <x:c r="H438" t="str">
        <x:v>HIGH</x:v>
      </x:c>
      <x:c r="I438" t="n">
        <x:v>2</x:v>
      </x:c>
      <x:c r="J438" t="str">
        <x:v>tire_uniformity</x:v>
      </x:c>
      <x:c r="K438" t="n">
        <x:v>351</x:v>
      </x:c>
      <x:c r="L438" t="str">
        <x:v>03968a5494e836d300eb2706d072e5c95becb85d10f57275093a4685dd4170d8</x:v>
      </x:c>
      <x:c r="M438" t="str">
        <x:v>DIRECT PRIMARY</x:v>
      </x:c>
    </x:row>
    <x:row r="439">
      <x:c r="A439" t="n">
        <x:v>3</x:v>
      </x:c>
      <x:c r="B439" t="str">
        <x:v>PB263442(1).pdf</x:v>
      </x:c>
      <x:c r="C439" t="n">
        <x:v>110</x:v>
      </x:c>
      <x:c r="D439" t="str">
        <x:v>V03-P107</x:v>
      </x:c>
      <x:c r="E439" t="n">
        <x:v>8</x:v>
      </x:c>
      <x:c r="F439" t="str">
        <x:v>TIRF-026</x:v>
      </x:c>
      <x:c r="G439" t="str">
        <x:v>26</x:v>
      </x:c>
      <x:c r="H439" t="str">
        <x:v>HIGH</x:v>
      </x:c>
      <x:c r="I439" t="n">
        <x:v>3</x:v>
      </x:c>
      <x:c r="J439" t="str">
        <x:v>other</x:v>
      </x:c>
      <x:c r="K439" t="n">
        <x:v>1181</x:v>
      </x:c>
      <x:c r="L439" t="str">
        <x:v>28afd101adf702876bb2436538840687abbe83df10dd60fdb19696b087b0b18c</x:v>
      </x:c>
      <x:c r="M439" t="str">
        <x:v>DIRECT PRIMARY</x:v>
      </x:c>
    </x:row>
    <x:row r="440">
      <x:c r="A440" t="n">
        <x:v>3</x:v>
      </x:c>
      <x:c r="B440" t="str">
        <x:v>PB263442(1).pdf</x:v>
      </x:c>
      <x:c r="C440" t="n">
        <x:v>111</x:v>
      </x:c>
      <x:c r="D440" t="str">
        <x:v>V03-P107</x:v>
      </x:c>
      <x:c r="E440" t="n">
        <x:v>8</x:v>
      </x:c>
      <x:c r="F440" t="str">
        <x:v>TIRF-026</x:v>
      </x:c>
      <x:c r="G440" t="str">
        <x:v>26</x:v>
      </x:c>
      <x:c r="H440" t="str">
        <x:v>HIGH</x:v>
      </x:c>
      <x:c r="I440" t="n">
        <x:v>4</x:v>
      </x:c>
      <x:c r="J440" t="str">
        <x:v>braking_coefficients</x:v>
      </x:c>
      <x:c r="K440" t="n">
        <x:v>613</x:v>
      </x:c>
      <x:c r="L440" t="str">
        <x:v>c3ea9a0780481de9c310f071339552f983326f679bca1b08aa453fc89f87a5e1</x:v>
      </x:c>
      <x:c r="M440" t="str">
        <x:v>DIRECT PRIMARY</x:v>
      </x:c>
    </x:row>
    <x:row r="441">
      <x:c r="A441" t="n">
        <x:v>3</x:v>
      </x:c>
      <x:c r="B441" t="str">
        <x:v>PB263442(1).pdf</x:v>
      </x:c>
      <x:c r="C441" t="n">
        <x:v>112</x:v>
      </x:c>
      <x:c r="D441" t="str">
        <x:v>V03-P107</x:v>
      </x:c>
      <x:c r="E441" t="n">
        <x:v>8</x:v>
      </x:c>
      <x:c r="F441" t="str">
        <x:v>TIRF-026</x:v>
      </x:c>
      <x:c r="G441" t="str">
        <x:v>26</x:v>
      </x:c>
      <x:c r="H441" t="str">
        <x:v>HIGH</x:v>
      </x:c>
      <x:c r="I441" t="n">
        <x:v>5</x:v>
      </x:c>
      <x:c r="J441" t="str">
        <x:v>image_or_blank</x:v>
      </x:c>
      <x:c r="K441" t="n">
        <x:v>20</x:v>
      </x:c>
      <x:c r="L441" t="str">
        <x:v>1049ac89633572c83cfe67ea352c948abd8379e8603daac77f1900e54c1f0650</x:v>
      </x:c>
      <x:c r="M441" t="str">
        <x:v>DIRECT PRIMARY</x:v>
      </x:c>
    </x:row>
    <x:row r="442">
      <x:c r="A442" t="n">
        <x:v>3</x:v>
      </x:c>
      <x:c r="B442" t="str">
        <x:v>PB263442(1).pdf</x:v>
      </x:c>
      <x:c r="C442" t="n">
        <x:v>113</x:v>
      </x:c>
      <x:c r="D442" t="str">
        <x:v>V03-P107</x:v>
      </x:c>
      <x:c r="E442" t="n">
        <x:v>8</x:v>
      </x:c>
      <x:c r="F442" t="str">
        <x:v>TIRF-026</x:v>
      </x:c>
      <x:c r="G442" t="str">
        <x:v>26</x:v>
      </x:c>
      <x:c r="H442" t="str">
        <x:v>HIGH</x:v>
      </x:c>
      <x:c r="I442" t="n">
        <x:v>6</x:v>
      </x:c>
      <x:c r="J442" t="str">
        <x:v>other</x:v>
      </x:c>
      <x:c r="K442" t="n">
        <x:v>208</x:v>
      </x:c>
      <x:c r="L442" t="str">
        <x:v>0b6b0701aabdb2539b9e8f3468419fba906ddf0a391781e5116c186123ebfbe2</x:v>
      </x:c>
      <x:c r="M442" t="str">
        <x:v>DIRECT PRIMARY</x:v>
      </x:c>
    </x:row>
    <x:row r="443">
      <x:c r="A443" t="n">
        <x:v>3</x:v>
      </x:c>
      <x:c r="B443" t="str">
        <x:v>PB263442(1).pdf</x:v>
      </x:c>
      <x:c r="C443" t="n">
        <x:v>114</x:v>
      </x:c>
      <x:c r="D443" t="str">
        <x:v>V03-P107</x:v>
      </x:c>
      <x:c r="E443" t="n">
        <x:v>8</x:v>
      </x:c>
      <x:c r="F443" t="str">
        <x:v>TIRF-026</x:v>
      </x:c>
      <x:c r="G443" t="str">
        <x:v>26</x:v>
      </x:c>
      <x:c r="H443" t="str">
        <x:v>HIGH</x:v>
      </x:c>
      <x:c r="I443" t="n">
        <x:v>7</x:v>
      </x:c>
      <x:c r="J443" t="str">
        <x:v>other</x:v>
      </x:c>
      <x:c r="K443" t="n">
        <x:v>69</x:v>
      </x:c>
      <x:c r="L443" t="str">
        <x:v>fab8bc84c58040785cd4fa3424222469e5c0474af49432d33bb662e7c7000bd9</x:v>
      </x:c>
      <x:c r="M443" t="str">
        <x:v>DIRECT PRIMARY</x:v>
      </x:c>
    </x:row>
    <x:row r="444">
      <x:c r="A444" t="n">
        <x:v>3</x:v>
      </x:c>
      <x:c r="B444" t="str">
        <x:v>PB263442(1).pdf</x:v>
      </x:c>
      <x:c r="C444" t="n">
        <x:v>115</x:v>
      </x:c>
      <x:c r="D444" t="str">
        <x:v>V03-P115</x:v>
      </x:c>
      <x:c r="E444" t="n">
        <x:v>9</x:v>
      </x:c>
      <x:c r="F444" t="str">
        <x:v>TIRF-027</x:v>
      </x:c>
      <x:c r="G444" t="str">
        <x:v>27</x:v>
      </x:c>
      <x:c r="H444" t="str">
        <x:v>HIGH</x:v>
      </x:c>
      <x:c r="I444" t="n">
        <x:v>0</x:v>
      </x:c>
      <x:c r="J444" t="str">
        <x:v>tire_identification</x:v>
      </x:c>
      <x:c r="K444" t="n">
        <x:v>1070</x:v>
      </x:c>
      <x:c r="L444" t="str">
        <x:v>66d4976b9d2c1cfc749fe72aa5a0112305fbdaa7ddf302367a2dacbdc2b647d3</x:v>
      </x:c>
      <x:c r="M444" t="str">
        <x:v>DIRECT PRIMARY</x:v>
      </x:c>
    </x:row>
    <x:row r="445">
      <x:c r="A445" t="n">
        <x:v>3</x:v>
      </x:c>
      <x:c r="B445" t="str">
        <x:v>PB263442(1).pdf</x:v>
      </x:c>
      <x:c r="C445" t="n">
        <x:v>116</x:v>
      </x:c>
      <x:c r="D445" t="str">
        <x:v>V03-P115</x:v>
      </x:c>
      <x:c r="E445" t="n">
        <x:v>9</x:v>
      </x:c>
      <x:c r="F445" t="str">
        <x:v>TIRF-027</x:v>
      </x:c>
      <x:c r="G445" t="str">
        <x:v>27</x:v>
      </x:c>
      <x:c r="H445" t="str">
        <x:v>HIGH</x:v>
      </x:c>
      <x:c r="I445" t="n">
        <x:v>1</x:v>
      </x:c>
      <x:c r="J445" t="str">
        <x:v>footprint_or_image</x:v>
      </x:c>
      <x:c r="K445" t="n">
        <x:v>33</x:v>
      </x:c>
      <x:c r="L445" t="str">
        <x:v>1b4c995b2a90181b54c47c42186f06ab1766e16534dfec66fbecf89cbdc627f5</x:v>
      </x:c>
      <x:c r="M445" t="str">
        <x:v>DIRECT PRIMARY</x:v>
      </x:c>
    </x:row>
    <x:row r="446">
      <x:c r="A446" t="n">
        <x:v>3</x:v>
      </x:c>
      <x:c r="B446" t="str">
        <x:v>PB263442(1).pdf</x:v>
      </x:c>
      <x:c r="C446" t="n">
        <x:v>117</x:v>
      </x:c>
      <x:c r="D446" t="str">
        <x:v>V03-P115</x:v>
      </x:c>
      <x:c r="E446" t="n">
        <x:v>9</x:v>
      </x:c>
      <x:c r="F446" t="str">
        <x:v>TIRF-027</x:v>
      </x:c>
      <x:c r="G446" t="str">
        <x:v>27</x:v>
      </x:c>
      <x:c r="H446" t="str">
        <x:v>HIGH</x:v>
      </x:c>
      <x:c r="I446" t="n">
        <x:v>2</x:v>
      </x:c>
      <x:c r="J446" t="str">
        <x:v>tire_uniformity</x:v>
      </x:c>
      <x:c r="K446" t="n">
        <x:v>354</x:v>
      </x:c>
      <x:c r="L446" t="str">
        <x:v>1ddab858e3d19b54479a5a9f5c8019267312f387dd92fa94688719d55b99b3d6</x:v>
      </x:c>
      <x:c r="M446" t="str">
        <x:v>DIRECT PRIMARY</x:v>
      </x:c>
    </x:row>
    <x:row r="447">
      <x:c r="A447" t="n">
        <x:v>3</x:v>
      </x:c>
      <x:c r="B447" t="str">
        <x:v>PB263442(1).pdf</x:v>
      </x:c>
      <x:c r="C447" t="n">
        <x:v>118</x:v>
      </x:c>
      <x:c r="D447" t="str">
        <x:v>V03-P115</x:v>
      </x:c>
      <x:c r="E447" t="n">
        <x:v>9</x:v>
      </x:c>
      <x:c r="F447" t="str">
        <x:v>TIRF-027</x:v>
      </x:c>
      <x:c r="G447" t="str">
        <x:v>27</x:v>
      </x:c>
      <x:c r="H447" t="str">
        <x:v>HIGH</x:v>
      </x:c>
      <x:c r="I447" t="n">
        <x:v>3</x:v>
      </x:c>
      <x:c r="J447" t="str">
        <x:v>cornering_coefficients</x:v>
      </x:c>
      <x:c r="K447" t="n">
        <x:v>1193</x:v>
      </x:c>
      <x:c r="L447" t="str">
        <x:v>c719359eaae1467d41a3cca65b866206aefa15e70622c1dbd775e5737da6e54c</x:v>
      </x:c>
      <x:c r="M447" t="str">
        <x:v>DIRECT PRIMARY</x:v>
      </x:c>
    </x:row>
    <x:row r="448">
      <x:c r="A448" t="n">
        <x:v>3</x:v>
      </x:c>
      <x:c r="B448" t="str">
        <x:v>PB263442(1).pdf</x:v>
      </x:c>
      <x:c r="C448" t="n">
        <x:v>119</x:v>
      </x:c>
      <x:c r="D448" t="str">
        <x:v>V03-P115</x:v>
      </x:c>
      <x:c r="E448" t="n">
        <x:v>9</x:v>
      </x:c>
      <x:c r="F448" t="str">
        <x:v>TIRF-027</x:v>
      </x:c>
      <x:c r="G448" t="str">
        <x:v>27</x:v>
      </x:c>
      <x:c r="H448" t="str">
        <x:v>HIGH</x:v>
      </x:c>
      <x:c r="I448" t="n">
        <x:v>4</x:v>
      </x:c>
      <x:c r="J448" t="str">
        <x:v>braking_coefficients</x:v>
      </x:c>
      <x:c r="K448" t="n">
        <x:v>600</x:v>
      </x:c>
      <x:c r="L448" t="str">
        <x:v>56e7a927f7e8ef71a1f94cf7fbd2fdd98903eba59841a170615e8692c7e25c66</x:v>
      </x:c>
      <x:c r="M448" t="str">
        <x:v>DIRECT PRIMARY</x:v>
      </x:c>
    </x:row>
    <x:row r="449">
      <x:c r="A449" t="n">
        <x:v>3</x:v>
      </x:c>
      <x:c r="B449" t="str">
        <x:v>PB263442(1).pdf</x:v>
      </x:c>
      <x:c r="C449" t="n">
        <x:v>120</x:v>
      </x:c>
      <x:c r="D449" t="str">
        <x:v>V03-P115</x:v>
      </x:c>
      <x:c r="E449" t="n">
        <x:v>9</x:v>
      </x:c>
      <x:c r="F449" t="str">
        <x:v>TIRF-027</x:v>
      </x:c>
      <x:c r="G449" t="str">
        <x:v>27</x:v>
      </x:c>
      <x:c r="H449" t="str">
        <x:v>HIGH</x:v>
      </x:c>
      <x:c r="I449" t="n">
        <x:v>5</x:v>
      </x:c>
      <x:c r="J449" t="str">
        <x:v>other</x:v>
      </x:c>
      <x:c r="K449" t="n">
        <x:v>319</x:v>
      </x:c>
      <x:c r="L449" t="str">
        <x:v>48864b40f25c2574410680c7cb3ab9591ba6595990b15659461db9770e6b913b</x:v>
      </x:c>
      <x:c r="M449" t="str">
        <x:v>DIRECT PRIMARY</x:v>
      </x:c>
    </x:row>
    <x:row r="450">
      <x:c r="A450" t="n">
        <x:v>3</x:v>
      </x:c>
      <x:c r="B450" t="str">
        <x:v>PB263442(1).pdf</x:v>
      </x:c>
      <x:c r="C450" t="n">
        <x:v>121</x:v>
      </x:c>
      <x:c r="D450" t="str">
        <x:v>V03-P115</x:v>
      </x:c>
      <x:c r="E450" t="n">
        <x:v>9</x:v>
      </x:c>
      <x:c r="F450" t="str">
        <x:v>TIRF-027</x:v>
      </x:c>
      <x:c r="G450" t="str">
        <x:v>27</x:v>
      </x:c>
      <x:c r="H450" t="str">
        <x:v>HIGH</x:v>
      </x:c>
      <x:c r="I450" t="n">
        <x:v>6</x:v>
      </x:c>
      <x:c r="J450" t="str">
        <x:v>other</x:v>
      </x:c>
      <x:c r="K450" t="n">
        <x:v>242</x:v>
      </x:c>
      <x:c r="L450" t="str">
        <x:v>84365a420c8ffd8d7bbf880db6a01204a428ad5f8fe66daebfdce6470893aa9e</x:v>
      </x:c>
      <x:c r="M450" t="str">
        <x:v>DIRECT PRIMARY</x:v>
      </x:c>
    </x:row>
    <x:row r="451">
      <x:c r="A451" t="n">
        <x:v>3</x:v>
      </x:c>
      <x:c r="B451" t="str">
        <x:v>PB263442(1).pdf</x:v>
      </x:c>
      <x:c r="C451" t="n">
        <x:v>122</x:v>
      </x:c>
      <x:c r="D451" t="str">
        <x:v>V03-P115</x:v>
      </x:c>
      <x:c r="E451" t="n">
        <x:v>9</x:v>
      </x:c>
      <x:c r="F451" t="str">
        <x:v>TIRF-027</x:v>
      </x:c>
      <x:c r="G451" t="str">
        <x:v>27</x:v>
      </x:c>
      <x:c r="H451" t="str">
        <x:v>HIGH</x:v>
      </x:c>
      <x:c r="I451" t="n">
        <x:v>7</x:v>
      </x:c>
      <x:c r="J451" t="str">
        <x:v>other</x:v>
      </x:c>
      <x:c r="K451" t="n">
        <x:v>545</x:v>
      </x:c>
      <x:c r="L451" t="str">
        <x:v>fa26a4accb17c30a139db0988a3d6d7f8018150493bd37e860e5f87dc97404a8</x:v>
      </x:c>
      <x:c r="M451" t="str">
        <x:v>DIRECT PRIMARY</x:v>
      </x:c>
    </x:row>
    <x:row r="452">
      <x:c r="A452" t="n">
        <x:v>3</x:v>
      </x:c>
      <x:c r="B452" t="str">
        <x:v>PB263442(1).pdf</x:v>
      </x:c>
      <x:c r="C452" t="n">
        <x:v>123</x:v>
      </x:c>
      <x:c r="D452" t="str">
        <x:v>V03-P123</x:v>
      </x:c>
      <x:c r="E452" t="n">
        <x:v>10</x:v>
      </x:c>
      <x:c r="F452" t="str">
        <x:v>TIRF-028</x:v>
      </x:c>
      <x:c r="G452" t="str">
        <x:v>28</x:v>
      </x:c>
      <x:c r="H452" t="str">
        <x:v>HIGH</x:v>
      </x:c>
      <x:c r="I452" t="n">
        <x:v>0</x:v>
      </x:c>
      <x:c r="J452" t="str">
        <x:v>tire_identification</x:v>
      </x:c>
      <x:c r="K452" t="n">
        <x:v>1150</x:v>
      </x:c>
      <x:c r="L452" t="str">
        <x:v>9490c76796d933e1ac01cdb91f046ee247142a15468f196dbe86f9e40634f412</x:v>
      </x:c>
      <x:c r="M452" t="str">
        <x:v>DIRECT PRIMARY</x:v>
      </x:c>
    </x:row>
    <x:row r="453">
      <x:c r="A453" t="n">
        <x:v>3</x:v>
      </x:c>
      <x:c r="B453" t="str">
        <x:v>PB263442(1).pdf</x:v>
      </x:c>
      <x:c r="C453" t="n">
        <x:v>124</x:v>
      </x:c>
      <x:c r="D453" t="str">
        <x:v>V03-P123</x:v>
      </x:c>
      <x:c r="E453" t="n">
        <x:v>10</x:v>
      </x:c>
      <x:c r="F453" t="str">
        <x:v>TIRF-028</x:v>
      </x:c>
      <x:c r="G453" t="str">
        <x:v>28</x:v>
      </x:c>
      <x:c r="H453" t="str">
        <x:v>HIGH</x:v>
      </x:c>
      <x:c r="I453" t="n">
        <x:v>1</x:v>
      </x:c>
      <x:c r="J453" t="str">
        <x:v>footprint_or_image</x:v>
      </x:c>
      <x:c r="K453" t="n">
        <x:v>0</x:v>
      </x:c>
      <x:c r="L453" t="str">
        <x:v>e3b0c44298fc1c149afbf4c8996fb92427ae41e4649b934ca495991b7852b855</x:v>
      </x:c>
      <x:c r="M453" t="str">
        <x:v>DIRECT PRIMARY</x:v>
      </x:c>
    </x:row>
    <x:row r="454">
      <x:c r="A454" t="n">
        <x:v>3</x:v>
      </x:c>
      <x:c r="B454" t="str">
        <x:v>PB263442(1).pdf</x:v>
      </x:c>
      <x:c r="C454" t="n">
        <x:v>125</x:v>
      </x:c>
      <x:c r="D454" t="str">
        <x:v>V03-P123</x:v>
      </x:c>
      <x:c r="E454" t="n">
        <x:v>10</x:v>
      </x:c>
      <x:c r="F454" t="str">
        <x:v>TIRF-028</x:v>
      </x:c>
      <x:c r="G454" t="str">
        <x:v>28</x:v>
      </x:c>
      <x:c r="H454" t="str">
        <x:v>HIGH</x:v>
      </x:c>
      <x:c r="I454" t="n">
        <x:v>2</x:v>
      </x:c>
      <x:c r="J454" t="str">
        <x:v>image_or_blank</x:v>
      </x:c>
      <x:c r="K454" t="n">
        <x:v>27</x:v>
      </x:c>
      <x:c r="L454" t="str">
        <x:v>cbaff708378ddb56aa3a95911cf8d41bee8949d0c189fc59f74b19de335f522d</x:v>
      </x:c>
      <x:c r="M454" t="str">
        <x:v>DIRECT PRIMARY</x:v>
      </x:c>
    </x:row>
    <x:row r="455">
      <x:c r="A455" t="n">
        <x:v>3</x:v>
      </x:c>
      <x:c r="B455" t="str">
        <x:v>PB263442(1).pdf</x:v>
      </x:c>
      <x:c r="C455" t="n">
        <x:v>126</x:v>
      </x:c>
      <x:c r="D455" t="str">
        <x:v>V03-P123</x:v>
      </x:c>
      <x:c r="E455" t="n">
        <x:v>10</x:v>
      </x:c>
      <x:c r="F455" t="str">
        <x:v>TIRF-028</x:v>
      </x:c>
      <x:c r="G455" t="str">
        <x:v>28</x:v>
      </x:c>
      <x:c r="H455" t="str">
        <x:v>HIGH</x:v>
      </x:c>
      <x:c r="I455" t="n">
        <x:v>3</x:v>
      </x:c>
      <x:c r="J455" t="str">
        <x:v>tire_uniformity</x:v>
      </x:c>
      <x:c r="K455" t="n">
        <x:v>356</x:v>
      </x:c>
      <x:c r="L455" t="str">
        <x:v>ac56f9686963a97bac344dc052d39f19395c50d3e5c86b2b2617d8dbdcb3180b</x:v>
      </x:c>
      <x:c r="M455" t="str">
        <x:v>DIRECT PRIMARY</x:v>
      </x:c>
    </x:row>
    <x:row r="456">
      <x:c r="A456" t="n">
        <x:v>3</x:v>
      </x:c>
      <x:c r="B456" t="str">
        <x:v>PB263442(1).pdf</x:v>
      </x:c>
      <x:c r="C456" t="n">
        <x:v>127</x:v>
      </x:c>
      <x:c r="D456" t="str">
        <x:v>V03-P123</x:v>
      </x:c>
      <x:c r="E456" t="n">
        <x:v>10</x:v>
      </x:c>
      <x:c r="F456" t="str">
        <x:v>TIRF-028</x:v>
      </x:c>
      <x:c r="G456" t="str">
        <x:v>28</x:v>
      </x:c>
      <x:c r="H456" t="str">
        <x:v>HIGH</x:v>
      </x:c>
      <x:c r="I456" t="n">
        <x:v>4</x:v>
      </x:c>
      <x:c r="J456" t="str">
        <x:v>cornering_coefficients</x:v>
      </x:c>
      <x:c r="K456" t="n">
        <x:v>1212</x:v>
      </x:c>
      <x:c r="L456" t="str">
        <x:v>0400f0e4d3329a204d8e7e95dc64d1fc767c93b849e080b08e53667215b5b873</x:v>
      </x:c>
      <x:c r="M456" t="str">
        <x:v>DIRECT PRIMARY</x:v>
      </x:c>
    </x:row>
    <x:row r="457">
      <x:c r="A457" t="n">
        <x:v>3</x:v>
      </x:c>
      <x:c r="B457" t="str">
        <x:v>PB263442(1).pdf</x:v>
      </x:c>
      <x:c r="C457" t="n">
        <x:v>128</x:v>
      </x:c>
      <x:c r="D457" t="str">
        <x:v>V03-P123</x:v>
      </x:c>
      <x:c r="E457" t="n">
        <x:v>10</x:v>
      </x:c>
      <x:c r="F457" t="str">
        <x:v>TIRF-028</x:v>
      </x:c>
      <x:c r="G457" t="str">
        <x:v>28</x:v>
      </x:c>
      <x:c r="H457" t="str">
        <x:v>HIGH</x:v>
      </x:c>
      <x:c r="I457" t="n">
        <x:v>5</x:v>
      </x:c>
      <x:c r="J457" t="str">
        <x:v>braking_plot</x:v>
      </x:c>
      <x:c r="K457" t="n">
        <x:v>609</x:v>
      </x:c>
      <x:c r="L457" t="str">
        <x:v>5c4c1d92619d56a931700dad24bea8c44ff7ddf7bfd78675dbe302b536b094ce</x:v>
      </x:c>
      <x:c r="M457" t="str">
        <x:v>DIRECT PRIMARY</x:v>
      </x:c>
    </x:row>
    <x:row r="458">
      <x:c r="A458" t="n">
        <x:v>3</x:v>
      </x:c>
      <x:c r="B458" t="str">
        <x:v>PB263442(1).pdf</x:v>
      </x:c>
      <x:c r="C458" t="n">
        <x:v>129</x:v>
      </x:c>
      <x:c r="D458" t="str">
        <x:v>V03-P123</x:v>
      </x:c>
      <x:c r="E458" t="n">
        <x:v>10</x:v>
      </x:c>
      <x:c r="F458" t="str">
        <x:v>TIRF-028</x:v>
      </x:c>
      <x:c r="G458" t="str">
        <x:v>28</x:v>
      </x:c>
      <x:c r="H458" t="str">
        <x:v>HIGH</x:v>
      </x:c>
      <x:c r="I458" t="n">
        <x:v>6</x:v>
      </x:c>
      <x:c r="J458" t="str">
        <x:v>other</x:v>
      </x:c>
      <x:c r="K458" t="n">
        <x:v>337</x:v>
      </x:c>
      <x:c r="L458" t="str">
        <x:v>430d167f3c01bfbe0eab8159167760eb2144664275b9d0fe8ffa10565b26e21f</x:v>
      </x:c>
      <x:c r="M458" t="str">
        <x:v>DIRECT PRIMARY</x:v>
      </x:c>
    </x:row>
    <x:row r="459">
      <x:c r="A459" t="n">
        <x:v>3</x:v>
      </x:c>
      <x:c r="B459" t="str">
        <x:v>PB263442(1).pdf</x:v>
      </x:c>
      <x:c r="C459" t="n">
        <x:v>130</x:v>
      </x:c>
      <x:c r="D459" t="str">
        <x:v>V03-P123</x:v>
      </x:c>
      <x:c r="E459" t="n">
        <x:v>10</x:v>
      </x:c>
      <x:c r="F459" t="str">
        <x:v>TIRF-028</x:v>
      </x:c>
      <x:c r="G459" t="str">
        <x:v>28</x:v>
      </x:c>
      <x:c r="H459" t="str">
        <x:v>HIGH</x:v>
      </x:c>
      <x:c r="I459" t="n">
        <x:v>7</x:v>
      </x:c>
      <x:c r="J459" t="str">
        <x:v>other</x:v>
      </x:c>
      <x:c r="K459" t="n">
        <x:v>226</x:v>
      </x:c>
      <x:c r="L459" t="str">
        <x:v>28ff56e5c129a236a945e18d3a9dc998dbf3e880e24e59df68941d8a1f1be49a</x:v>
      </x:c>
      <x:c r="M459" t="str">
        <x:v>DIRECT PRIMARY</x:v>
      </x:c>
    </x:row>
    <x:row r="460">
      <x:c r="A460" t="n">
        <x:v>3</x:v>
      </x:c>
      <x:c r="B460" t="str">
        <x:v>PB263442(1).pdf</x:v>
      </x:c>
      <x:c r="C460" t="n">
        <x:v>131</x:v>
      </x:c>
      <x:c r="D460" t="str">
        <x:v>V03-P123</x:v>
      </x:c>
      <x:c r="E460" t="n">
        <x:v>10</x:v>
      </x:c>
      <x:c r="F460" t="str">
        <x:v>TIRF-028</x:v>
      </x:c>
      <x:c r="G460" t="str">
        <x:v>28</x:v>
      </x:c>
      <x:c r="H460" t="str">
        <x:v>HIGH</x:v>
      </x:c>
      <x:c r="I460" t="n">
        <x:v>8</x:v>
      </x:c>
      <x:c r="J460" t="str">
        <x:v>other</x:v>
      </x:c>
      <x:c r="K460" t="n">
        <x:v>250</x:v>
      </x:c>
      <x:c r="L460" t="str">
        <x:v>da838c96e9f5228cb42699d38decaed7fe068b40c43bb023d6598fa8bbeba435</x:v>
      </x:c>
      <x:c r="M460" t="str">
        <x:v>DIRECT PRIMARY</x:v>
      </x:c>
    </x:row>
    <x:row r="461">
      <x:c r="A461" t="n">
        <x:v>3</x:v>
      </x:c>
      <x:c r="B461" t="str">
        <x:v>PB263442(1).pdf</x:v>
      </x:c>
      <x:c r="C461" t="n">
        <x:v>132</x:v>
      </x:c>
      <x:c r="D461" t="str">
        <x:v>V03-P132</x:v>
      </x:c>
      <x:c r="E461" t="n">
        <x:v>11</x:v>
      </x:c>
      <x:c r="F461" t="str">
        <x:v>TIRF-029</x:v>
      </x:c>
      <x:c r="G461" t="str">
        <x:v>29</x:v>
      </x:c>
      <x:c r="H461" t="str">
        <x:v>MEDIUM</x:v>
      </x:c>
      <x:c r="I461" t="n">
        <x:v>0</x:v>
      </x:c>
      <x:c r="J461" t="str">
        <x:v>tire_identification</x:v>
      </x:c>
      <x:c r="K461" t="n">
        <x:v>1098</x:v>
      </x:c>
      <x:c r="L461" t="str">
        <x:v>5a1434a2c85e0ea23e7209b512c78a3433a24d6030914467179b4ae6a6fbfe15</x:v>
      </x:c>
      <x:c r="M461" t="str">
        <x:v>DIRECT PRIMARY</x:v>
      </x:c>
    </x:row>
    <x:row r="462">
      <x:c r="A462" t="n">
        <x:v>3</x:v>
      </x:c>
      <x:c r="B462" t="str">
        <x:v>PB263442(1).pdf</x:v>
      </x:c>
      <x:c r="C462" t="n">
        <x:v>133</x:v>
      </x:c>
      <x:c r="D462" t="str">
        <x:v>V03-P132</x:v>
      </x:c>
      <x:c r="E462" t="n">
        <x:v>11</x:v>
      </x:c>
      <x:c r="F462" t="str">
        <x:v>TIRF-029</x:v>
      </x:c>
      <x:c r="G462" t="str">
        <x:v>29</x:v>
      </x:c>
      <x:c r="H462" t="str">
        <x:v>MEDIUM</x:v>
      </x:c>
      <x:c r="I462" t="n">
        <x:v>1</x:v>
      </x:c>
      <x:c r="J462" t="str">
        <x:v>footprint_or_image</x:v>
      </x:c>
      <x:c r="K462" t="n">
        <x:v>3</x:v>
      </x:c>
      <x:c r="L462" t="str">
        <x:v>b20aa5bc1b461e88904d58d4ab13d861c610ee649363d20c733fa26be2e3fb83</x:v>
      </x:c>
      <x:c r="M462" t="str">
        <x:v>DIRECT PRIMARY</x:v>
      </x:c>
    </x:row>
    <x:row r="463">
      <x:c r="A463" t="n">
        <x:v>3</x:v>
      </x:c>
      <x:c r="B463" t="str">
        <x:v>PB263442(1).pdf</x:v>
      </x:c>
      <x:c r="C463" t="n">
        <x:v>134</x:v>
      </x:c>
      <x:c r="D463" t="str">
        <x:v>V03-P132</x:v>
      </x:c>
      <x:c r="E463" t="n">
        <x:v>11</x:v>
      </x:c>
      <x:c r="F463" t="str">
        <x:v>TIRF-029</x:v>
      </x:c>
      <x:c r="G463" t="str">
        <x:v>29</x:v>
      </x:c>
      <x:c r="H463" t="str">
        <x:v>MEDIUM</x:v>
      </x:c>
      <x:c r="I463" t="n">
        <x:v>2</x:v>
      </x:c>
      <x:c r="J463" t="str">
        <x:v>tire_uniformity</x:v>
      </x:c>
      <x:c r="K463" t="n">
        <x:v>348</x:v>
      </x:c>
      <x:c r="L463" t="str">
        <x:v>94913db7d87018e293966c88a5124f960ca7cb9c91805681f7d0b396e6775cea</x:v>
      </x:c>
      <x:c r="M463" t="str">
        <x:v>DIRECT PRIMARY</x:v>
      </x:c>
    </x:row>
    <x:row r="464">
      <x:c r="A464" t="n">
        <x:v>3</x:v>
      </x:c>
      <x:c r="B464" t="str">
        <x:v>PB263442(1).pdf</x:v>
      </x:c>
      <x:c r="C464" t="n">
        <x:v>135</x:v>
      </x:c>
      <x:c r="D464" t="str">
        <x:v>V03-P132</x:v>
      </x:c>
      <x:c r="E464" t="n">
        <x:v>11</x:v>
      </x:c>
      <x:c r="F464" t="str">
        <x:v>TIRF-029</x:v>
      </x:c>
      <x:c r="G464" t="str">
        <x:v>29</x:v>
      </x:c>
      <x:c r="H464" t="str">
        <x:v>MEDIUM</x:v>
      </x:c>
      <x:c r="I464" t="n">
        <x:v>3</x:v>
      </x:c>
      <x:c r="J464" t="str">
        <x:v>test_data</x:v>
      </x:c>
      <x:c r="K464" t="n">
        <x:v>1196</x:v>
      </x:c>
      <x:c r="L464" t="str">
        <x:v>41abf26c0e17aeb691caa4f6af71795573f68878a8280ae1fcf163557a1718fb</x:v>
      </x:c>
      <x:c r="M464" t="str">
        <x:v>DIRECT PRIMARY</x:v>
      </x:c>
    </x:row>
    <x:row r="465">
      <x:c r="A465" t="n">
        <x:v>3</x:v>
      </x:c>
      <x:c r="B465" t="str">
        <x:v>PB263442(1).pdf</x:v>
      </x:c>
      <x:c r="C465" t="n">
        <x:v>136</x:v>
      </x:c>
      <x:c r="D465" t="str">
        <x:v>V03-P132</x:v>
      </x:c>
      <x:c r="E465" t="n">
        <x:v>11</x:v>
      </x:c>
      <x:c r="F465" t="str">
        <x:v>TIRF-029</x:v>
      </x:c>
      <x:c r="G465" t="str">
        <x:v>29</x:v>
      </x:c>
      <x:c r="H465" t="str">
        <x:v>MEDIUM</x:v>
      </x:c>
      <x:c r="I465" t="n">
        <x:v>4</x:v>
      </x:c>
      <x:c r="J465" t="str">
        <x:v>braking_coefficients</x:v>
      </x:c>
      <x:c r="K465" t="n">
        <x:v>601</x:v>
      </x:c>
      <x:c r="L465" t="str">
        <x:v>4c9a40f4a296e3fe73b5fb3798a11ec076fc31b9017ca0e6595c74f9ee6e68e4</x:v>
      </x:c>
      <x:c r="M465" t="str">
        <x:v>DIRECT PRIMARY</x:v>
      </x:c>
    </x:row>
    <x:row r="466">
      <x:c r="A466" t="n">
        <x:v>3</x:v>
      </x:c>
      <x:c r="B466" t="str">
        <x:v>PB263442(1).pdf</x:v>
      </x:c>
      <x:c r="C466" t="n">
        <x:v>137</x:v>
      </x:c>
      <x:c r="D466" t="str">
        <x:v>V03-P132</x:v>
      </x:c>
      <x:c r="E466" t="n">
        <x:v>11</x:v>
      </x:c>
      <x:c r="F466" t="str">
        <x:v>TIRF-029</x:v>
      </x:c>
      <x:c r="G466" t="str">
        <x:v>29</x:v>
      </x:c>
      <x:c r="H466" t="str">
        <x:v>MEDIUM</x:v>
      </x:c>
      <x:c r="I466" t="n">
        <x:v>5</x:v>
      </x:c>
      <x:c r="J466" t="str">
        <x:v>other</x:v>
      </x:c>
      <x:c r="K466" t="n">
        <x:v>376</x:v>
      </x:c>
      <x:c r="L466" t="str">
        <x:v>7b1eed6e03a43ad7d42b38c27fd88e53608596861e41b12c910390e18bd08aef</x:v>
      </x:c>
      <x:c r="M466" t="str">
        <x:v>DIRECT PRIMARY</x:v>
      </x:c>
    </x:row>
    <x:row r="467">
      <x:c r="A467" t="n">
        <x:v>3</x:v>
      </x:c>
      <x:c r="B467" t="str">
        <x:v>PB263442(1).pdf</x:v>
      </x:c>
      <x:c r="C467" t="n">
        <x:v>138</x:v>
      </x:c>
      <x:c r="D467" t="str">
        <x:v>V03-P132</x:v>
      </x:c>
      <x:c r="E467" t="n">
        <x:v>11</x:v>
      </x:c>
      <x:c r="F467" t="str">
        <x:v>TIRF-029</x:v>
      </x:c>
      <x:c r="G467" t="str">
        <x:v>29</x:v>
      </x:c>
      <x:c r="H467" t="str">
        <x:v>MEDIUM</x:v>
      </x:c>
      <x:c r="I467" t="n">
        <x:v>6</x:v>
      </x:c>
      <x:c r="J467" t="str">
        <x:v>cornering_plot</x:v>
      </x:c>
      <x:c r="K467" t="n">
        <x:v>203</x:v>
      </x:c>
      <x:c r="L467" t="str">
        <x:v>c508345e6d86f044f7505e4bf2e3092f482f9fc4a1be7ea6d3f90426eb27b9c0</x:v>
      </x:c>
      <x:c r="M467" t="str">
        <x:v>DIRECT PRIMARY</x:v>
      </x:c>
    </x:row>
    <x:row r="468">
      <x:c r="A468" t="n">
        <x:v>3</x:v>
      </x:c>
      <x:c r="B468" t="str">
        <x:v>PB263442(1).pdf</x:v>
      </x:c>
      <x:c r="C468" t="n">
        <x:v>139</x:v>
      </x:c>
      <x:c r="D468" t="str">
        <x:v>V03-P132</x:v>
      </x:c>
      <x:c r="E468" t="n">
        <x:v>11</x:v>
      </x:c>
      <x:c r="F468" t="str">
        <x:v>TIRF-029</x:v>
      </x:c>
      <x:c r="G468" t="str">
        <x:v>29</x:v>
      </x:c>
      <x:c r="H468" t="str">
        <x:v>MEDIUM</x:v>
      </x:c>
      <x:c r="I468" t="n">
        <x:v>7</x:v>
      </x:c>
      <x:c r="J468" t="str">
        <x:v>other</x:v>
      </x:c>
      <x:c r="K468" t="n">
        <x:v>540</x:v>
      </x:c>
      <x:c r="L468" t="str">
        <x:v>57fcb6a8af17152547743ae759cc7894854653d0be4dbbd2405698f4efb39ebf</x:v>
      </x:c>
      <x:c r="M468" t="str">
        <x:v>DIRECT PRIMARY</x:v>
      </x:c>
    </x:row>
    <x:row r="469">
      <x:c r="A469" t="n">
        <x:v>3</x:v>
      </x:c>
      <x:c r="B469" t="str">
        <x:v>PB263442(1).pdf</x:v>
      </x:c>
      <x:c r="C469" t="n">
        <x:v>140</x:v>
      </x:c>
      <x:c r="D469" t="str">
        <x:v>V03-P132</x:v>
      </x:c>
      <x:c r="E469" t="n">
        <x:v>11</x:v>
      </x:c>
      <x:c r="F469" t="str">
        <x:v>TIRF-029</x:v>
      </x:c>
      <x:c r="G469" t="str">
        <x:v>29</x:v>
      </x:c>
      <x:c r="H469" t="str">
        <x:v>MEDIUM</x:v>
      </x:c>
      <x:c r="I469" t="n">
        <x:v>8</x:v>
      </x:c>
      <x:c r="J469" t="str">
        <x:v>other</x:v>
      </x:c>
      <x:c r="K469" t="n">
        <x:v>1110</x:v>
      </x:c>
      <x:c r="L469" t="str">
        <x:v>2810e4a033906924be9ee439a39dae82ecbb61a312bd250d6400cf2dc83724b2</x:v>
      </x:c>
      <x:c r="M469" t="str">
        <x:v>DIRECT PRIMARY</x:v>
      </x:c>
    </x:row>
    <x:row r="470">
      <x:c r="A470" t="n">
        <x:v>3</x:v>
      </x:c>
      <x:c r="B470" t="str">
        <x:v>PB263442(1).pdf</x:v>
      </x:c>
      <x:c r="C470" t="n">
        <x:v>141</x:v>
      </x:c>
      <x:c r="D470" t="str">
        <x:v>V03-P132</x:v>
      </x:c>
      <x:c r="E470" t="n">
        <x:v>11</x:v>
      </x:c>
      <x:c r="F470" t="str">
        <x:v>TIRF-029</x:v>
      </x:c>
      <x:c r="G470" t="str">
        <x:v>29</x:v>
      </x:c>
      <x:c r="H470" t="str">
        <x:v>MEDIUM</x:v>
      </x:c>
      <x:c r="I470" t="n">
        <x:v>9</x:v>
      </x:c>
      <x:c r="J470" t="str">
        <x:v>other</x:v>
      </x:c>
      <x:c r="K470" t="n">
        <x:v>54</x:v>
      </x:c>
      <x:c r="L470" t="str">
        <x:v>90d8ed494e308cd5c7b0485a882cd8ba0927403a880b6d0276d9dc78da196ebd</x:v>
      </x:c>
      <x:c r="M470" t="str">
        <x:v>DIRECT PRIMARY</x:v>
      </x:c>
    </x:row>
    <x:row r="471">
      <x:c r="A471" t="n">
        <x:v>3</x:v>
      </x:c>
      <x:c r="B471" t="str">
        <x:v>PB263442(1).pdf</x:v>
      </x:c>
      <x:c r="C471" t="n">
        <x:v>142</x:v>
      </x:c>
      <x:c r="D471" t="str">
        <x:v>V03-P132</x:v>
      </x:c>
      <x:c r="E471" t="n">
        <x:v>11</x:v>
      </x:c>
      <x:c r="F471" t="str">
        <x:v>TIRF-029</x:v>
      </x:c>
      <x:c r="G471" t="str">
        <x:v>29</x:v>
      </x:c>
      <x:c r="H471" t="str">
        <x:v>MEDIUM</x:v>
      </x:c>
      <x:c r="I471" t="n">
        <x:v>10</x:v>
      </x:c>
      <x:c r="J471" t="str">
        <x:v>tire_uniformity</x:v>
      </x:c>
      <x:c r="K471" t="n">
        <x:v>348</x:v>
      </x:c>
      <x:c r="L471" t="str">
        <x:v>2578385516adedeeb246a8d47406c06e4ea23dbf3ff5ae96e372d37b827c7d85</x:v>
      </x:c>
      <x:c r="M471" t="str">
        <x:v>DIRECT PRIMARY</x:v>
      </x:c>
    </x:row>
    <x:row r="472">
      <x:c r="A472" t="n">
        <x:v>3</x:v>
      </x:c>
      <x:c r="B472" t="str">
        <x:v>PB263442(1).pdf</x:v>
      </x:c>
      <x:c r="C472" t="n">
        <x:v>143</x:v>
      </x:c>
      <x:c r="D472" t="str">
        <x:v>V03-P132</x:v>
      </x:c>
      <x:c r="E472" t="n">
        <x:v>11</x:v>
      </x:c>
      <x:c r="F472" t="str">
        <x:v>TIRF-029</x:v>
      </x:c>
      <x:c r="G472" t="str">
        <x:v>29</x:v>
      </x:c>
      <x:c r="H472" t="str">
        <x:v>MEDIUM</x:v>
      </x:c>
      <x:c r="I472" t="n">
        <x:v>11</x:v>
      </x:c>
      <x:c r="J472" t="str">
        <x:v>cornering_coefficients</x:v>
      </x:c>
      <x:c r="K472" t="n">
        <x:v>1341</x:v>
      </x:c>
      <x:c r="L472" t="str">
        <x:v>137fd3420c3d43a7db4ea8f275acdc6c94ad960c9a7bcc00312b612ff7897558</x:v>
      </x:c>
      <x:c r="M472" t="str">
        <x:v>DIRECT PRIMARY</x:v>
      </x:c>
    </x:row>
    <x:row r="473">
      <x:c r="A473" t="n">
        <x:v>3</x:v>
      </x:c>
      <x:c r="B473" t="str">
        <x:v>PB263442(1).pdf</x:v>
      </x:c>
      <x:c r="C473" t="n">
        <x:v>144</x:v>
      </x:c>
      <x:c r="D473" t="str">
        <x:v>V03-P132</x:v>
      </x:c>
      <x:c r="E473" t="n">
        <x:v>11</x:v>
      </x:c>
      <x:c r="F473" t="str">
        <x:v>TIRF-029</x:v>
      </x:c>
      <x:c r="G473" t="str">
        <x:v>29</x:v>
      </x:c>
      <x:c r="H473" t="str">
        <x:v>MEDIUM</x:v>
      </x:c>
      <x:c r="I473" t="n">
        <x:v>12</x:v>
      </x:c>
      <x:c r="J473" t="str">
        <x:v>braking_coefficients</x:v>
      </x:c>
      <x:c r="K473" t="n">
        <x:v>607</x:v>
      </x:c>
      <x:c r="L473" t="str">
        <x:v>77218a0d9e62a84f410ff760bbc04cf30ff0e58fa420b14c368d407c9401fb45</x:v>
      </x:c>
      <x:c r="M473" t="str">
        <x:v>DIRECT PRIMARY</x:v>
      </x:c>
    </x:row>
    <x:row r="474">
      <x:c r="A474" t="n">
        <x:v>3</x:v>
      </x:c>
      <x:c r="B474" t="str">
        <x:v>PB263442(1).pdf</x:v>
      </x:c>
      <x:c r="C474" t="n">
        <x:v>145</x:v>
      </x:c>
      <x:c r="D474" t="str">
        <x:v>V03-P132</x:v>
      </x:c>
      <x:c r="E474" t="n">
        <x:v>11</x:v>
      </x:c>
      <x:c r="F474" t="str">
        <x:v>TIRF-029</x:v>
      </x:c>
      <x:c r="G474" t="str">
        <x:v>29</x:v>
      </x:c>
      <x:c r="H474" t="str">
        <x:v>MEDIUM</x:v>
      </x:c>
      <x:c r="I474" t="n">
        <x:v>13</x:v>
      </x:c>
      <x:c r="J474" t="str">
        <x:v>other</x:v>
      </x:c>
      <x:c r="K474" t="n">
        <x:v>402</x:v>
      </x:c>
      <x:c r="L474" t="str">
        <x:v>355fc852b221cf695c7ec1444e30fb1dfc6faea50f4365655262f1a298e8689f</x:v>
      </x:c>
      <x:c r="M474" t="str">
        <x:v>DIRECT PRIMARY</x:v>
      </x:c>
    </x:row>
    <x:row r="475">
      <x:c r="A475" t="n">
        <x:v>3</x:v>
      </x:c>
      <x:c r="B475" t="str">
        <x:v>PB263442(1).pdf</x:v>
      </x:c>
      <x:c r="C475" t="n">
        <x:v>146</x:v>
      </x:c>
      <x:c r="D475" t="str">
        <x:v>V03-P132</x:v>
      </x:c>
      <x:c r="E475" t="n">
        <x:v>11</x:v>
      </x:c>
      <x:c r="F475" t="str">
        <x:v>TIRF-029</x:v>
      </x:c>
      <x:c r="G475" t="str">
        <x:v>29</x:v>
      </x:c>
      <x:c r="H475" t="str">
        <x:v>MEDIUM</x:v>
      </x:c>
      <x:c r="I475" t="n">
        <x:v>14</x:v>
      </x:c>
      <x:c r="J475" t="str">
        <x:v>other</x:v>
      </x:c>
      <x:c r="K475" t="n">
        <x:v>263</x:v>
      </x:c>
      <x:c r="L475" t="str">
        <x:v>3f7fabed7bef628b9e6339d5a88d914f0fa988378f55bffe6f566cc7d61c364d</x:v>
      </x:c>
      <x:c r="M475" t="str">
        <x:v>DIRECT PRIMARY</x:v>
      </x:c>
    </x:row>
    <x:row r="476">
      <x:c r="A476" t="n">
        <x:v>3</x:v>
      </x:c>
      <x:c r="B476" t="str">
        <x:v>PB263442(1).pdf</x:v>
      </x:c>
      <x:c r="C476" t="n">
        <x:v>147</x:v>
      </x:c>
      <x:c r="D476" t="str">
        <x:v>V03-P132</x:v>
      </x:c>
      <x:c r="E476" t="n">
        <x:v>11</x:v>
      </x:c>
      <x:c r="F476" t="str">
        <x:v>TIRF-029</x:v>
      </x:c>
      <x:c r="G476" t="str">
        <x:v>29</x:v>
      </x:c>
      <x:c r="H476" t="str">
        <x:v>MEDIUM</x:v>
      </x:c>
      <x:c r="I476" t="n">
        <x:v>15</x:v>
      </x:c>
      <x:c r="J476" t="str">
        <x:v>other</x:v>
      </x:c>
      <x:c r="K476" t="n">
        <x:v>234</x:v>
      </x:c>
      <x:c r="L476" t="str">
        <x:v>5f7f963b2b0be6bbbcead2ce1a138aeb8313b9e7b9ce526a5c3f9e4063c3862c</x:v>
      </x:c>
      <x:c r="M476" t="str">
        <x:v>DIRECT PRIMARY</x:v>
      </x:c>
    </x:row>
    <x:row r="477">
      <x:c r="A477" t="n">
        <x:v>3</x:v>
      </x:c>
      <x:c r="B477" t="str">
        <x:v>PB263442(1).pdf</x:v>
      </x:c>
      <x:c r="C477" t="n">
        <x:v>148</x:v>
      </x:c>
      <x:c r="D477" t="str">
        <x:v>V03-P148</x:v>
      </x:c>
      <x:c r="E477" t="n">
        <x:v>12</x:v>
      </x:c>
      <x:c r="F477" t="str">
        <x:v>TIRF-030</x:v>
      </x:c>
      <x:c r="G477" t="str">
        <x:v>30</x:v>
      </x:c>
      <x:c r="H477" t="str">
        <x:v>MEDIUM</x:v>
      </x:c>
      <x:c r="I477" t="n">
        <x:v>0</x:v>
      </x:c>
      <x:c r="J477" t="str">
        <x:v>tire_identification</x:v>
      </x:c>
      <x:c r="K477" t="n">
        <x:v>1174</x:v>
      </x:c>
      <x:c r="L477" t="str">
        <x:v>69f00390abea43bf72ff3d7981516a40352ceaf42133ae92a06242e04f614acc</x:v>
      </x:c>
      <x:c r="M477" t="str">
        <x:v>DIRECT PRIMARY</x:v>
      </x:c>
    </x:row>
    <x:row r="478">
      <x:c r="A478" t="n">
        <x:v>3</x:v>
      </x:c>
      <x:c r="B478" t="str">
        <x:v>PB263442(1).pdf</x:v>
      </x:c>
      <x:c r="C478" t="n">
        <x:v>149</x:v>
      </x:c>
      <x:c r="D478" t="str">
        <x:v>V03-P148</x:v>
      </x:c>
      <x:c r="E478" t="n">
        <x:v>12</x:v>
      </x:c>
      <x:c r="F478" t="str">
        <x:v>TIRF-030</x:v>
      </x:c>
      <x:c r="G478" t="str">
        <x:v>30</x:v>
      </x:c>
      <x:c r="H478" t="str">
        <x:v>MEDIUM</x:v>
      </x:c>
      <x:c r="I478" t="n">
        <x:v>1</x:v>
      </x:c>
      <x:c r="J478" t="str">
        <x:v>footprint_or_image</x:v>
      </x:c>
      <x:c r="K478" t="n">
        <x:v>73</x:v>
      </x:c>
      <x:c r="L478" t="str">
        <x:v>c97be8779884dd64b59bfc1650356eab02bff65e96ca1a3186f67eea0c13d01f</x:v>
      </x:c>
      <x:c r="M478" t="str">
        <x:v>DIRECT PRIMARY</x:v>
      </x:c>
    </x:row>
    <x:row r="479">
      <x:c r="A479" t="n">
        <x:v>3</x:v>
      </x:c>
      <x:c r="B479" t="str">
        <x:v>PB263442(1).pdf</x:v>
      </x:c>
      <x:c r="C479" t="n">
        <x:v>150</x:v>
      </x:c>
      <x:c r="D479" t="str">
        <x:v>V03-P148</x:v>
      </x:c>
      <x:c r="E479" t="n">
        <x:v>12</x:v>
      </x:c>
      <x:c r="F479" t="str">
        <x:v>TIRF-030</x:v>
      </x:c>
      <x:c r="G479" t="str">
        <x:v>30</x:v>
      </x:c>
      <x:c r="H479" t="str">
        <x:v>MEDIUM</x:v>
      </x:c>
      <x:c r="I479" t="n">
        <x:v>2</x:v>
      </x:c>
      <x:c r="J479" t="str">
        <x:v>tire_uniformity</x:v>
      </x:c>
      <x:c r="K479" t="n">
        <x:v>348</x:v>
      </x:c>
      <x:c r="L479" t="str">
        <x:v>7432d051ca758865a58d589a63070e84daa496fcbcb22aaad1c68bbd577329d9</x:v>
      </x:c>
      <x:c r="M479" t="str">
        <x:v>DIRECT PRIMARY</x:v>
      </x:c>
    </x:row>
    <x:row r="480">
      <x:c r="A480" t="n">
        <x:v>3</x:v>
      </x:c>
      <x:c r="B480" t="str">
        <x:v>PB263442(1).pdf</x:v>
      </x:c>
      <x:c r="C480" t="n">
        <x:v>151</x:v>
      </x:c>
      <x:c r="D480" t="str">
        <x:v>V03-P148</x:v>
      </x:c>
      <x:c r="E480" t="n">
        <x:v>12</x:v>
      </x:c>
      <x:c r="F480" t="str">
        <x:v>TIRF-030</x:v>
      </x:c>
      <x:c r="G480" t="str">
        <x:v>30</x:v>
      </x:c>
      <x:c r="H480" t="str">
        <x:v>MEDIUM</x:v>
      </x:c>
      <x:c r="I480" t="n">
        <x:v>3</x:v>
      </x:c>
      <x:c r="J480" t="str">
        <x:v>cornering_coefficients</x:v>
      </x:c>
      <x:c r="K480" t="n">
        <x:v>1308</x:v>
      </x:c>
      <x:c r="L480" t="str">
        <x:v>f9154ace6a8a7b943de1f65637075d8ad39b243a3ae075eb36ce6fde109c2273</x:v>
      </x:c>
      <x:c r="M480" t="str">
        <x:v>DIRECT PRIMARY</x:v>
      </x:c>
    </x:row>
    <x:row r="481">
      <x:c r="A481" t="n">
        <x:v>3</x:v>
      </x:c>
      <x:c r="B481" t="str">
        <x:v>PB263442(1).pdf</x:v>
      </x:c>
      <x:c r="C481" t="n">
        <x:v>152</x:v>
      </x:c>
      <x:c r="D481" t="str">
        <x:v>V03-P148</x:v>
      </x:c>
      <x:c r="E481" t="n">
        <x:v>12</x:v>
      </x:c>
      <x:c r="F481" t="str">
        <x:v>TIRF-030</x:v>
      </x:c>
      <x:c r="G481" t="str">
        <x:v>30</x:v>
      </x:c>
      <x:c r="H481" t="str">
        <x:v>MEDIUM</x:v>
      </x:c>
      <x:c r="I481" t="n">
        <x:v>4</x:v>
      </x:c>
      <x:c r="J481" t="str">
        <x:v>braking_coefficients</x:v>
      </x:c>
      <x:c r="K481" t="n">
        <x:v>601</x:v>
      </x:c>
      <x:c r="L481" t="str">
        <x:v>f004ff4d31b3967eff2b467c4844ffceb0c4a42e2e5fe43d333bc528d986a457</x:v>
      </x:c>
      <x:c r="M481" t="str">
        <x:v>DIRECT PRIMARY</x:v>
      </x:c>
    </x:row>
    <x:row r="482">
      <x:c r="A482" t="n">
        <x:v>3</x:v>
      </x:c>
      <x:c r="B482" t="str">
        <x:v>PB263442(1).pdf</x:v>
      </x:c>
      <x:c r="C482" t="n">
        <x:v>153</x:v>
      </x:c>
      <x:c r="D482" t="str">
        <x:v>V03-P148</x:v>
      </x:c>
      <x:c r="E482" t="n">
        <x:v>12</x:v>
      </x:c>
      <x:c r="F482" t="str">
        <x:v>TIRF-030</x:v>
      </x:c>
      <x:c r="G482" t="str">
        <x:v>30</x:v>
      </x:c>
      <x:c r="H482" t="str">
        <x:v>MEDIUM</x:v>
      </x:c>
      <x:c r="I482" t="n">
        <x:v>5</x:v>
      </x:c>
      <x:c r="J482" t="str">
        <x:v>other</x:v>
      </x:c>
      <x:c r="K482" t="n">
        <x:v>401</x:v>
      </x:c>
      <x:c r="L482" t="str">
        <x:v>dd98096314aeb2b74d1c9fc129dff094db3a4abb9312a7196e523ac323720e84</x:v>
      </x:c>
      <x:c r="M482" t="str">
        <x:v>DIRECT PRIMARY</x:v>
      </x:c>
    </x:row>
    <x:row r="483">
      <x:c r="A483" t="n">
        <x:v>3</x:v>
      </x:c>
      <x:c r="B483" t="str">
        <x:v>PB263442(1).pdf</x:v>
      </x:c>
      <x:c r="C483" t="n">
        <x:v>154</x:v>
      </x:c>
      <x:c r="D483" t="str">
        <x:v>V03-P148</x:v>
      </x:c>
      <x:c r="E483" t="n">
        <x:v>12</x:v>
      </x:c>
      <x:c r="F483" t="str">
        <x:v>TIRF-030</x:v>
      </x:c>
      <x:c r="G483" t="str">
        <x:v>30</x:v>
      </x:c>
      <x:c r="H483" t="str">
        <x:v>MEDIUM</x:v>
      </x:c>
      <x:c r="I483" t="n">
        <x:v>6</x:v>
      </x:c>
      <x:c r="J483" t="str">
        <x:v>other</x:v>
      </x:c>
      <x:c r="K483" t="n">
        <x:v>298</x:v>
      </x:c>
      <x:c r="L483" t="str">
        <x:v>b1e0761a83c3ab759fa001c4ac9ca5b072fc2011a3d7d8af00a1c248b818a448</x:v>
      </x:c>
      <x:c r="M483" t="str">
        <x:v>DIRECT PRIMARY</x:v>
      </x:c>
    </x:row>
    <x:row r="484">
      <x:c r="A484" t="n">
        <x:v>3</x:v>
      </x:c>
      <x:c r="B484" t="str">
        <x:v>PB263442(1).pdf</x:v>
      </x:c>
      <x:c r="C484" t="n">
        <x:v>155</x:v>
      </x:c>
      <x:c r="D484" t="str">
        <x:v>V03-P148</x:v>
      </x:c>
      <x:c r="E484" t="n">
        <x:v>12</x:v>
      </x:c>
      <x:c r="F484" t="str">
        <x:v>TIRF-030</x:v>
      </x:c>
      <x:c r="G484" t="str">
        <x:v>30</x:v>
      </x:c>
      <x:c r="H484" t="str">
        <x:v>MEDIUM</x:v>
      </x:c>
      <x:c r="I484" t="n">
        <x:v>7</x:v>
      </x:c>
      <x:c r="J484" t="str">
        <x:v>other</x:v>
      </x:c>
      <x:c r="K484" t="n">
        <x:v>387</x:v>
      </x:c>
      <x:c r="L484" t="str">
        <x:v>1ea7cebf2ff3d6d0625032313375cfd7aac12e342fa0f44107a6ec42b821b79d</x:v>
      </x:c>
      <x:c r="M484" t="str">
        <x:v>DIRECT PRIMARY</x:v>
      </x:c>
    </x:row>
    <x:row r="485">
      <x:c r="A485" t="n">
        <x:v>3</x:v>
      </x:c>
      <x:c r="B485" t="str">
        <x:v>PB263442(1).pdf</x:v>
      </x:c>
      <x:c r="C485" t="n">
        <x:v>156</x:v>
      </x:c>
      <x:c r="D485" t="str">
        <x:v>V03-P156</x:v>
      </x:c>
      <x:c r="E485" t="n">
        <x:v>13</x:v>
      </x:c>
      <x:c r="F485" t="str">
        <x:v>TIRF-031</x:v>
      </x:c>
      <x:c r="G485" t="str">
        <x:v>31</x:v>
      </x:c>
      <x:c r="H485" t="str">
        <x:v>MEDIUM</x:v>
      </x:c>
      <x:c r="I485" t="n">
        <x:v>0</x:v>
      </x:c>
      <x:c r="J485" t="str">
        <x:v>tire_identification</x:v>
      </x:c>
      <x:c r="K485" t="n">
        <x:v>1182</x:v>
      </x:c>
      <x:c r="L485" t="str">
        <x:v>f37b1ad4d5ae96519a59a84fa8e4d2e5791878c962513c8de3dad0690de8567e</x:v>
      </x:c>
      <x:c r="M485" t="str">
        <x:v>DIRECT PRIMARY</x:v>
      </x:c>
    </x:row>
    <x:row r="486">
      <x:c r="A486" t="n">
        <x:v>3</x:v>
      </x:c>
      <x:c r="B486" t="str">
        <x:v>PB263442(1).pdf</x:v>
      </x:c>
      <x:c r="C486" t="n">
        <x:v>157</x:v>
      </x:c>
      <x:c r="D486" t="str">
        <x:v>V03-P156</x:v>
      </x:c>
      <x:c r="E486" t="n">
        <x:v>13</x:v>
      </x:c>
      <x:c r="F486" t="str">
        <x:v>TIRF-031</x:v>
      </x:c>
      <x:c r="G486" t="str">
        <x:v>31</x:v>
      </x:c>
      <x:c r="H486" t="str">
        <x:v>MEDIUM</x:v>
      </x:c>
      <x:c r="I486" t="n">
        <x:v>1</x:v>
      </x:c>
      <x:c r="J486" t="str">
        <x:v>footprint_or_image</x:v>
      </x:c>
      <x:c r="K486" t="n">
        <x:v>18</x:v>
      </x:c>
      <x:c r="L486" t="str">
        <x:v>ff85539de78d89f37ec0ebc8528f816c379a94762753934ce63905657c79eb47</x:v>
      </x:c>
      <x:c r="M486" t="str">
        <x:v>DIRECT PRIMARY</x:v>
      </x:c>
    </x:row>
    <x:row r="487">
      <x:c r="A487" t="n">
        <x:v>3</x:v>
      </x:c>
      <x:c r="B487" t="str">
        <x:v>PB263442(1).pdf</x:v>
      </x:c>
      <x:c r="C487" t="n">
        <x:v>158</x:v>
      </x:c>
      <x:c r="D487" t="str">
        <x:v>V03-P156</x:v>
      </x:c>
      <x:c r="E487" t="n">
        <x:v>13</x:v>
      </x:c>
      <x:c r="F487" t="str">
        <x:v>TIRF-031</x:v>
      </x:c>
      <x:c r="G487" t="str">
        <x:v>31</x:v>
      </x:c>
      <x:c r="H487" t="str">
        <x:v>MEDIUM</x:v>
      </x:c>
      <x:c r="I487" t="n">
        <x:v>2</x:v>
      </x:c>
      <x:c r="J487" t="str">
        <x:v>tire_uniformity</x:v>
      </x:c>
      <x:c r="K487" t="n">
        <x:v>342</x:v>
      </x:c>
      <x:c r="L487" t="str">
        <x:v>c3337388f339cb18054d6f13eb0875d3fbef10f9d676562ad2b80790606b1f2a</x:v>
      </x:c>
      <x:c r="M487" t="str">
        <x:v>DIRECT PRIMARY</x:v>
      </x:c>
    </x:row>
    <x:row r="488">
      <x:c r="A488" t="n">
        <x:v>3</x:v>
      </x:c>
      <x:c r="B488" t="str">
        <x:v>PB263442(1).pdf</x:v>
      </x:c>
      <x:c r="C488" t="n">
        <x:v>159</x:v>
      </x:c>
      <x:c r="D488" t="str">
        <x:v>V03-P156</x:v>
      </x:c>
      <x:c r="E488" t="n">
        <x:v>13</x:v>
      </x:c>
      <x:c r="F488" t="str">
        <x:v>TIRF-031</x:v>
      </x:c>
      <x:c r="G488" t="str">
        <x:v>31</x:v>
      </x:c>
      <x:c r="H488" t="str">
        <x:v>MEDIUM</x:v>
      </x:c>
      <x:c r="I488" t="n">
        <x:v>3</x:v>
      </x:c>
      <x:c r="J488" t="str">
        <x:v>cornering_coefficients</x:v>
      </x:c>
      <x:c r="K488" t="n">
        <x:v>1178</x:v>
      </x:c>
      <x:c r="L488" t="str">
        <x:v>f2f8aa3c1e4d9af68ff31a39c89f37ef9ca8a0861cbdefcf18a0c3291ded4bc7</x:v>
      </x:c>
      <x:c r="M488" t="str">
        <x:v>DIRECT PRIMARY</x:v>
      </x:c>
    </x:row>
    <x:row r="489">
      <x:c r="A489" t="n">
        <x:v>3</x:v>
      </x:c>
      <x:c r="B489" t="str">
        <x:v>PB263442(1).pdf</x:v>
      </x:c>
      <x:c r="C489" t="n">
        <x:v>160</x:v>
      </x:c>
      <x:c r="D489" t="str">
        <x:v>V03-P156</x:v>
      </x:c>
      <x:c r="E489" t="n">
        <x:v>13</x:v>
      </x:c>
      <x:c r="F489" t="str">
        <x:v>TIRF-031</x:v>
      </x:c>
      <x:c r="G489" t="str">
        <x:v>31</x:v>
      </x:c>
      <x:c r="H489" t="str">
        <x:v>MEDIUM</x:v>
      </x:c>
      <x:c r="I489" t="n">
        <x:v>4</x:v>
      </x:c>
      <x:c r="J489" t="str">
        <x:v>braking_coefficients</x:v>
      </x:c>
      <x:c r="K489" t="n">
        <x:v>598</x:v>
      </x:c>
      <x:c r="L489" t="str">
        <x:v>04b6f07d15c5f24c8faa77371b0a84dd271f99748f4dc6ff7b15ddc5535ff196</x:v>
      </x:c>
      <x:c r="M489" t="str">
        <x:v>DIRECT PRIMARY</x:v>
      </x:c>
    </x:row>
    <x:row r="490">
      <x:c r="A490" t="n">
        <x:v>3</x:v>
      </x:c>
      <x:c r="B490" t="str">
        <x:v>PB263442(1).pdf</x:v>
      </x:c>
      <x:c r="C490" t="n">
        <x:v>161</x:v>
      </x:c>
      <x:c r="D490" t="str">
        <x:v>V03-P156</x:v>
      </x:c>
      <x:c r="E490" t="n">
        <x:v>13</x:v>
      </x:c>
      <x:c r="F490" t="str">
        <x:v>TIRF-031</x:v>
      </x:c>
      <x:c r="G490" t="str">
        <x:v>31</x:v>
      </x:c>
      <x:c r="H490" t="str">
        <x:v>MEDIUM</x:v>
      </x:c>
      <x:c r="I490" t="n">
        <x:v>5</x:v>
      </x:c>
      <x:c r="J490" t="str">
        <x:v>cornering_plot</x:v>
      </x:c>
      <x:c r="K490" t="n">
        <x:v>374</x:v>
      </x:c>
      <x:c r="L490" t="str">
        <x:v>950bd934523947790984b5e5b3f00bfa90d8c16bab4d58131f5cd7bb1abe5c19</x:v>
      </x:c>
      <x:c r="M490" t="str">
        <x:v>DIRECT PRIMARY</x:v>
      </x:c>
    </x:row>
    <x:row r="491">
      <x:c r="A491" t="n">
        <x:v>3</x:v>
      </x:c>
      <x:c r="B491" t="str">
        <x:v>PB263442(1).pdf</x:v>
      </x:c>
      <x:c r="C491" t="n">
        <x:v>162</x:v>
      </x:c>
      <x:c r="D491" t="str">
        <x:v>V03-P156</x:v>
      </x:c>
      <x:c r="E491" t="n">
        <x:v>13</x:v>
      </x:c>
      <x:c r="F491" t="str">
        <x:v>TIRF-031</x:v>
      </x:c>
      <x:c r="G491" t="str">
        <x:v>31</x:v>
      </x:c>
      <x:c r="H491" t="str">
        <x:v>MEDIUM</x:v>
      </x:c>
      <x:c r="I491" t="n">
        <x:v>6</x:v>
      </x:c>
      <x:c r="J491" t="str">
        <x:v>other</x:v>
      </x:c>
      <x:c r="K491" t="n">
        <x:v>199</x:v>
      </x:c>
      <x:c r="L491" t="str">
        <x:v>475ebd47e5005c3e7640f4001bce377cbbbe800bbc961c4523023f15f4a10e0f</x:v>
      </x:c>
      <x:c r="M491" t="str">
        <x:v>DIRECT PRIMARY</x:v>
      </x:c>
    </x:row>
    <x:row r="492">
      <x:c r="A492" t="n">
        <x:v>3</x:v>
      </x:c>
      <x:c r="B492" t="str">
        <x:v>PB263442(1).pdf</x:v>
      </x:c>
      <x:c r="C492" t="n">
        <x:v>163</x:v>
      </x:c>
      <x:c r="D492" t="str">
        <x:v>V03-P156</x:v>
      </x:c>
      <x:c r="E492" t="n">
        <x:v>13</x:v>
      </x:c>
      <x:c r="F492" t="str">
        <x:v>TIRF-031</x:v>
      </x:c>
      <x:c r="G492" t="str">
        <x:v>31</x:v>
      </x:c>
      <x:c r="H492" t="str">
        <x:v>MEDIUM</x:v>
      </x:c>
      <x:c r="I492" t="n">
        <x:v>7</x:v>
      </x:c>
      <x:c r="J492" t="str">
        <x:v>other</x:v>
      </x:c>
      <x:c r="K492" t="n">
        <x:v>302</x:v>
      </x:c>
      <x:c r="L492" t="str">
        <x:v>d6e1404eb71597d0e9516850592acdb42608993e210c11118fd5002fdc7fe8fb</x:v>
      </x:c>
      <x:c r="M492" t="str">
        <x:v>DIRECT PRIMARY</x:v>
      </x:c>
    </x:row>
    <x:row r="493">
      <x:c r="A493" t="n">
        <x:v>3</x:v>
      </x:c>
      <x:c r="B493" t="str">
        <x:v>PB263442(1).pdf</x:v>
      </x:c>
      <x:c r="C493" t="n">
        <x:v>164</x:v>
      </x:c>
      <x:c r="D493" t="str">
        <x:v>V03-P164</x:v>
      </x:c>
      <x:c r="E493" t="n">
        <x:v>14</x:v>
      </x:c>
      <x:c r="F493" t="str">
        <x:v>TIRF-032</x:v>
      </x:c>
      <x:c r="G493" t="str">
        <x:v>32</x:v>
      </x:c>
      <x:c r="H493" t="str">
        <x:v>LOW</x:v>
      </x:c>
      <x:c r="I493" t="n">
        <x:v>0</x:v>
      </x:c>
      <x:c r="J493" t="str">
        <x:v>tire_identification</x:v>
      </x:c>
      <x:c r="K493" t="n">
        <x:v>1054</x:v>
      </x:c>
      <x:c r="L493" t="str">
        <x:v>dff3b052b7d58c3233289cb1f7946aa21f53c97fb66db9b67222ee6a9ebbc269</x:v>
      </x:c>
      <x:c r="M493" t="str">
        <x:v>DIRECT PRIMARY</x:v>
      </x:c>
    </x:row>
    <x:row r="494">
      <x:c r="A494" t="n">
        <x:v>3</x:v>
      </x:c>
      <x:c r="B494" t="str">
        <x:v>PB263442(1).pdf</x:v>
      </x:c>
      <x:c r="C494" t="n">
        <x:v>165</x:v>
      </x:c>
      <x:c r="D494" t="str">
        <x:v>V03-P164</x:v>
      </x:c>
      <x:c r="E494" t="n">
        <x:v>14</x:v>
      </x:c>
      <x:c r="F494" t="str">
        <x:v>TIRF-032</x:v>
      </x:c>
      <x:c r="G494" t="str">
        <x:v>32</x:v>
      </x:c>
      <x:c r="H494" t="str">
        <x:v>LOW</x:v>
      </x:c>
      <x:c r="I494" t="n">
        <x:v>1</x:v>
      </x:c>
      <x:c r="J494" t="str">
        <x:v>footprint_or_image</x:v>
      </x:c>
      <x:c r="K494" t="n">
        <x:v>3</x:v>
      </x:c>
      <x:c r="L494" t="str">
        <x:v>908982d11ca4ee28251dade8eb43a224a066bce3c31aceca73edacf4f1454b6d</x:v>
      </x:c>
      <x:c r="M494" t="str">
        <x:v>DIRECT PRIMARY</x:v>
      </x:c>
    </x:row>
    <x:row r="495">
      <x:c r="A495" t="n">
        <x:v>3</x:v>
      </x:c>
      <x:c r="B495" t="str">
        <x:v>PB263442(1).pdf</x:v>
      </x:c>
      <x:c r="C495" t="n">
        <x:v>166</x:v>
      </x:c>
      <x:c r="D495" t="str">
        <x:v>V03-P164</x:v>
      </x:c>
      <x:c r="E495" t="n">
        <x:v>14</x:v>
      </x:c>
      <x:c r="F495" t="str">
        <x:v>TIRF-032</x:v>
      </x:c>
      <x:c r="G495" t="str">
        <x:v>32</x:v>
      </x:c>
      <x:c r="H495" t="str">
        <x:v>LOW</x:v>
      </x:c>
      <x:c r="I495" t="n">
        <x:v>2</x:v>
      </x:c>
      <x:c r="J495" t="str">
        <x:v>tire_uniformity</x:v>
      </x:c>
      <x:c r="K495" t="n">
        <x:v>350</x:v>
      </x:c>
      <x:c r="L495" t="str">
        <x:v>399d436ea80ab172836d686296acdd08feeaadbc0d01c08f03837237c9f0cb09</x:v>
      </x:c>
      <x:c r="M495" t="str">
        <x:v>DIRECT PRIMARY</x:v>
      </x:c>
    </x:row>
    <x:row r="496">
      <x:c r="A496" t="n">
        <x:v>3</x:v>
      </x:c>
      <x:c r="B496" t="str">
        <x:v>PB263442(1).pdf</x:v>
      </x:c>
      <x:c r="C496" t="n">
        <x:v>167</x:v>
      </x:c>
      <x:c r="D496" t="str">
        <x:v>V03-P164</x:v>
      </x:c>
      <x:c r="E496" t="n">
        <x:v>14</x:v>
      </x:c>
      <x:c r="F496" t="str">
        <x:v>TIRF-032</x:v>
      </x:c>
      <x:c r="G496" t="str">
        <x:v>32</x:v>
      </x:c>
      <x:c r="H496" t="str">
        <x:v>LOW</x:v>
      </x:c>
      <x:c r="I496" t="n">
        <x:v>3</x:v>
      </x:c>
      <x:c r="J496" t="str">
        <x:v>cornering_coefficients</x:v>
      </x:c>
      <x:c r="K496" t="n">
        <x:v>1191</x:v>
      </x:c>
      <x:c r="L496" t="str">
        <x:v>be69b77f5b21db8ea044fb476aaf10301894305f3c72cc590652f2cacee8ecf4</x:v>
      </x:c>
      <x:c r="M496" t="str">
        <x:v>DIRECT PRIMARY</x:v>
      </x:c>
    </x:row>
    <x:row r="497">
      <x:c r="A497" t="n">
        <x:v>3</x:v>
      </x:c>
      <x:c r="B497" t="str">
        <x:v>PB263442(1).pdf</x:v>
      </x:c>
      <x:c r="C497" t="n">
        <x:v>168</x:v>
      </x:c>
      <x:c r="D497" t="str">
        <x:v>V03-P164</x:v>
      </x:c>
      <x:c r="E497" t="n">
        <x:v>14</x:v>
      </x:c>
      <x:c r="F497" t="str">
        <x:v>TIRF-032</x:v>
      </x:c>
      <x:c r="G497" t="str">
        <x:v>32</x:v>
      </x:c>
      <x:c r="H497" t="str">
        <x:v>LOW</x:v>
      </x:c>
      <x:c r="I497" t="n">
        <x:v>4</x:v>
      </x:c>
      <x:c r="J497" t="str">
        <x:v>braking_plot</x:v>
      </x:c>
      <x:c r="K497" t="n">
        <x:v>616</x:v>
      </x:c>
      <x:c r="L497" t="str">
        <x:v>9b8bb2bfdccfbfcdc249bdaa29e13e65ce0cf86793ae52f156baaa61b0b23df7</x:v>
      </x:c>
      <x:c r="M497" t="str">
        <x:v>DIRECT PRIMARY</x:v>
      </x:c>
    </x:row>
    <x:row r="498">
      <x:c r="A498" t="n">
        <x:v>3</x:v>
      </x:c>
      <x:c r="B498" t="str">
        <x:v>PB263442(1).pdf</x:v>
      </x:c>
      <x:c r="C498" t="n">
        <x:v>169</x:v>
      </x:c>
      <x:c r="D498" t="str">
        <x:v>V03-P164</x:v>
      </x:c>
      <x:c r="E498" t="n">
        <x:v>14</x:v>
      </x:c>
      <x:c r="F498" t="str">
        <x:v>TIRF-032</x:v>
      </x:c>
      <x:c r="G498" t="str">
        <x:v>32</x:v>
      </x:c>
      <x:c r="H498" t="str">
        <x:v>LOW</x:v>
      </x:c>
      <x:c r="I498" t="n">
        <x:v>5</x:v>
      </x:c>
      <x:c r="J498" t="str">
        <x:v>cornering_plot</x:v>
      </x:c>
      <x:c r="K498" t="n">
        <x:v>385</x:v>
      </x:c>
      <x:c r="L498" t="str">
        <x:v>3375ad7ed24e94a49f233d8a1489338989e825571e2d1b1aab9827f8a5b89569</x:v>
      </x:c>
      <x:c r="M498" t="str">
        <x:v>DIRECT PRIMARY</x:v>
      </x:c>
    </x:row>
    <x:row r="499">
      <x:c r="A499" t="n">
        <x:v>3</x:v>
      </x:c>
      <x:c r="B499" t="str">
        <x:v>PB263442(1).pdf</x:v>
      </x:c>
      <x:c r="C499" t="n">
        <x:v>170</x:v>
      </x:c>
      <x:c r="D499" t="str">
        <x:v>V03-P164</x:v>
      </x:c>
      <x:c r="E499" t="n">
        <x:v>14</x:v>
      </x:c>
      <x:c r="F499" t="str">
        <x:v>TIRF-032</x:v>
      </x:c>
      <x:c r="G499" t="str">
        <x:v>32</x:v>
      </x:c>
      <x:c r="H499" t="str">
        <x:v>LOW</x:v>
      </x:c>
      <x:c r="I499" t="n">
        <x:v>6</x:v>
      </x:c>
      <x:c r="J499" t="str">
        <x:v>other</x:v>
      </x:c>
      <x:c r="K499" t="n">
        <x:v>190</x:v>
      </x:c>
      <x:c r="L499" t="str">
        <x:v>138a01c95d5ef08d44e43fb342186a93f6926184270b2542b9b4d5ba86018589</x:v>
      </x:c>
      <x:c r="M499" t="str">
        <x:v>DIRECT PRIMARY</x:v>
      </x:c>
    </x:row>
    <x:row r="500">
      <x:c r="A500" t="n">
        <x:v>3</x:v>
      </x:c>
      <x:c r="B500" t="str">
        <x:v>PB263442(1).pdf</x:v>
      </x:c>
      <x:c r="C500" t="n">
        <x:v>171</x:v>
      </x:c>
      <x:c r="D500" t="str">
        <x:v>V03-P164</x:v>
      </x:c>
      <x:c r="E500" t="n">
        <x:v>14</x:v>
      </x:c>
      <x:c r="F500" t="str">
        <x:v>TIRF-032</x:v>
      </x:c>
      <x:c r="G500" t="str">
        <x:v>32</x:v>
      </x:c>
      <x:c r="H500" t="str">
        <x:v>LOW</x:v>
      </x:c>
      <x:c r="I500" t="n">
        <x:v>7</x:v>
      </x:c>
      <x:c r="J500" t="str">
        <x:v>other</x:v>
      </x:c>
      <x:c r="K500" t="n">
        <x:v>96</x:v>
      </x:c>
      <x:c r="L500" t="str">
        <x:v>73250667225a8a21c2ce17b218d9fe43778caf081ee8c40c887abaf07dd7e59d</x:v>
      </x:c>
      <x:c r="M500" t="str">
        <x:v>DIRECT PRIMARY</x:v>
      </x:c>
    </x:row>
    <x:row r="501">
      <x:c r="A501" t="n">
        <x:v>3</x:v>
      </x:c>
      <x:c r="B501" t="str">
        <x:v>PB263442(1).pdf</x:v>
      </x:c>
      <x:c r="C501" t="n">
        <x:v>172</x:v>
      </x:c>
      <x:c r="D501" t="str">
        <x:v>V03-P172</x:v>
      </x:c>
      <x:c r="E501" t="n">
        <x:v>15</x:v>
      </x:c>
      <x:c r="F501" t="str">
        <x:v>TIRF-033</x:v>
      </x:c>
      <x:c r="G501" t="str">
        <x:v>33</x:v>
      </x:c>
      <x:c r="H501" t="str">
        <x:v>MEDIUM</x:v>
      </x:c>
      <x:c r="I501" t="n">
        <x:v>0</x:v>
      </x:c>
      <x:c r="J501" t="str">
        <x:v>tire_identification</x:v>
      </x:c>
      <x:c r="K501" t="n">
        <x:v>1432</x:v>
      </x:c>
      <x:c r="L501" t="str">
        <x:v>03dd690758bf2d75d6653bbf208483d6151922e0a0e60ae798d118cfc0d32fb3</x:v>
      </x:c>
      <x:c r="M501" t="str">
        <x:v>DIRECT PRIMARY</x:v>
      </x:c>
    </x:row>
    <x:row r="502">
      <x:c r="A502" t="n">
        <x:v>3</x:v>
      </x:c>
      <x:c r="B502" t="str">
        <x:v>PB263442(1).pdf</x:v>
      </x:c>
      <x:c r="C502" t="n">
        <x:v>173</x:v>
      </x:c>
      <x:c r="D502" t="str">
        <x:v>V03-P172</x:v>
      </x:c>
      <x:c r="E502" t="n">
        <x:v>15</x:v>
      </x:c>
      <x:c r="F502" t="str">
        <x:v>TIRF-033</x:v>
      </x:c>
      <x:c r="G502" t="str">
        <x:v>33</x:v>
      </x:c>
      <x:c r="H502" t="str">
        <x:v>MEDIUM</x:v>
      </x:c>
      <x:c r="I502" t="n">
        <x:v>1</x:v>
      </x:c>
      <x:c r="J502" t="str">
        <x:v>footprint_or_image</x:v>
      </x:c>
      <x:c r="K502" t="n">
        <x:v>41</x:v>
      </x:c>
      <x:c r="L502" t="str">
        <x:v>14a33d418493b88212fc186047a65918fbffcdc6a80204c62ec519dba89db06d</x:v>
      </x:c>
      <x:c r="M502" t="str">
        <x:v>DIRECT PRIMARY</x:v>
      </x:c>
    </x:row>
    <x:row r="503">
      <x:c r="A503" t="n">
        <x:v>3</x:v>
      </x:c>
      <x:c r="B503" t="str">
        <x:v>PB263442(1).pdf</x:v>
      </x:c>
      <x:c r="C503" t="n">
        <x:v>174</x:v>
      </x:c>
      <x:c r="D503" t="str">
        <x:v>V03-P172</x:v>
      </x:c>
      <x:c r="E503" t="n">
        <x:v>15</x:v>
      </x:c>
      <x:c r="F503" t="str">
        <x:v>TIRF-033</x:v>
      </x:c>
      <x:c r="G503" t="str">
        <x:v>33</x:v>
      </x:c>
      <x:c r="H503" t="str">
        <x:v>MEDIUM</x:v>
      </x:c>
      <x:c r="I503" t="n">
        <x:v>2</x:v>
      </x:c>
      <x:c r="J503" t="str">
        <x:v>tire_uniformity</x:v>
      </x:c>
      <x:c r="K503" t="n">
        <x:v>366</x:v>
      </x:c>
      <x:c r="L503" t="str">
        <x:v>885189f841d5376553e93940de9285a6b01b5c14807366115dd1fe144215b55c</x:v>
      </x:c>
      <x:c r="M503" t="str">
        <x:v>DIRECT PRIMARY</x:v>
      </x:c>
    </x:row>
    <x:row r="504">
      <x:c r="A504" t="n">
        <x:v>3</x:v>
      </x:c>
      <x:c r="B504" t="str">
        <x:v>PB263442(1).pdf</x:v>
      </x:c>
      <x:c r="C504" t="n">
        <x:v>175</x:v>
      </x:c>
      <x:c r="D504" t="str">
        <x:v>V03-P172</x:v>
      </x:c>
      <x:c r="E504" t="n">
        <x:v>15</x:v>
      </x:c>
      <x:c r="F504" t="str">
        <x:v>TIRF-033</x:v>
      </x:c>
      <x:c r="G504" t="str">
        <x:v>33</x:v>
      </x:c>
      <x:c r="H504" t="str">
        <x:v>MEDIUM</x:v>
      </x:c>
      <x:c r="I504" t="n">
        <x:v>3</x:v>
      </x:c>
      <x:c r="J504" t="str">
        <x:v>test_data</x:v>
      </x:c>
      <x:c r="K504" t="n">
        <x:v>1196</x:v>
      </x:c>
      <x:c r="L504" t="str">
        <x:v>7a94b02da7e24d1bb6f326a80e68e95b57b92360b9bec698742b2ecbbee7cdd7</x:v>
      </x:c>
      <x:c r="M504" t="str">
        <x:v>DIRECT PRIMARY</x:v>
      </x:c>
    </x:row>
    <x:row r="505">
      <x:c r="A505" t="n">
        <x:v>3</x:v>
      </x:c>
      <x:c r="B505" t="str">
        <x:v>PB263442(1).pdf</x:v>
      </x:c>
      <x:c r="C505" t="n">
        <x:v>176</x:v>
      </x:c>
      <x:c r="D505" t="str">
        <x:v>V03-P172</x:v>
      </x:c>
      <x:c r="E505" t="n">
        <x:v>15</x:v>
      </x:c>
      <x:c r="F505" t="str">
        <x:v>TIRF-033</x:v>
      </x:c>
      <x:c r="G505" t="str">
        <x:v>33</x:v>
      </x:c>
      <x:c r="H505" t="str">
        <x:v>MEDIUM</x:v>
      </x:c>
      <x:c r="I505" t="n">
        <x:v>4</x:v>
      </x:c>
      <x:c r="J505" t="str">
        <x:v>braking_coefficients</x:v>
      </x:c>
      <x:c r="K505" t="n">
        <x:v>615</x:v>
      </x:c>
      <x:c r="L505" t="str">
        <x:v>53aaef3f8ebf37ddda7cde04bff60365115271e240552a3a513d09fd85261d42</x:v>
      </x:c>
      <x:c r="M505" t="str">
        <x:v>DIRECT PRIMARY</x:v>
      </x:c>
    </x:row>
    <x:row r="506">
      <x:c r="A506" t="n">
        <x:v>3</x:v>
      </x:c>
      <x:c r="B506" t="str">
        <x:v>PB263442(1).pdf</x:v>
      </x:c>
      <x:c r="C506" t="n">
        <x:v>177</x:v>
      </x:c>
      <x:c r="D506" t="str">
        <x:v>V03-P172</x:v>
      </x:c>
      <x:c r="E506" t="n">
        <x:v>15</x:v>
      </x:c>
      <x:c r="F506" t="str">
        <x:v>TIRF-033</x:v>
      </x:c>
      <x:c r="G506" t="str">
        <x:v>33</x:v>
      </x:c>
      <x:c r="H506" t="str">
        <x:v>MEDIUM</x:v>
      </x:c>
      <x:c r="I506" t="n">
        <x:v>5</x:v>
      </x:c>
      <x:c r="J506" t="str">
        <x:v>cornering_plot</x:v>
      </x:c>
      <x:c r="K506" t="n">
        <x:v>360</x:v>
      </x:c>
      <x:c r="L506" t="str">
        <x:v>44687e4620b6636ea4f16d15bccf55804f2709e9e7df5832936f73f8bb738ea4</x:v>
      </x:c>
      <x:c r="M506" t="str">
        <x:v>DIRECT PRIMARY</x:v>
      </x:c>
    </x:row>
    <x:row r="507">
      <x:c r="A507" t="n">
        <x:v>3</x:v>
      </x:c>
      <x:c r="B507" t="str">
        <x:v>PB263442(1).pdf</x:v>
      </x:c>
      <x:c r="C507" t="n">
        <x:v>178</x:v>
      </x:c>
      <x:c r="D507" t="str">
        <x:v>V03-P172</x:v>
      </x:c>
      <x:c r="E507" t="n">
        <x:v>15</x:v>
      </x:c>
      <x:c r="F507" t="str">
        <x:v>TIRF-033</x:v>
      </x:c>
      <x:c r="G507" t="str">
        <x:v>33</x:v>
      </x:c>
      <x:c r="H507" t="str">
        <x:v>MEDIUM</x:v>
      </x:c>
      <x:c r="I507" t="n">
        <x:v>6</x:v>
      </x:c>
      <x:c r="J507" t="str">
        <x:v>other</x:v>
      </x:c>
      <x:c r="K507" t="n">
        <x:v>245</x:v>
      </x:c>
      <x:c r="L507" t="str">
        <x:v>7b3f4d6458cb23a596ae6990a4a52cda28a52bd3c829e744fcab89a5c2a4a7d2</x:v>
      </x:c>
      <x:c r="M507" t="str">
        <x:v>DIRECT PRIMARY</x:v>
      </x:c>
    </x:row>
    <x:row r="508">
      <x:c r="A508" t="n">
        <x:v>3</x:v>
      </x:c>
      <x:c r="B508" t="str">
        <x:v>PB263442(1).pdf</x:v>
      </x:c>
      <x:c r="C508" t="n">
        <x:v>179</x:v>
      </x:c>
      <x:c r="D508" t="str">
        <x:v>V03-P172</x:v>
      </x:c>
      <x:c r="E508" t="n">
        <x:v>15</x:v>
      </x:c>
      <x:c r="F508" t="str">
        <x:v>TIRF-033</x:v>
      </x:c>
      <x:c r="G508" t="str">
        <x:v>33</x:v>
      </x:c>
      <x:c r="H508" t="str">
        <x:v>MEDIUM</x:v>
      </x:c>
      <x:c r="I508" t="n">
        <x:v>7</x:v>
      </x:c>
      <x:c r="J508" t="str">
        <x:v>other</x:v>
      </x:c>
      <x:c r="K508" t="n">
        <x:v>318</x:v>
      </x:c>
      <x:c r="L508" t="str">
        <x:v>bcebcefae1ae7ec308145d900523959d97a92907783d2c46e4d9f5810d6473ca</x:v>
      </x:c>
      <x:c r="M508" t="str">
        <x:v>DIRECT PRIMARY</x:v>
      </x:c>
    </x:row>
    <x:row r="509">
      <x:c r="A509" t="n">
        <x:v>3</x:v>
      </x:c>
      <x:c r="B509" t="str">
        <x:v>PB263442(1).pdf</x:v>
      </x:c>
      <x:c r="C509" t="n">
        <x:v>180</x:v>
      </x:c>
      <x:c r="D509" t="str">
        <x:v>V03-P172</x:v>
      </x:c>
      <x:c r="E509" t="n">
        <x:v>15</x:v>
      </x:c>
      <x:c r="F509" t="str">
        <x:v>TIRF-033</x:v>
      </x:c>
      <x:c r="G509" t="str">
        <x:v>33</x:v>
      </x:c>
      <x:c r="H509" t="str">
        <x:v>MEDIUM</x:v>
      </x:c>
      <x:c r="I509" t="n">
        <x:v>8</x:v>
      </x:c>
      <x:c r="J509" t="str">
        <x:v>other</x:v>
      </x:c>
      <x:c r="K509" t="n">
        <x:v>1164</x:v>
      </x:c>
      <x:c r="L509" t="str">
        <x:v>6d270880f097371a027ffb594fd86c65281b03c813adcf7d826c8b55eb19589b</x:v>
      </x:c>
      <x:c r="M509" t="str">
        <x:v>DIRECT PRIMARY</x:v>
      </x:c>
    </x:row>
    <x:row r="510">
      <x:c r="A510" t="n">
        <x:v>3</x:v>
      </x:c>
      <x:c r="B510" t="str">
        <x:v>PB263442(1).pdf</x:v>
      </x:c>
      <x:c r="C510" t="n">
        <x:v>181</x:v>
      </x:c>
      <x:c r="D510" t="str">
        <x:v>V03-P172</x:v>
      </x:c>
      <x:c r="E510" t="n">
        <x:v>15</x:v>
      </x:c>
      <x:c r="F510" t="str">
        <x:v>TIRF-033</x:v>
      </x:c>
      <x:c r="G510" t="str">
        <x:v>33</x:v>
      </x:c>
      <x:c r="H510" t="str">
        <x:v>MEDIUM</x:v>
      </x:c>
      <x:c r="I510" t="n">
        <x:v>9</x:v>
      </x:c>
      <x:c r="J510" t="str">
        <x:v>other</x:v>
      </x:c>
      <x:c r="K510" t="n">
        <x:v>52</x:v>
      </x:c>
      <x:c r="L510" t="str">
        <x:v>debae99ae1507feaf40aef962edf40934a87a4dda022d1e19c54ccfb8d20075c</x:v>
      </x:c>
      <x:c r="M510" t="str">
        <x:v>DIRECT PRIMARY</x:v>
      </x:c>
    </x:row>
    <x:row r="511">
      <x:c r="A511" t="n">
        <x:v>3</x:v>
      </x:c>
      <x:c r="B511" t="str">
        <x:v>PB263442(1).pdf</x:v>
      </x:c>
      <x:c r="C511" t="n">
        <x:v>182</x:v>
      </x:c>
      <x:c r="D511" t="str">
        <x:v>V03-P172</x:v>
      </x:c>
      <x:c r="E511" t="n">
        <x:v>15</x:v>
      </x:c>
      <x:c r="F511" t="str">
        <x:v>TIRF-033</x:v>
      </x:c>
      <x:c r="G511" t="str">
        <x:v>33</x:v>
      </x:c>
      <x:c r="H511" t="str">
        <x:v>MEDIUM</x:v>
      </x:c>
      <x:c r="I511" t="n">
        <x:v>10</x:v>
      </x:c>
      <x:c r="J511" t="str">
        <x:v>tire_uniformity</x:v>
      </x:c>
      <x:c r="K511" t="n">
        <x:v>354</x:v>
      </x:c>
      <x:c r="L511" t="str">
        <x:v>ae590d4b9f9eea642c737acf7d741f5def5d8eabbeb72afd1da7232cbe4cac25</x:v>
      </x:c>
      <x:c r="M511" t="str">
        <x:v>DIRECT PRIMARY</x:v>
      </x:c>
    </x:row>
    <x:row r="512">
      <x:c r="A512" t="n">
        <x:v>3</x:v>
      </x:c>
      <x:c r="B512" t="str">
        <x:v>PB263442(1).pdf</x:v>
      </x:c>
      <x:c r="C512" t="n">
        <x:v>183</x:v>
      </x:c>
      <x:c r="D512" t="str">
        <x:v>V03-P172</x:v>
      </x:c>
      <x:c r="E512" t="n">
        <x:v>15</x:v>
      </x:c>
      <x:c r="F512" t="str">
        <x:v>TIRF-033</x:v>
      </x:c>
      <x:c r="G512" t="str">
        <x:v>33</x:v>
      </x:c>
      <x:c r="H512" t="str">
        <x:v>MEDIUM</x:v>
      </x:c>
      <x:c r="I512" t="n">
        <x:v>11</x:v>
      </x:c>
      <x:c r="J512" t="str">
        <x:v>cornering_coefficients</x:v>
      </x:c>
      <x:c r="K512" t="n">
        <x:v>1182</x:v>
      </x:c>
      <x:c r="L512" t="str">
        <x:v>46f75e4277ec5f2dbc369f6455b4b8e86a9033ed9c785006bf8cc4d16a7053d2</x:v>
      </x:c>
      <x:c r="M512" t="str">
        <x:v>DIRECT PRIMARY</x:v>
      </x:c>
    </x:row>
    <x:row r="513">
      <x:c r="A513" t="n">
        <x:v>3</x:v>
      </x:c>
      <x:c r="B513" t="str">
        <x:v>PB263442(1).pdf</x:v>
      </x:c>
      <x:c r="C513" t="n">
        <x:v>184</x:v>
      </x:c>
      <x:c r="D513" t="str">
        <x:v>V03-P172</x:v>
      </x:c>
      <x:c r="E513" t="n">
        <x:v>15</x:v>
      </x:c>
      <x:c r="F513" t="str">
        <x:v>TIRF-033</x:v>
      </x:c>
      <x:c r="G513" t="str">
        <x:v>33</x:v>
      </x:c>
      <x:c r="H513" t="str">
        <x:v>MEDIUM</x:v>
      </x:c>
      <x:c r="I513" t="n">
        <x:v>12</x:v>
      </x:c>
      <x:c r="J513" t="str">
        <x:v>braking_plot</x:v>
      </x:c>
      <x:c r="K513" t="n">
        <x:v>608</x:v>
      </x:c>
      <x:c r="L513" t="str">
        <x:v>17fa9fc96880ac04132807708b26cf2b69709cf10b736899bf189c1fbb17047b</x:v>
      </x:c>
      <x:c r="M513" t="str">
        <x:v>DIRECT PRIMARY</x:v>
      </x:c>
    </x:row>
    <x:row r="514">
      <x:c r="A514" t="n">
        <x:v>3</x:v>
      </x:c>
      <x:c r="B514" t="str">
        <x:v>PB263442(1).pdf</x:v>
      </x:c>
      <x:c r="C514" t="n">
        <x:v>185</x:v>
      </x:c>
      <x:c r="D514" t="str">
        <x:v>V03-P172</x:v>
      </x:c>
      <x:c r="E514" t="n">
        <x:v>15</x:v>
      </x:c>
      <x:c r="F514" t="str">
        <x:v>TIRF-033</x:v>
      </x:c>
      <x:c r="G514" t="str">
        <x:v>33</x:v>
      </x:c>
      <x:c r="H514" t="str">
        <x:v>MEDIUM</x:v>
      </x:c>
      <x:c r="I514" t="n">
        <x:v>13</x:v>
      </x:c>
      <x:c r="J514" t="str">
        <x:v>other</x:v>
      </x:c>
      <x:c r="K514" t="n">
        <x:v>389</x:v>
      </x:c>
      <x:c r="L514" t="str">
        <x:v>b10c0d305c5d7631eea91e838e599360e9ce0804b6e0ffe1894f933fbd42fc2f</x:v>
      </x:c>
      <x:c r="M514" t="str">
        <x:v>DIRECT PRIMARY</x:v>
      </x:c>
    </x:row>
    <x:row r="515">
      <x:c r="A515" t="n">
        <x:v>3</x:v>
      </x:c>
      <x:c r="B515" t="str">
        <x:v>PB263442(1).pdf</x:v>
      </x:c>
      <x:c r="C515" t="n">
        <x:v>186</x:v>
      </x:c>
      <x:c r="D515" t="str">
        <x:v>V03-P172</x:v>
      </x:c>
      <x:c r="E515" t="n">
        <x:v>15</x:v>
      </x:c>
      <x:c r="F515" t="str">
        <x:v>TIRF-033</x:v>
      </x:c>
      <x:c r="G515" t="str">
        <x:v>33</x:v>
      </x:c>
      <x:c r="H515" t="str">
        <x:v>MEDIUM</x:v>
      </x:c>
      <x:c r="I515" t="n">
        <x:v>14</x:v>
      </x:c>
      <x:c r="J515" t="str">
        <x:v>cornering_plot</x:v>
      </x:c>
      <x:c r="K515" t="n">
        <x:v>249</x:v>
      </x:c>
      <x:c r="L515" t="str">
        <x:v>2d327e47447b1b5c2fc2a71fbc4479406a0e1671267d34cfdfffbb96476f5467</x:v>
      </x:c>
      <x:c r="M515" t="str">
        <x:v>DIRECT PRIMARY</x:v>
      </x:c>
    </x:row>
    <x:row r="516">
      <x:c r="A516" t="n">
        <x:v>3</x:v>
      </x:c>
      <x:c r="B516" t="str">
        <x:v>PB263442(1).pdf</x:v>
      </x:c>
      <x:c r="C516" t="n">
        <x:v>187</x:v>
      </x:c>
      <x:c r="D516" t="str">
        <x:v>V03-P172</x:v>
      </x:c>
      <x:c r="E516" t="n">
        <x:v>15</x:v>
      </x:c>
      <x:c r="F516" t="str">
        <x:v>TIRF-033</x:v>
      </x:c>
      <x:c r="G516" t="str">
        <x:v>33</x:v>
      </x:c>
      <x:c r="H516" t="str">
        <x:v>MEDIUM</x:v>
      </x:c>
      <x:c r="I516" t="n">
        <x:v>15</x:v>
      </x:c>
      <x:c r="J516" t="str">
        <x:v>other</x:v>
      </x:c>
      <x:c r="K516" t="n">
        <x:v>265</x:v>
      </x:c>
      <x:c r="L516" t="str">
        <x:v>f100c0578654c949931cc63c263e5779133b5483dc437e63e63017455ddc7a63</x:v>
      </x:c>
      <x:c r="M516" t="str">
        <x:v>DIRECT PRIMARY</x:v>
      </x:c>
    </x:row>
    <x:row r="517">
      <x:c r="A517" t="n">
        <x:v>3</x:v>
      </x:c>
      <x:c r="B517" t="str">
        <x:v>PB263442(1).pdf</x:v>
      </x:c>
      <x:c r="C517" t="n">
        <x:v>188</x:v>
      </x:c>
      <x:c r="D517" t="str">
        <x:v>V03-P188</x:v>
      </x:c>
      <x:c r="E517" t="n">
        <x:v>16</x:v>
      </x:c>
      <x:c r="F517" t="str">
        <x:v>TIRF-036</x:v>
      </x:c>
      <x:c r="G517" t="str">
        <x:v>36</x:v>
      </x:c>
      <x:c r="H517" t="str">
        <x:v>LOW</x:v>
      </x:c>
      <x:c r="I517" t="n">
        <x:v>0</x:v>
      </x:c>
      <x:c r="J517" t="str">
        <x:v>tire_identification</x:v>
      </x:c>
      <x:c r="K517" t="n">
        <x:v>1147</x:v>
      </x:c>
      <x:c r="L517" t="str">
        <x:v>5295dbe8d6c8ce9a6aca0b84fd02decbff6f22505d28a632c7585b628ab64c90</x:v>
      </x:c>
      <x:c r="M517" t="str">
        <x:v>DIRECT PRIMARY</x:v>
      </x:c>
    </x:row>
    <x:row r="518">
      <x:c r="A518" t="n">
        <x:v>3</x:v>
      </x:c>
      <x:c r="B518" t="str">
        <x:v>PB263442(1).pdf</x:v>
      </x:c>
      <x:c r="C518" t="n">
        <x:v>189</x:v>
      </x:c>
      <x:c r="D518" t="str">
        <x:v>V03-P188</x:v>
      </x:c>
      <x:c r="E518" t="n">
        <x:v>16</x:v>
      </x:c>
      <x:c r="F518" t="str">
        <x:v>TIRF-036</x:v>
      </x:c>
      <x:c r="G518" t="str">
        <x:v>36</x:v>
      </x:c>
      <x:c r="H518" t="str">
        <x:v>LOW</x:v>
      </x:c>
      <x:c r="I518" t="n">
        <x:v>1</x:v>
      </x:c>
      <x:c r="J518" t="str">
        <x:v>footprint_or_image</x:v>
      </x:c>
      <x:c r="K518" t="n">
        <x:v>28</x:v>
      </x:c>
      <x:c r="L518" t="str">
        <x:v>48a6582849f1ca743db0322a4b68c04dabc442bb9ffcb4b6fffebdce2043d80e</x:v>
      </x:c>
      <x:c r="M518" t="str">
        <x:v>DIRECT PRIMARY</x:v>
      </x:c>
    </x:row>
    <x:row r="519">
      <x:c r="A519" t="n">
        <x:v>3</x:v>
      </x:c>
      <x:c r="B519" t="str">
        <x:v>PB263442(1).pdf</x:v>
      </x:c>
      <x:c r="C519" t="n">
        <x:v>190</x:v>
      </x:c>
      <x:c r="D519" t="str">
        <x:v>V03-P188</x:v>
      </x:c>
      <x:c r="E519" t="n">
        <x:v>16</x:v>
      </x:c>
      <x:c r="F519" t="str">
        <x:v>TIRF-036</x:v>
      </x:c>
      <x:c r="G519" t="str">
        <x:v>36</x:v>
      </x:c>
      <x:c r="H519" t="str">
        <x:v>LOW</x:v>
      </x:c>
      <x:c r="I519" t="n">
        <x:v>2</x:v>
      </x:c>
      <x:c r="J519" t="str">
        <x:v>tire_uniformity</x:v>
      </x:c>
      <x:c r="K519" t="n">
        <x:v>344</x:v>
      </x:c>
      <x:c r="L519" t="str">
        <x:v>1cc1b768240faf51665ba47f2b536792996b7c7bc36fe84f9c52299714a0e066</x:v>
      </x:c>
      <x:c r="M519" t="str">
        <x:v>DIRECT PRIMARY</x:v>
      </x:c>
    </x:row>
    <x:row r="520">
      <x:c r="A520" t="n">
        <x:v>3</x:v>
      </x:c>
      <x:c r="B520" t="str">
        <x:v>PB263442(1).pdf</x:v>
      </x:c>
      <x:c r="C520" t="n">
        <x:v>191</x:v>
      </x:c>
      <x:c r="D520" t="str">
        <x:v>V03-P188</x:v>
      </x:c>
      <x:c r="E520" t="n">
        <x:v>16</x:v>
      </x:c>
      <x:c r="F520" t="str">
        <x:v>TIRF-036</x:v>
      </x:c>
      <x:c r="G520" t="str">
        <x:v>36</x:v>
      </x:c>
      <x:c r="H520" t="str">
        <x:v>LOW</x:v>
      </x:c>
      <x:c r="I520" t="n">
        <x:v>3</x:v>
      </x:c>
      <x:c r="J520" t="str">
        <x:v>cornering_coefficients</x:v>
      </x:c>
      <x:c r="K520" t="n">
        <x:v>1185</x:v>
      </x:c>
      <x:c r="L520" t="str">
        <x:v>bdda2e682d6900345e0c1a3d98d3ff7765b6a5096f038e81e9fb73cb6f7e231a</x:v>
      </x:c>
      <x:c r="M520" t="str">
        <x:v>DIRECT PRIMARY</x:v>
      </x:c>
    </x:row>
    <x:row r="521">
      <x:c r="A521" t="n">
        <x:v>3</x:v>
      </x:c>
      <x:c r="B521" t="str">
        <x:v>PB263442(1).pdf</x:v>
      </x:c>
      <x:c r="C521" t="n">
        <x:v>192</x:v>
      </x:c>
      <x:c r="D521" t="str">
        <x:v>V03-P188</x:v>
      </x:c>
      <x:c r="E521" t="n">
        <x:v>16</x:v>
      </x:c>
      <x:c r="F521" t="str">
        <x:v>TIRF-036</x:v>
      </x:c>
      <x:c r="G521" t="str">
        <x:v>36</x:v>
      </x:c>
      <x:c r="H521" t="str">
        <x:v>LOW</x:v>
      </x:c>
      <x:c r="I521" t="n">
        <x:v>4</x:v>
      </x:c>
      <x:c r="J521" t="str">
        <x:v>braking_coefficients</x:v>
      </x:c>
      <x:c r="K521" t="n">
        <x:v>604</x:v>
      </x:c>
      <x:c r="L521" t="str">
        <x:v>7d048d57e1c00e9fff05ee4cf76bbfc95ad88b33d673e8c042af9e9f2bb651cf</x:v>
      </x:c>
      <x:c r="M521" t="str">
        <x:v>DIRECT PRIMARY</x:v>
      </x:c>
    </x:row>
    <x:row r="522">
      <x:c r="A522" t="n">
        <x:v>3</x:v>
      </x:c>
      <x:c r="B522" t="str">
        <x:v>PB263442(1).pdf</x:v>
      </x:c>
      <x:c r="C522" t="n">
        <x:v>193</x:v>
      </x:c>
      <x:c r="D522" t="str">
        <x:v>V03-P188</x:v>
      </x:c>
      <x:c r="E522" t="n">
        <x:v>16</x:v>
      </x:c>
      <x:c r="F522" t="str">
        <x:v>TIRF-036</x:v>
      </x:c>
      <x:c r="G522" t="str">
        <x:v>36</x:v>
      </x:c>
      <x:c r="H522" t="str">
        <x:v>LOW</x:v>
      </x:c>
      <x:c r="I522" t="n">
        <x:v>5</x:v>
      </x:c>
      <x:c r="J522" t="str">
        <x:v>other</x:v>
      </x:c>
      <x:c r="K522" t="n">
        <x:v>409</x:v>
      </x:c>
      <x:c r="L522" t="str">
        <x:v>ffefb1749af9a466cf630cdc139e88dd2bd11b7a1c27b3040252e45c383d74e5</x:v>
      </x:c>
      <x:c r="M522" t="str">
        <x:v>DIRECT PRIMARY</x:v>
      </x:c>
    </x:row>
    <x:row r="523">
      <x:c r="A523" t="n">
        <x:v>3</x:v>
      </x:c>
      <x:c r="B523" t="str">
        <x:v>PB263442(1).pdf</x:v>
      </x:c>
      <x:c r="C523" t="n">
        <x:v>194</x:v>
      </x:c>
      <x:c r="D523" t="str">
        <x:v>V03-P188</x:v>
      </x:c>
      <x:c r="E523" t="n">
        <x:v>16</x:v>
      </x:c>
      <x:c r="F523" t="str">
        <x:v>TIRF-036</x:v>
      </x:c>
      <x:c r="G523" t="str">
        <x:v>36</x:v>
      </x:c>
      <x:c r="H523" t="str">
        <x:v>LOW</x:v>
      </x:c>
      <x:c r="I523" t="n">
        <x:v>6</x:v>
      </x:c>
      <x:c r="J523" t="str">
        <x:v>other</x:v>
      </x:c>
      <x:c r="K523" t="n">
        <x:v>253</x:v>
      </x:c>
      <x:c r="L523" t="str">
        <x:v>2a22ae01b68e41969cfce49273d9a136dbb86046ceaafcdc3dc2ec7fb0f77a47</x:v>
      </x:c>
      <x:c r="M523" t="str">
        <x:v>DIRECT PRIMARY</x:v>
      </x:c>
    </x:row>
    <x:row r="524">
      <x:c r="A524" t="n">
        <x:v>3</x:v>
      </x:c>
      <x:c r="B524" t="str">
        <x:v>PB263442(1).pdf</x:v>
      </x:c>
      <x:c r="C524" t="n">
        <x:v>195</x:v>
      </x:c>
      <x:c r="D524" t="str">
        <x:v>V03-P188</x:v>
      </x:c>
      <x:c r="E524" t="n">
        <x:v>16</x:v>
      </x:c>
      <x:c r="F524" t="str">
        <x:v>TIRF-036</x:v>
      </x:c>
      <x:c r="G524" t="str">
        <x:v>36</x:v>
      </x:c>
      <x:c r="H524" t="str">
        <x:v>LOW</x:v>
      </x:c>
      <x:c r="I524" t="n">
        <x:v>7</x:v>
      </x:c>
      <x:c r="J524" t="str">
        <x:v>other</x:v>
      </x:c>
      <x:c r="K524" t="n">
        <x:v>433</x:v>
      </x:c>
      <x:c r="L524" t="str">
        <x:v>a40fa15be5403e80e09c83b3a7e98d92efddfebad43a71596799cc3b1bbda85e</x:v>
      </x:c>
      <x:c r="M524" t="str">
        <x:v>DIRECT PRIMARY</x:v>
      </x:c>
    </x:row>
    <x:row r="525">
      <x:c r="A525" t="n">
        <x:v>3</x:v>
      </x:c>
      <x:c r="B525" t="str">
        <x:v>PB263442(1).pdf</x:v>
      </x:c>
      <x:c r="C525" t="n">
        <x:v>196</x:v>
      </x:c>
      <x:c r="D525" t="str">
        <x:v>V03-P196</x:v>
      </x:c>
      <x:c r="E525" t="n">
        <x:v>17</x:v>
      </x:c>
      <x:c r="F525" t="str">
        <x:v>TIRF-037</x:v>
      </x:c>
      <x:c r="G525" t="str">
        <x:v>37</x:v>
      </x:c>
      <x:c r="H525" t="str">
        <x:v>LOW</x:v>
      </x:c>
      <x:c r="I525" t="n">
        <x:v>0</x:v>
      </x:c>
      <x:c r="J525" t="str">
        <x:v>tire_identification</x:v>
      </x:c>
      <x:c r="K525" t="n">
        <x:v>1446</x:v>
      </x:c>
      <x:c r="L525" t="str">
        <x:v>8fb2c848b72f3ffbd22f448331bcda2a4dd9bb134944a5253d226f64f3ed101e</x:v>
      </x:c>
      <x:c r="M525" t="str">
        <x:v>DIRECT PRIMARY</x:v>
      </x:c>
    </x:row>
    <x:row r="526">
      <x:c r="A526" t="n">
        <x:v>3</x:v>
      </x:c>
      <x:c r="B526" t="str">
        <x:v>PB263442(1).pdf</x:v>
      </x:c>
      <x:c r="C526" t="n">
        <x:v>197</x:v>
      </x:c>
      <x:c r="D526" t="str">
        <x:v>V03-P196</x:v>
      </x:c>
      <x:c r="E526" t="n">
        <x:v>17</x:v>
      </x:c>
      <x:c r="F526" t="str">
        <x:v>TIRF-037</x:v>
      </x:c>
      <x:c r="G526" t="str">
        <x:v>37</x:v>
      </x:c>
      <x:c r="H526" t="str">
        <x:v>LOW</x:v>
      </x:c>
      <x:c r="I526" t="n">
        <x:v>1</x:v>
      </x:c>
      <x:c r="J526" t="str">
        <x:v>footprint_or_image</x:v>
      </x:c>
      <x:c r="K526" t="n">
        <x:v>5</x:v>
      </x:c>
      <x:c r="L526" t="str">
        <x:v>011debc651e5c9756c46e60e051679372b2b54b1db927cac51343bbce8dca451</x:v>
      </x:c>
      <x:c r="M526" t="str">
        <x:v>DIRECT PRIMARY</x:v>
      </x:c>
    </x:row>
    <x:row r="527">
      <x:c r="A527" t="n">
        <x:v>3</x:v>
      </x:c>
      <x:c r="B527" t="str">
        <x:v>PB263442(1).pdf</x:v>
      </x:c>
      <x:c r="C527" t="n">
        <x:v>198</x:v>
      </x:c>
      <x:c r="D527" t="str">
        <x:v>V03-P196</x:v>
      </x:c>
      <x:c r="E527" t="n">
        <x:v>17</x:v>
      </x:c>
      <x:c r="F527" t="str">
        <x:v>TIRF-037</x:v>
      </x:c>
      <x:c r="G527" t="str">
        <x:v>37</x:v>
      </x:c>
      <x:c r="H527" t="str">
        <x:v>LOW</x:v>
      </x:c>
      <x:c r="I527" t="n">
        <x:v>2</x:v>
      </x:c>
      <x:c r="J527" t="str">
        <x:v>tire_uniformity</x:v>
      </x:c>
      <x:c r="K527" t="n">
        <x:v>362</x:v>
      </x:c>
      <x:c r="L527" t="str">
        <x:v>e5bc9b96b58e327e5d92e83ba93e4ee059fbcb6970760d4b592c15a572bc01ca</x:v>
      </x:c>
      <x:c r="M527" t="str">
        <x:v>DIRECT PRIMARY</x:v>
      </x:c>
    </x:row>
    <x:row r="528">
      <x:c r="A528" t="n">
        <x:v>3</x:v>
      </x:c>
      <x:c r="B528" t="str">
        <x:v>PB263442(1).pdf</x:v>
      </x:c>
      <x:c r="C528" t="n">
        <x:v>199</x:v>
      </x:c>
      <x:c r="D528" t="str">
        <x:v>V03-P196</x:v>
      </x:c>
      <x:c r="E528" t="n">
        <x:v>17</x:v>
      </x:c>
      <x:c r="F528" t="str">
        <x:v>TIRF-037</x:v>
      </x:c>
      <x:c r="G528" t="str">
        <x:v>37</x:v>
      </x:c>
      <x:c r="H528" t="str">
        <x:v>LOW</x:v>
      </x:c>
      <x:c r="I528" t="n">
        <x:v>3</x:v>
      </x:c>
      <x:c r="J528" t="str">
        <x:v>test_data</x:v>
      </x:c>
      <x:c r="K528" t="n">
        <x:v>1191</x:v>
      </x:c>
      <x:c r="L528" t="str">
        <x:v>9e8fc0de500e78639f212858bf78ee6f2d2e9764160138a747d0253427016496</x:v>
      </x:c>
      <x:c r="M528" t="str">
        <x:v>DIRECT PRIMARY</x:v>
      </x:c>
    </x:row>
    <x:row r="529">
      <x:c r="A529" t="n">
        <x:v>3</x:v>
      </x:c>
      <x:c r="B529" t="str">
        <x:v>PB263442(1).pdf</x:v>
      </x:c>
      <x:c r="C529" t="n">
        <x:v>200</x:v>
      </x:c>
      <x:c r="D529" t="str">
        <x:v>V03-P196</x:v>
      </x:c>
      <x:c r="E529" t="n">
        <x:v>17</x:v>
      </x:c>
      <x:c r="F529" t="str">
        <x:v>TIRF-037</x:v>
      </x:c>
      <x:c r="G529" t="str">
        <x:v>37</x:v>
      </x:c>
      <x:c r="H529" t="str">
        <x:v>LOW</x:v>
      </x:c>
      <x:c r="I529" t="n">
        <x:v>4</x:v>
      </x:c>
      <x:c r="J529" t="str">
        <x:v>braking_coefficients</x:v>
      </x:c>
      <x:c r="K529" t="n">
        <x:v>602</x:v>
      </x:c>
      <x:c r="L529" t="str">
        <x:v>1a006115c0db7304c7f52783c06f299e758ea31fe1a874df48602619d6cdda39</x:v>
      </x:c>
      <x:c r="M529" t="str">
        <x:v>DIRECT PRIMARY</x:v>
      </x:c>
    </x:row>
    <x:row r="530">
      <x:c r="A530" t="n">
        <x:v>3</x:v>
      </x:c>
      <x:c r="B530" t="str">
        <x:v>PB263442(1).pdf</x:v>
      </x:c>
      <x:c r="C530" t="n">
        <x:v>201</x:v>
      </x:c>
      <x:c r="D530" t="str">
        <x:v>V03-P196</x:v>
      </x:c>
      <x:c r="E530" t="n">
        <x:v>17</x:v>
      </x:c>
      <x:c r="F530" t="str">
        <x:v>TIRF-037</x:v>
      </x:c>
      <x:c r="G530" t="str">
        <x:v>37</x:v>
      </x:c>
      <x:c r="H530" t="str">
        <x:v>LOW</x:v>
      </x:c>
      <x:c r="I530" t="n">
        <x:v>5</x:v>
      </x:c>
      <x:c r="J530" t="str">
        <x:v>other</x:v>
      </x:c>
      <x:c r="K530" t="n">
        <x:v>370</x:v>
      </x:c>
      <x:c r="L530" t="str">
        <x:v>1e60f23b9f6f93c44269d854d4aff753b0e52e4a41071190da982ad9259a6aac</x:v>
      </x:c>
      <x:c r="M530" t="str">
        <x:v>DIRECT PRIMARY</x:v>
      </x:c>
    </x:row>
    <x:row r="531">
      <x:c r="A531" t="n">
        <x:v>3</x:v>
      </x:c>
      <x:c r="B531" t="str">
        <x:v>PB263442(1).pdf</x:v>
      </x:c>
      <x:c r="C531" t="n">
        <x:v>202</x:v>
      </x:c>
      <x:c r="D531" t="str">
        <x:v>V03-P196</x:v>
      </x:c>
      <x:c r="E531" t="n">
        <x:v>17</x:v>
      </x:c>
      <x:c r="F531" t="str">
        <x:v>TIRF-037</x:v>
      </x:c>
      <x:c r="G531" t="str">
        <x:v>37</x:v>
      </x:c>
      <x:c r="H531" t="str">
        <x:v>LOW</x:v>
      </x:c>
      <x:c r="I531" t="n">
        <x:v>6</x:v>
      </x:c>
      <x:c r="J531" t="str">
        <x:v>cornering_plot</x:v>
      </x:c>
      <x:c r="K531" t="n">
        <x:v>190</x:v>
      </x:c>
      <x:c r="L531" t="str">
        <x:v>492fe999f12661870ad5efdd1f18b9c9d7f4716799578e31d69c57e63a82ab8b</x:v>
      </x:c>
      <x:c r="M531" t="str">
        <x:v>DIRECT PRIMARY</x:v>
      </x:c>
    </x:row>
    <x:row r="532">
      <x:c r="A532" t="n">
        <x:v>3</x:v>
      </x:c>
      <x:c r="B532" t="str">
        <x:v>PB263442(1).pdf</x:v>
      </x:c>
      <x:c r="C532" t="n">
        <x:v>203</x:v>
      </x:c>
      <x:c r="D532" t="str">
        <x:v>V03-P196</x:v>
      </x:c>
      <x:c r="E532" t="n">
        <x:v>17</x:v>
      </x:c>
      <x:c r="F532" t="str">
        <x:v>TIRF-037</x:v>
      </x:c>
      <x:c r="G532" t="str">
        <x:v>37</x:v>
      </x:c>
      <x:c r="H532" t="str">
        <x:v>LOW</x:v>
      </x:c>
      <x:c r="I532" t="n">
        <x:v>7</x:v>
      </x:c>
      <x:c r="J532" t="str">
        <x:v>other</x:v>
      </x:c>
      <x:c r="K532" t="n">
        <x:v>473</x:v>
      </x:c>
      <x:c r="L532" t="str">
        <x:v>f7c2e4f45805235022942dc585d95f83a97ee7da44af96b6465efd7dfa1ab67e</x:v>
      </x:c>
      <x:c r="M532" t="str">
        <x:v>DIRECT PRIMARY</x:v>
      </x:c>
    </x:row>
    <x:row r="533">
      <x:c r="A533" t="n">
        <x:v>3</x:v>
      </x:c>
      <x:c r="B533" t="str">
        <x:v>PB263442(1).pdf</x:v>
      </x:c>
      <x:c r="C533" t="n">
        <x:v>204</x:v>
      </x:c>
      <x:c r="D533" t="str">
        <x:v>V03-P204</x:v>
      </x:c>
      <x:c r="E533" t="n">
        <x:v>18</x:v>
      </x:c>
      <x:c r="F533" t="str">
        <x:v>TIRF-038</x:v>
      </x:c>
      <x:c r="G533" t="str">
        <x:v>38</x:v>
      </x:c>
      <x:c r="H533" t="str">
        <x:v>LOW</x:v>
      </x:c>
      <x:c r="I533" t="n">
        <x:v>0</x:v>
      </x:c>
      <x:c r="J533" t="str">
        <x:v>tire_identification</x:v>
      </x:c>
      <x:c r="K533" t="n">
        <x:v>1176</x:v>
      </x:c>
      <x:c r="L533" t="str">
        <x:v>05928356758afdb6133b339284a82a5a26c4afcc1877f7832107aa68bbe880bf</x:v>
      </x:c>
      <x:c r="M533" t="str">
        <x:v>DIRECT PRIMARY</x:v>
      </x:c>
    </x:row>
    <x:row r="534">
      <x:c r="A534" t="n">
        <x:v>3</x:v>
      </x:c>
      <x:c r="B534" t="str">
        <x:v>PB263442(1).pdf</x:v>
      </x:c>
      <x:c r="C534" t="n">
        <x:v>205</x:v>
      </x:c>
      <x:c r="D534" t="str">
        <x:v>V03-P204</x:v>
      </x:c>
      <x:c r="E534" t="n">
        <x:v>18</x:v>
      </x:c>
      <x:c r="F534" t="str">
        <x:v>TIRF-038</x:v>
      </x:c>
      <x:c r="G534" t="str">
        <x:v>38</x:v>
      </x:c>
      <x:c r="H534" t="str">
        <x:v>LOW</x:v>
      </x:c>
      <x:c r="I534" t="n">
        <x:v>1</x:v>
      </x:c>
      <x:c r="J534" t="str">
        <x:v>footprint_or_image</x:v>
      </x:c>
      <x:c r="K534" t="n">
        <x:v>50</x:v>
      </x:c>
      <x:c r="L534" t="str">
        <x:v>d78cd1ff2a2df8b6a5d266f3ed6fbf50f18614b624029645238e064ba1453183</x:v>
      </x:c>
      <x:c r="M534" t="str">
        <x:v>DIRECT PRIMARY</x:v>
      </x:c>
    </x:row>
    <x:row r="535">
      <x:c r="A535" t="n">
        <x:v>3</x:v>
      </x:c>
      <x:c r="B535" t="str">
        <x:v>PB263442(1).pdf</x:v>
      </x:c>
      <x:c r="C535" t="n">
        <x:v>206</x:v>
      </x:c>
      <x:c r="D535" t="str">
        <x:v>V03-P204</x:v>
      </x:c>
      <x:c r="E535" t="n">
        <x:v>18</x:v>
      </x:c>
      <x:c r="F535" t="str">
        <x:v>TIRF-038</x:v>
      </x:c>
      <x:c r="G535" t="str">
        <x:v>38</x:v>
      </x:c>
      <x:c r="H535" t="str">
        <x:v>LOW</x:v>
      </x:c>
      <x:c r="I535" t="n">
        <x:v>2</x:v>
      </x:c>
      <x:c r="J535" t="str">
        <x:v>tire_uniformity</x:v>
      </x:c>
      <x:c r="K535" t="n">
        <x:v>356</x:v>
      </x:c>
      <x:c r="L535" t="str">
        <x:v>8d89d5d33f79c3b3f46df5e86f92210498810092942fb8c6d29ccfbbdc4849fc</x:v>
      </x:c>
      <x:c r="M535" t="str">
        <x:v>DIRECT PRIMARY</x:v>
      </x:c>
    </x:row>
    <x:row r="536">
      <x:c r="A536" t="n">
        <x:v>3</x:v>
      </x:c>
      <x:c r="B536" t="str">
        <x:v>PB263442(1).pdf</x:v>
      </x:c>
      <x:c r="C536" t="n">
        <x:v>207</x:v>
      </x:c>
      <x:c r="D536" t="str">
        <x:v>V03-P204</x:v>
      </x:c>
      <x:c r="E536" t="n">
        <x:v>18</x:v>
      </x:c>
      <x:c r="F536" t="str">
        <x:v>TIRF-038</x:v>
      </x:c>
      <x:c r="G536" t="str">
        <x:v>38</x:v>
      </x:c>
      <x:c r="H536" t="str">
        <x:v>LOW</x:v>
      </x:c>
      <x:c r="I536" t="n">
        <x:v>3</x:v>
      </x:c>
      <x:c r="J536" t="str">
        <x:v>cornering_coefficients</x:v>
      </x:c>
      <x:c r="K536" t="n">
        <x:v>1181</x:v>
      </x:c>
      <x:c r="L536" t="str">
        <x:v>902c45201c520390bdf4afe06eb17d301a023e53b4d7037ed1d52313c466c87b</x:v>
      </x:c>
      <x:c r="M536" t="str">
        <x:v>DIRECT PRIMARY</x:v>
      </x:c>
    </x:row>
    <x:row r="537">
      <x:c r="A537" t="n">
        <x:v>3</x:v>
      </x:c>
      <x:c r="B537" t="str">
        <x:v>PB263442(1).pdf</x:v>
      </x:c>
      <x:c r="C537" t="n">
        <x:v>208</x:v>
      </x:c>
      <x:c r="D537" t="str">
        <x:v>V03-P204</x:v>
      </x:c>
      <x:c r="E537" t="n">
        <x:v>18</x:v>
      </x:c>
      <x:c r="F537" t="str">
        <x:v>TIRF-038</x:v>
      </x:c>
      <x:c r="G537" t="str">
        <x:v>38</x:v>
      </x:c>
      <x:c r="H537" t="str">
        <x:v>LOW</x:v>
      </x:c>
      <x:c r="I537" t="n">
        <x:v>4</x:v>
      </x:c>
      <x:c r="J537" t="str">
        <x:v>braking_coefficients</x:v>
      </x:c>
      <x:c r="K537" t="n">
        <x:v>607</x:v>
      </x:c>
      <x:c r="L537" t="str">
        <x:v>ca8647a0b76d2fdb8e5c1dfddee29e46c40e5a7ee0a3e6b7b4b409d7a2426a54</x:v>
      </x:c>
      <x:c r="M537" t="str">
        <x:v>DIRECT PRIMARY</x:v>
      </x:c>
    </x:row>
    <x:row r="538">
      <x:c r="A538" t="n">
        <x:v>3</x:v>
      </x:c>
      <x:c r="B538" t="str">
        <x:v>PB263442(1).pdf</x:v>
      </x:c>
      <x:c r="C538" t="n">
        <x:v>209</x:v>
      </x:c>
      <x:c r="D538" t="str">
        <x:v>V03-P204</x:v>
      </x:c>
      <x:c r="E538" t="n">
        <x:v>18</x:v>
      </x:c>
      <x:c r="F538" t="str">
        <x:v>TIRF-038</x:v>
      </x:c>
      <x:c r="G538" t="str">
        <x:v>38</x:v>
      </x:c>
      <x:c r="H538" t="str">
        <x:v>LOW</x:v>
      </x:c>
      <x:c r="I538" t="n">
        <x:v>5</x:v>
      </x:c>
      <x:c r="J538" t="str">
        <x:v>other</x:v>
      </x:c>
      <x:c r="K538" t="n">
        <x:v>347</x:v>
      </x:c>
      <x:c r="L538" t="str">
        <x:v>d649fa4582cb6d0da56d9206d48116aef5ae0022121ed240eb6d6b7219ed59be</x:v>
      </x:c>
      <x:c r="M538" t="str">
        <x:v>DIRECT PRIMARY</x:v>
      </x:c>
    </x:row>
    <x:row r="539">
      <x:c r="A539" t="n">
        <x:v>3</x:v>
      </x:c>
      <x:c r="B539" t="str">
        <x:v>PB263442(1).pdf</x:v>
      </x:c>
      <x:c r="C539" t="n">
        <x:v>210</x:v>
      </x:c>
      <x:c r="D539" t="str">
        <x:v>V03-P204</x:v>
      </x:c>
      <x:c r="E539" t="n">
        <x:v>18</x:v>
      </x:c>
      <x:c r="F539" t="str">
        <x:v>TIRF-038</x:v>
      </x:c>
      <x:c r="G539" t="str">
        <x:v>38</x:v>
      </x:c>
      <x:c r="H539" t="str">
        <x:v>LOW</x:v>
      </x:c>
      <x:c r="I539" t="n">
        <x:v>6</x:v>
      </x:c>
      <x:c r="J539" t="str">
        <x:v>other</x:v>
      </x:c>
      <x:c r="K539" t="n">
        <x:v>250</x:v>
      </x:c>
      <x:c r="L539" t="str">
        <x:v>d6c396ce9ded1f278b7c329d6e93a7c2832b65b39f4f0299b3c0ce7e2afc5a54</x:v>
      </x:c>
      <x:c r="M539" t="str">
        <x:v>DIRECT PRIMARY</x:v>
      </x:c>
    </x:row>
    <x:row r="540">
      <x:c r="A540" t="n">
        <x:v>3</x:v>
      </x:c>
      <x:c r="B540" t="str">
        <x:v>PB263442(1).pdf</x:v>
      </x:c>
      <x:c r="C540" t="n">
        <x:v>211</x:v>
      </x:c>
      <x:c r="D540" t="str">
        <x:v>V03-P204</x:v>
      </x:c>
      <x:c r="E540" t="n">
        <x:v>18</x:v>
      </x:c>
      <x:c r="F540" t="str">
        <x:v>TIRF-038</x:v>
      </x:c>
      <x:c r="G540" t="str">
        <x:v>38</x:v>
      </x:c>
      <x:c r="H540" t="str">
        <x:v>LOW</x:v>
      </x:c>
      <x:c r="I540" t="n">
        <x:v>7</x:v>
      </x:c>
      <x:c r="J540" t="str">
        <x:v>other</x:v>
      </x:c>
      <x:c r="K540" t="n">
        <x:v>159</x:v>
      </x:c>
      <x:c r="L540" t="str">
        <x:v>66344089f156006666b46ec8a48a6718c4909d7abd4b325c57ef4a7c25a71401</x:v>
      </x:c>
      <x:c r="M540" t="str">
        <x:v>DIRECT PRIMARY</x:v>
      </x:c>
    </x:row>
    <x:row r="541">
      <x:c r="A541" t="n">
        <x:v>3</x:v>
      </x:c>
      <x:c r="B541" t="str">
        <x:v>PB263442(1).pdf</x:v>
      </x:c>
      <x:c r="C541" t="n">
        <x:v>212</x:v>
      </x:c>
      <x:c r="D541" t="str">
        <x:v>V03-P212</x:v>
      </x:c>
      <x:c r="E541" t="n">
        <x:v>19</x:v>
      </x:c>
      <x:c r="F541" t="str">
        <x:v>TIRF-039</x:v>
      </x:c>
      <x:c r="G541" t="str">
        <x:v>39</x:v>
      </x:c>
      <x:c r="H541" t="str">
        <x:v>MEDIUM</x:v>
      </x:c>
      <x:c r="I541" t="n">
        <x:v>0</x:v>
      </x:c>
      <x:c r="J541" t="str">
        <x:v>tire_identification</x:v>
      </x:c>
      <x:c r="K541" t="n">
        <x:v>1150</x:v>
      </x:c>
      <x:c r="L541" t="str">
        <x:v>b9b3e22587d3fe28983dc595c7502b6e9da853ad9a547be415e1a9d13ebbc5fb</x:v>
      </x:c>
      <x:c r="M541" t="str">
        <x:v>DIRECT PRIMARY</x:v>
      </x:c>
    </x:row>
    <x:row r="542">
      <x:c r="A542" t="n">
        <x:v>3</x:v>
      </x:c>
      <x:c r="B542" t="str">
        <x:v>PB263442(1).pdf</x:v>
      </x:c>
      <x:c r="C542" t="n">
        <x:v>213</x:v>
      </x:c>
      <x:c r="D542" t="str">
        <x:v>V03-P212</x:v>
      </x:c>
      <x:c r="E542" t="n">
        <x:v>19</x:v>
      </x:c>
      <x:c r="F542" t="str">
        <x:v>TIRF-039</x:v>
      </x:c>
      <x:c r="G542" t="str">
        <x:v>39</x:v>
      </x:c>
      <x:c r="H542" t="str">
        <x:v>MEDIUM</x:v>
      </x:c>
      <x:c r="I542" t="n">
        <x:v>1</x:v>
      </x:c>
      <x:c r="J542" t="str">
        <x:v>footprint_or_image</x:v>
      </x:c>
      <x:c r="K542" t="n">
        <x:v>47</x:v>
      </x:c>
      <x:c r="L542" t="str">
        <x:v>80bc880f94c73c0b828202911ae38e141942e2ee418adace9461c0babfbb1847</x:v>
      </x:c>
      <x:c r="M542" t="str">
        <x:v>DIRECT PRIMARY</x:v>
      </x:c>
    </x:row>
    <x:row r="543">
      <x:c r="A543" t="n">
        <x:v>3</x:v>
      </x:c>
      <x:c r="B543" t="str">
        <x:v>PB263442(1).pdf</x:v>
      </x:c>
      <x:c r="C543" t="n">
        <x:v>214</x:v>
      </x:c>
      <x:c r="D543" t="str">
        <x:v>V03-P212</x:v>
      </x:c>
      <x:c r="E543" t="n">
        <x:v>19</x:v>
      </x:c>
      <x:c r="F543" t="str">
        <x:v>TIRF-039</x:v>
      </x:c>
      <x:c r="G543" t="str">
        <x:v>39</x:v>
      </x:c>
      <x:c r="H543" t="str">
        <x:v>MEDIUM</x:v>
      </x:c>
      <x:c r="I543" t="n">
        <x:v>2</x:v>
      </x:c>
      <x:c r="J543" t="str">
        <x:v>tire_uniformity</x:v>
      </x:c>
      <x:c r="K543" t="n">
        <x:v>358</x:v>
      </x:c>
      <x:c r="L543" t="str">
        <x:v>bb382999644b466ca922c4bd882af054b242d00d994e704cd6f8fda13be89ab8</x:v>
      </x:c>
      <x:c r="M543" t="str">
        <x:v>DIRECT PRIMARY</x:v>
      </x:c>
    </x:row>
    <x:row r="544">
      <x:c r="A544" t="n">
        <x:v>3</x:v>
      </x:c>
      <x:c r="B544" t="str">
        <x:v>PB263442(1).pdf</x:v>
      </x:c>
      <x:c r="C544" t="n">
        <x:v>215</x:v>
      </x:c>
      <x:c r="D544" t="str">
        <x:v>V03-P212</x:v>
      </x:c>
      <x:c r="E544" t="n">
        <x:v>19</x:v>
      </x:c>
      <x:c r="F544" t="str">
        <x:v>TIRF-039</x:v>
      </x:c>
      <x:c r="G544" t="str">
        <x:v>39</x:v>
      </x:c>
      <x:c r="H544" t="str">
        <x:v>MEDIUM</x:v>
      </x:c>
      <x:c r="I544" t="n">
        <x:v>3</x:v>
      </x:c>
      <x:c r="J544" t="str">
        <x:v>cornering_coefficients</x:v>
      </x:c>
      <x:c r="K544" t="n">
        <x:v>1201</x:v>
      </x:c>
      <x:c r="L544" t="str">
        <x:v>987dbf2d106101c0cc0959c06f26a23bda890b985c6d9cedab8fe2e3643fb651</x:v>
      </x:c>
      <x:c r="M544" t="str">
        <x:v>DIRECT PRIMARY</x:v>
      </x:c>
    </x:row>
    <x:row r="545">
      <x:c r="A545" t="n">
        <x:v>3</x:v>
      </x:c>
      <x:c r="B545" t="str">
        <x:v>PB263442(1).pdf</x:v>
      </x:c>
      <x:c r="C545" t="n">
        <x:v>216</x:v>
      </x:c>
      <x:c r="D545" t="str">
        <x:v>V03-P212</x:v>
      </x:c>
      <x:c r="E545" t="n">
        <x:v>19</x:v>
      </x:c>
      <x:c r="F545" t="str">
        <x:v>TIRF-039</x:v>
      </x:c>
      <x:c r="G545" t="str">
        <x:v>39</x:v>
      </x:c>
      <x:c r="H545" t="str">
        <x:v>MEDIUM</x:v>
      </x:c>
      <x:c r="I545" t="n">
        <x:v>4</x:v>
      </x:c>
      <x:c r="J545" t="str">
        <x:v>braking_coefficients</x:v>
      </x:c>
      <x:c r="K545" t="n">
        <x:v>615</x:v>
      </x:c>
      <x:c r="L545" t="str">
        <x:v>d04daab7d44833ce3d18afa761c9cc8720c95902b672acb932f904e7c92f9b69</x:v>
      </x:c>
      <x:c r="M545" t="str">
        <x:v>DIRECT PRIMARY</x:v>
      </x:c>
    </x:row>
    <x:row r="546">
      <x:c r="A546" t="n">
        <x:v>3</x:v>
      </x:c>
      <x:c r="B546" t="str">
        <x:v>PB263442(1).pdf</x:v>
      </x:c>
      <x:c r="C546" t="n">
        <x:v>217</x:v>
      </x:c>
      <x:c r="D546" t="str">
        <x:v>V03-P212</x:v>
      </x:c>
      <x:c r="E546" t="n">
        <x:v>19</x:v>
      </x:c>
      <x:c r="F546" t="str">
        <x:v>TIRF-039</x:v>
      </x:c>
      <x:c r="G546" t="str">
        <x:v>39</x:v>
      </x:c>
      <x:c r="H546" t="str">
        <x:v>MEDIUM</x:v>
      </x:c>
      <x:c r="I546" t="n">
        <x:v>5</x:v>
      </x:c>
      <x:c r="J546" t="str">
        <x:v>other</x:v>
      </x:c>
      <x:c r="K546" t="n">
        <x:v>367</x:v>
      </x:c>
      <x:c r="L546" t="str">
        <x:v>a3cb2b76b032f48192ca287da33f01c91c9c3a092058dc3e9db33d0f169ece6b</x:v>
      </x:c>
      <x:c r="M546" t="str">
        <x:v>DIRECT PRIMARY</x:v>
      </x:c>
    </x:row>
    <x:row r="547">
      <x:c r="A547" t="n">
        <x:v>3</x:v>
      </x:c>
      <x:c r="B547" t="str">
        <x:v>PB263442(1).pdf</x:v>
      </x:c>
      <x:c r="C547" t="n">
        <x:v>218</x:v>
      </x:c>
      <x:c r="D547" t="str">
        <x:v>V03-P212</x:v>
      </x:c>
      <x:c r="E547" t="n">
        <x:v>19</x:v>
      </x:c>
      <x:c r="F547" t="str">
        <x:v>TIRF-039</x:v>
      </x:c>
      <x:c r="G547" t="str">
        <x:v>39</x:v>
      </x:c>
      <x:c r="H547" t="str">
        <x:v>MEDIUM</x:v>
      </x:c>
      <x:c r="I547" t="n">
        <x:v>6</x:v>
      </x:c>
      <x:c r="J547" t="str">
        <x:v>cornering_plot</x:v>
      </x:c>
      <x:c r="K547" t="n">
        <x:v>180</x:v>
      </x:c>
      <x:c r="L547" t="str">
        <x:v>163fb362695bb14aab8ff2403db730c6d66c7fd533ff8a2aa8658f09ad06e92f</x:v>
      </x:c>
      <x:c r="M547" t="str">
        <x:v>DIRECT PRIMARY</x:v>
      </x:c>
    </x:row>
    <x:row r="548">
      <x:c r="A548" t="n">
        <x:v>3</x:v>
      </x:c>
      <x:c r="B548" t="str">
        <x:v>PB263442(1).pdf</x:v>
      </x:c>
      <x:c r="C548" t="n">
        <x:v>219</x:v>
      </x:c>
      <x:c r="D548" t="str">
        <x:v>V03-P212</x:v>
      </x:c>
      <x:c r="E548" t="n">
        <x:v>19</x:v>
      </x:c>
      <x:c r="F548" t="str">
        <x:v>TIRF-039</x:v>
      </x:c>
      <x:c r="G548" t="str">
        <x:v>39</x:v>
      </x:c>
      <x:c r="H548" t="str">
        <x:v>MEDIUM</x:v>
      </x:c>
      <x:c r="I548" t="n">
        <x:v>7</x:v>
      </x:c>
      <x:c r="J548" t="str">
        <x:v>other</x:v>
      </x:c>
      <x:c r="K548" t="n">
        <x:v>54</x:v>
      </x:c>
      <x:c r="L548" t="str">
        <x:v>84343ea5b5ee22949e6f013f52eedebc5e913dde1cb95c970f687b608aba6d76</x:v>
      </x:c>
      <x:c r="M548" t="str">
        <x:v>DIRECT PRIMARY</x:v>
      </x:c>
    </x:row>
    <x:row r="549">
      <x:c r="A549" t="n">
        <x:v>3</x:v>
      </x:c>
      <x:c r="B549" t="str">
        <x:v>PB263442(1).pdf</x:v>
      </x:c>
      <x:c r="C549" t="n">
        <x:v>220</x:v>
      </x:c>
      <x:c r="D549" t="str">
        <x:v>V03-P220</x:v>
      </x:c>
      <x:c r="E549" t="n">
        <x:v>20</x:v>
      </x:c>
      <x:c r="F549" t="str">
        <x:v>TIRF-040</x:v>
      </x:c>
      <x:c r="G549" t="str">
        <x:v>40</x:v>
      </x:c>
      <x:c r="H549" t="str">
        <x:v>MEDIUM</x:v>
      </x:c>
      <x:c r="I549" t="n">
        <x:v>0</x:v>
      </x:c>
      <x:c r="J549" t="str">
        <x:v>tire_identification</x:v>
      </x:c>
      <x:c r="K549" t="n">
        <x:v>1102</x:v>
      </x:c>
      <x:c r="L549" t="str">
        <x:v>298be1a125ff44556b917b2a7260d1a7b30880edaf63e3b3f423ada7e276f261</x:v>
      </x:c>
      <x:c r="M549" t="str">
        <x:v>DIRECT PRIMARY</x:v>
      </x:c>
    </x:row>
    <x:row r="550">
      <x:c r="A550" t="n">
        <x:v>3</x:v>
      </x:c>
      <x:c r="B550" t="str">
        <x:v>PB263442(1).pdf</x:v>
      </x:c>
      <x:c r="C550" t="n">
        <x:v>221</x:v>
      </x:c>
      <x:c r="D550" t="str">
        <x:v>V03-P220</x:v>
      </x:c>
      <x:c r="E550" t="n">
        <x:v>20</x:v>
      </x:c>
      <x:c r="F550" t="str">
        <x:v>TIRF-040</x:v>
      </x:c>
      <x:c r="G550" t="str">
        <x:v>40</x:v>
      </x:c>
      <x:c r="H550" t="str">
        <x:v>MEDIUM</x:v>
      </x:c>
      <x:c r="I550" t="n">
        <x:v>1</x:v>
      </x:c>
      <x:c r="J550" t="str">
        <x:v>footprint_or_image</x:v>
      </x:c>
      <x:c r="K550" t="n">
        <x:v>5</x:v>
      </x:c>
      <x:c r="L550" t="str">
        <x:v>c248e86011a8261304b7fdacc14676b59310a72403906eac3540f6c2d34168d6</x:v>
      </x:c>
      <x:c r="M550" t="str">
        <x:v>DIRECT PRIMARY</x:v>
      </x:c>
    </x:row>
    <x:row r="551">
      <x:c r="A551" t="n">
        <x:v>3</x:v>
      </x:c>
      <x:c r="B551" t="str">
        <x:v>PB263442(1).pdf</x:v>
      </x:c>
      <x:c r="C551" t="n">
        <x:v>222</x:v>
      </x:c>
      <x:c r="D551" t="str">
        <x:v>V03-P220</x:v>
      </x:c>
      <x:c r="E551" t="n">
        <x:v>20</x:v>
      </x:c>
      <x:c r="F551" t="str">
        <x:v>TIRF-040</x:v>
      </x:c>
      <x:c r="G551" t="str">
        <x:v>40</x:v>
      </x:c>
      <x:c r="H551" t="str">
        <x:v>MEDIUM</x:v>
      </x:c>
      <x:c r="I551" t="n">
        <x:v>2</x:v>
      </x:c>
      <x:c r="J551" t="str">
        <x:v>tire_uniformity</x:v>
      </x:c>
      <x:c r="K551" t="n">
        <x:v>346</x:v>
      </x:c>
      <x:c r="L551" t="str">
        <x:v>9db23c5acffce20b298bc51f74abc62c65c5278bf57bb02f7417afc244b32edb</x:v>
      </x:c>
      <x:c r="M551" t="str">
        <x:v>DIRECT PRIMARY</x:v>
      </x:c>
    </x:row>
    <x:row r="552">
      <x:c r="A552" t="n">
        <x:v>3</x:v>
      </x:c>
      <x:c r="B552" t="str">
        <x:v>PB263442(1).pdf</x:v>
      </x:c>
      <x:c r="C552" t="n">
        <x:v>223</x:v>
      </x:c>
      <x:c r="D552" t="str">
        <x:v>V03-P220</x:v>
      </x:c>
      <x:c r="E552" t="n">
        <x:v>20</x:v>
      </x:c>
      <x:c r="F552" t="str">
        <x:v>TIRF-040</x:v>
      </x:c>
      <x:c r="G552" t="str">
        <x:v>40</x:v>
      </x:c>
      <x:c r="H552" t="str">
        <x:v>MEDIUM</x:v>
      </x:c>
      <x:c r="I552" t="n">
        <x:v>3</x:v>
      </x:c>
      <x:c r="J552" t="str">
        <x:v>test_data</x:v>
      </x:c>
      <x:c r="K552" t="n">
        <x:v>1191</x:v>
      </x:c>
      <x:c r="L552" t="str">
        <x:v>ae012fe318d174999b2977eaa96f292d3bcb66a77ea40c2eec9a8bd1511c1873</x:v>
      </x:c>
      <x:c r="M552" t="str">
        <x:v>DIRECT PRIMARY</x:v>
      </x:c>
    </x:row>
    <x:row r="553">
      <x:c r="A553" t="n">
        <x:v>3</x:v>
      </x:c>
      <x:c r="B553" t="str">
        <x:v>PB263442(1).pdf</x:v>
      </x:c>
      <x:c r="C553" t="n">
        <x:v>224</x:v>
      </x:c>
      <x:c r="D553" t="str">
        <x:v>V03-P220</x:v>
      </x:c>
      <x:c r="E553" t="n">
        <x:v>20</x:v>
      </x:c>
      <x:c r="F553" t="str">
        <x:v>TIRF-040</x:v>
      </x:c>
      <x:c r="G553" t="str">
        <x:v>40</x:v>
      </x:c>
      <x:c r="H553" t="str">
        <x:v>MEDIUM</x:v>
      </x:c>
      <x:c r="I553" t="n">
        <x:v>4</x:v>
      </x:c>
      <x:c r="J553" t="str">
        <x:v>braking_coefficients</x:v>
      </x:c>
      <x:c r="K553" t="n">
        <x:v>598</x:v>
      </x:c>
      <x:c r="L553" t="str">
        <x:v>666469ff84b2ca54e0d8af98f1028bfad6d444729bed1a99c7b1544ca646127a</x:v>
      </x:c>
      <x:c r="M553" t="str">
        <x:v>DIRECT PRIMARY</x:v>
      </x:c>
    </x:row>
    <x:row r="554">
      <x:c r="A554" t="n">
        <x:v>3</x:v>
      </x:c>
      <x:c r="B554" t="str">
        <x:v>PB263442(1).pdf</x:v>
      </x:c>
      <x:c r="C554" t="n">
        <x:v>225</x:v>
      </x:c>
      <x:c r="D554" t="str">
        <x:v>V03-P220</x:v>
      </x:c>
      <x:c r="E554" t="n">
        <x:v>20</x:v>
      </x:c>
      <x:c r="F554" t="str">
        <x:v>TIRF-040</x:v>
      </x:c>
      <x:c r="G554" t="str">
        <x:v>40</x:v>
      </x:c>
      <x:c r="H554" t="str">
        <x:v>MEDIUM</x:v>
      </x:c>
      <x:c r="I554" t="n">
        <x:v>5</x:v>
      </x:c>
      <x:c r="J554" t="str">
        <x:v>other</x:v>
      </x:c>
      <x:c r="K554" t="n">
        <x:v>377</x:v>
      </x:c>
      <x:c r="L554" t="str">
        <x:v>89ac997f804e20bdda994e4bf773e60aa873ca50f14dc5bf9be195a2f3733423</x:v>
      </x:c>
      <x:c r="M554" t="str">
        <x:v>DIRECT PRIMARY</x:v>
      </x:c>
    </x:row>
    <x:row r="555">
      <x:c r="A555" t="n">
        <x:v>3</x:v>
      </x:c>
      <x:c r="B555" t="str">
        <x:v>PB263442(1).pdf</x:v>
      </x:c>
      <x:c r="C555" t="n">
        <x:v>226</x:v>
      </x:c>
      <x:c r="D555" t="str">
        <x:v>V03-P220</x:v>
      </x:c>
      <x:c r="E555" t="n">
        <x:v>20</x:v>
      </x:c>
      <x:c r="F555" t="str">
        <x:v>TIRF-040</x:v>
      </x:c>
      <x:c r="G555" t="str">
        <x:v>40</x:v>
      </x:c>
      <x:c r="H555" t="str">
        <x:v>MEDIUM</x:v>
      </x:c>
      <x:c r="I555" t="n">
        <x:v>6</x:v>
      </x:c>
      <x:c r="J555" t="str">
        <x:v>other</x:v>
      </x:c>
      <x:c r="K555" t="n">
        <x:v>193</x:v>
      </x:c>
      <x:c r="L555" t="str">
        <x:v>89231cff27d9de2ee75a8cdbb8ce968cda56bb5fdbda9a2878f0129296d96697</x:v>
      </x:c>
      <x:c r="M555" t="str">
        <x:v>DIRECT PRIMARY</x:v>
      </x:c>
    </x:row>
    <x:row r="556">
      <x:c r="A556" t="n">
        <x:v>3</x:v>
      </x:c>
      <x:c r="B556" t="str">
        <x:v>PB263442(1).pdf</x:v>
      </x:c>
      <x:c r="C556" t="n">
        <x:v>227</x:v>
      </x:c>
      <x:c r="D556" t="str">
        <x:v>V03-P220</x:v>
      </x:c>
      <x:c r="E556" t="n">
        <x:v>20</x:v>
      </x:c>
      <x:c r="F556" t="str">
        <x:v>TIRF-040</x:v>
      </x:c>
      <x:c r="G556" t="str">
        <x:v>40</x:v>
      </x:c>
      <x:c r="H556" t="str">
        <x:v>MEDIUM</x:v>
      </x:c>
      <x:c r="I556" t="n">
        <x:v>7</x:v>
      </x:c>
      <x:c r="J556" t="str">
        <x:v>other</x:v>
      </x:c>
      <x:c r="K556" t="n">
        <x:v>89</x:v>
      </x:c>
      <x:c r="L556" t="str">
        <x:v>5a9230605235d79f029ed6bf4de9db9c76f621ea898d84ff783429eaf6178b27</x:v>
      </x:c>
      <x:c r="M556" t="str">
        <x:v>DIRECT PRIMARY</x:v>
      </x:c>
    </x:row>
    <x:row r="557">
      <x:c r="A557" t="n">
        <x:v>3</x:v>
      </x:c>
      <x:c r="B557" t="str">
        <x:v>PB263442(1).pdf</x:v>
      </x:c>
      <x:c r="C557" t="n">
        <x:v>228</x:v>
      </x:c>
      <x:c r="D557" t="str">
        <x:v>V03-P228</x:v>
      </x:c>
      <x:c r="E557" t="n">
        <x:v>21</x:v>
      </x:c>
      <x:c r="F557" t="str">
        <x:v>TIRF-041</x:v>
      </x:c>
      <x:c r="G557" t="str">
        <x:v>41</x:v>
      </x:c>
      <x:c r="H557" t="str">
        <x:v>MEDIUM</x:v>
      </x:c>
      <x:c r="I557" t="n">
        <x:v>0</x:v>
      </x:c>
      <x:c r="J557" t="str">
        <x:v>tire_identification</x:v>
      </x:c>
      <x:c r="K557" t="n">
        <x:v>1129</x:v>
      </x:c>
      <x:c r="L557" t="str">
        <x:v>da21adde9da8bb64a1d44fe95307035fa6461b2dba35347e968031a5aceade12</x:v>
      </x:c>
      <x:c r="M557" t="str">
        <x:v>DIRECT PRIMARY</x:v>
      </x:c>
    </x:row>
    <x:row r="558">
      <x:c r="A558" t="n">
        <x:v>3</x:v>
      </x:c>
      <x:c r="B558" t="str">
        <x:v>PB263442(1).pdf</x:v>
      </x:c>
      <x:c r="C558" t="n">
        <x:v>229</x:v>
      </x:c>
      <x:c r="D558" t="str">
        <x:v>V03-P228</x:v>
      </x:c>
      <x:c r="E558" t="n">
        <x:v>21</x:v>
      </x:c>
      <x:c r="F558" t="str">
        <x:v>TIRF-041</x:v>
      </x:c>
      <x:c r="G558" t="str">
        <x:v>41</x:v>
      </x:c>
      <x:c r="H558" t="str">
        <x:v>MEDIUM</x:v>
      </x:c>
      <x:c r="I558" t="n">
        <x:v>1</x:v>
      </x:c>
      <x:c r="J558" t="str">
        <x:v>footprint_or_image</x:v>
      </x:c>
      <x:c r="K558" t="n">
        <x:v>36</x:v>
      </x:c>
      <x:c r="L558" t="str">
        <x:v>1fb27d5680504a066f01263a63250be2c2c16de71333f27034eff527553c48ef</x:v>
      </x:c>
      <x:c r="M558" t="str">
        <x:v>DIRECT PRIMARY</x:v>
      </x:c>
    </x:row>
    <x:row r="559">
      <x:c r="A559" t="n">
        <x:v>3</x:v>
      </x:c>
      <x:c r="B559" t="str">
        <x:v>PB263442(1).pdf</x:v>
      </x:c>
      <x:c r="C559" t="n">
        <x:v>230</x:v>
      </x:c>
      <x:c r="D559" t="str">
        <x:v>V03-P228</x:v>
      </x:c>
      <x:c r="E559" t="n">
        <x:v>21</x:v>
      </x:c>
      <x:c r="F559" t="str">
        <x:v>TIRF-041</x:v>
      </x:c>
      <x:c r="G559" t="str">
        <x:v>41</x:v>
      </x:c>
      <x:c r="H559" t="str">
        <x:v>MEDIUM</x:v>
      </x:c>
      <x:c r="I559" t="n">
        <x:v>2</x:v>
      </x:c>
      <x:c r="J559" t="str">
        <x:v>tire_uniformity</x:v>
      </x:c>
      <x:c r="K559" t="n">
        <x:v>357</x:v>
      </x:c>
      <x:c r="L559" t="str">
        <x:v>4fe0837d818686422606eba09ae81b7d4ec60a0a03177fb0115f56f298abb5a9</x:v>
      </x:c>
      <x:c r="M559" t="str">
        <x:v>DIRECT PRIMARY</x:v>
      </x:c>
    </x:row>
    <x:row r="560">
      <x:c r="A560" t="n">
        <x:v>3</x:v>
      </x:c>
      <x:c r="B560" t="str">
        <x:v>PB263442(1).pdf</x:v>
      </x:c>
      <x:c r="C560" t="n">
        <x:v>231</x:v>
      </x:c>
      <x:c r="D560" t="str">
        <x:v>V03-P228</x:v>
      </x:c>
      <x:c r="E560" t="n">
        <x:v>21</x:v>
      </x:c>
      <x:c r="F560" t="str">
        <x:v>TIRF-041</x:v>
      </x:c>
      <x:c r="G560" t="str">
        <x:v>41</x:v>
      </x:c>
      <x:c r="H560" t="str">
        <x:v>MEDIUM</x:v>
      </x:c>
      <x:c r="I560" t="n">
        <x:v>3</x:v>
      </x:c>
      <x:c r="J560" t="str">
        <x:v>cornering_coefficients</x:v>
      </x:c>
      <x:c r="K560" t="n">
        <x:v>1223</x:v>
      </x:c>
      <x:c r="L560" t="str">
        <x:v>e81b7f58d149e8e20fdc4724988542ef4cecea38abd8ba7e5d08c7b4ff832e00</x:v>
      </x:c>
      <x:c r="M560" t="str">
        <x:v>DIRECT PRIMARY</x:v>
      </x:c>
    </x:row>
    <x:row r="561">
      <x:c r="A561" t="n">
        <x:v>3</x:v>
      </x:c>
      <x:c r="B561" t="str">
        <x:v>PB263442(1).pdf</x:v>
      </x:c>
      <x:c r="C561" t="n">
        <x:v>232</x:v>
      </x:c>
      <x:c r="D561" t="str">
        <x:v>V03-P228</x:v>
      </x:c>
      <x:c r="E561" t="n">
        <x:v>21</x:v>
      </x:c>
      <x:c r="F561" t="str">
        <x:v>TIRF-041</x:v>
      </x:c>
      <x:c r="G561" t="str">
        <x:v>41</x:v>
      </x:c>
      <x:c r="H561" t="str">
        <x:v>MEDIUM</x:v>
      </x:c>
      <x:c r="I561" t="n">
        <x:v>4</x:v>
      </x:c>
      <x:c r="J561" t="str">
        <x:v>braking_coefficients</x:v>
      </x:c>
      <x:c r="K561" t="n">
        <x:v>580</x:v>
      </x:c>
      <x:c r="L561" t="str">
        <x:v>29d392a1da8f97bcde41fb6d081b85ff022c227ff07f234dc47612c64101531e</x:v>
      </x:c>
      <x:c r="M561" t="str">
        <x:v>DIRECT PRIMARY</x:v>
      </x:c>
    </x:row>
    <x:row r="562">
      <x:c r="A562" t="n">
        <x:v>3</x:v>
      </x:c>
      <x:c r="B562" t="str">
        <x:v>PB263442(1).pdf</x:v>
      </x:c>
      <x:c r="C562" t="n">
        <x:v>233</x:v>
      </x:c>
      <x:c r="D562" t="str">
        <x:v>V03-P228</x:v>
      </x:c>
      <x:c r="E562" t="n">
        <x:v>21</x:v>
      </x:c>
      <x:c r="F562" t="str">
        <x:v>TIRF-041</x:v>
      </x:c>
      <x:c r="G562" t="str">
        <x:v>41</x:v>
      </x:c>
      <x:c r="H562" t="str">
        <x:v>MEDIUM</x:v>
      </x:c>
      <x:c r="I562" t="n">
        <x:v>5</x:v>
      </x:c>
      <x:c r="J562" t="str">
        <x:v>other</x:v>
      </x:c>
      <x:c r="K562" t="n">
        <x:v>387</x:v>
      </x:c>
      <x:c r="L562" t="str">
        <x:v>01950fec116c88b967578b91909198216758acc56bc5bdf11d1dbbbc46d636e0</x:v>
      </x:c>
      <x:c r="M562" t="str">
        <x:v>DIRECT PRIMARY</x:v>
      </x:c>
    </x:row>
    <x:row r="563">
      <x:c r="A563" t="n">
        <x:v>3</x:v>
      </x:c>
      <x:c r="B563" t="str">
        <x:v>PB263442(1).pdf</x:v>
      </x:c>
      <x:c r="C563" t="n">
        <x:v>234</x:v>
      </x:c>
      <x:c r="D563" t="str">
        <x:v>V03-P228</x:v>
      </x:c>
      <x:c r="E563" t="n">
        <x:v>21</x:v>
      </x:c>
      <x:c r="F563" t="str">
        <x:v>TIRF-041</x:v>
      </x:c>
      <x:c r="G563" t="str">
        <x:v>41</x:v>
      </x:c>
      <x:c r="H563" t="str">
        <x:v>MEDIUM</x:v>
      </x:c>
      <x:c r="I563" t="n">
        <x:v>6</x:v>
      </x:c>
      <x:c r="J563" t="str">
        <x:v>other</x:v>
      </x:c>
      <x:c r="K563" t="n">
        <x:v>206</x:v>
      </x:c>
      <x:c r="L563" t="str">
        <x:v>773ac3879d10873530cf5468c992bc9264011d6e00ec2c68e6eb895d6189c3d3</x:v>
      </x:c>
      <x:c r="M563" t="str">
        <x:v>DIRECT PRIMARY</x:v>
      </x:c>
    </x:row>
    <x:row r="564">
      <x:c r="A564" t="n">
        <x:v>3</x:v>
      </x:c>
      <x:c r="B564" t="str">
        <x:v>PB263442(1).pdf</x:v>
      </x:c>
      <x:c r="C564" t="n">
        <x:v>235</x:v>
      </x:c>
      <x:c r="D564" t="str">
        <x:v>V03-P228</x:v>
      </x:c>
      <x:c r="E564" t="n">
        <x:v>21</x:v>
      </x:c>
      <x:c r="F564" t="str">
        <x:v>TIRF-041</x:v>
      </x:c>
      <x:c r="G564" t="str">
        <x:v>41</x:v>
      </x:c>
      <x:c r="H564" t="str">
        <x:v>MEDIUM</x:v>
      </x:c>
      <x:c r="I564" t="n">
        <x:v>7</x:v>
      </x:c>
      <x:c r="J564" t="str">
        <x:v>other</x:v>
      </x:c>
      <x:c r="K564" t="n">
        <x:v>482</x:v>
      </x:c>
      <x:c r="L564" t="str">
        <x:v>ebc0a49bfd9253121ffaefd96ac94a248326c18312fe47ff3977bd68ec82ed9e</x:v>
      </x:c>
      <x:c r="M564" t="str">
        <x:v>DIRECT PRIMARY</x:v>
      </x:c>
    </x:row>
    <x:row r="565">
      <x:c r="A565" t="n">
        <x:v>3</x:v>
      </x:c>
      <x:c r="B565" t="str">
        <x:v>PB263442(1).pdf</x:v>
      </x:c>
      <x:c r="C565" t="n">
        <x:v>236</x:v>
      </x:c>
      <x:c r="D565" t="str">
        <x:v>V03-P236</x:v>
      </x:c>
      <x:c r="E565" t="n">
        <x:v>22</x:v>
      </x:c>
      <x:c r="F565" t="str">
        <x:v>TIRF-042</x:v>
      </x:c>
      <x:c r="G565" t="str">
        <x:v>42</x:v>
      </x:c>
      <x:c r="H565" t="str">
        <x:v>MEDIUM</x:v>
      </x:c>
      <x:c r="I565" t="n">
        <x:v>0</x:v>
      </x:c>
      <x:c r="J565" t="str">
        <x:v>tire_identification</x:v>
      </x:c>
      <x:c r="K565" t="n">
        <x:v>1143</x:v>
      </x:c>
      <x:c r="L565" t="str">
        <x:v>e39167b928a5f49b5fcfc08a390e40d8fbefd333d0b5d404d5fad198613a105e</x:v>
      </x:c>
      <x:c r="M565" t="str">
        <x:v>DIRECT PRIMARY</x:v>
      </x:c>
    </x:row>
    <x:row r="566">
      <x:c r="A566" t="n">
        <x:v>3</x:v>
      </x:c>
      <x:c r="B566" t="str">
        <x:v>PB263442(1).pdf</x:v>
      </x:c>
      <x:c r="C566" t="n">
        <x:v>237</x:v>
      </x:c>
      <x:c r="D566" t="str">
        <x:v>V03-P236</x:v>
      </x:c>
      <x:c r="E566" t="n">
        <x:v>22</x:v>
      </x:c>
      <x:c r="F566" t="str">
        <x:v>TIRF-042</x:v>
      </x:c>
      <x:c r="G566" t="str">
        <x:v>42</x:v>
      </x:c>
      <x:c r="H566" t="str">
        <x:v>MEDIUM</x:v>
      </x:c>
      <x:c r="I566" t="n">
        <x:v>1</x:v>
      </x:c>
      <x:c r="J566" t="str">
        <x:v>footprint_or_image</x:v>
      </x:c>
      <x:c r="K566" t="n">
        <x:v>3</x:v>
      </x:c>
      <x:c r="L566" t="str">
        <x:v>908982d11ca4ee28251dade8eb43a224a066bce3c31aceca73edacf4f1454b6d</x:v>
      </x:c>
      <x:c r="M566" t="str">
        <x:v>DIRECT PRIMARY</x:v>
      </x:c>
    </x:row>
    <x:row r="567">
      <x:c r="A567" t="n">
        <x:v>3</x:v>
      </x:c>
      <x:c r="B567" t="str">
        <x:v>PB263442(1).pdf</x:v>
      </x:c>
      <x:c r="C567" t="n">
        <x:v>238</x:v>
      </x:c>
      <x:c r="D567" t="str">
        <x:v>V03-P236</x:v>
      </x:c>
      <x:c r="E567" t="n">
        <x:v>22</x:v>
      </x:c>
      <x:c r="F567" t="str">
        <x:v>TIRF-042</x:v>
      </x:c>
      <x:c r="G567" t="str">
        <x:v>42</x:v>
      </x:c>
      <x:c r="H567" t="str">
        <x:v>MEDIUM</x:v>
      </x:c>
      <x:c r="I567" t="n">
        <x:v>2</x:v>
      </x:c>
      <x:c r="J567" t="str">
        <x:v>tire_uniformity</x:v>
      </x:c>
      <x:c r="K567" t="n">
        <x:v>355</x:v>
      </x:c>
      <x:c r="L567" t="str">
        <x:v>b72e02637d473b928f816c45067927d2dc791a47b649dbe6e92bbe8d6c986c58</x:v>
      </x:c>
      <x:c r="M567" t="str">
        <x:v>DIRECT PRIMARY</x:v>
      </x:c>
    </x:row>
    <x:row r="568">
      <x:c r="A568" t="n">
        <x:v>3</x:v>
      </x:c>
      <x:c r="B568" t="str">
        <x:v>PB263442(1).pdf</x:v>
      </x:c>
      <x:c r="C568" t="n">
        <x:v>239</x:v>
      </x:c>
      <x:c r="D568" t="str">
        <x:v>V03-P236</x:v>
      </x:c>
      <x:c r="E568" t="n">
        <x:v>22</x:v>
      </x:c>
      <x:c r="F568" t="str">
        <x:v>TIRF-042</x:v>
      </x:c>
      <x:c r="G568" t="str">
        <x:v>42</x:v>
      </x:c>
      <x:c r="H568" t="str">
        <x:v>MEDIUM</x:v>
      </x:c>
      <x:c r="I568" t="n">
        <x:v>3</x:v>
      </x:c>
      <x:c r="J568" t="str">
        <x:v>cornering_coefficients</x:v>
      </x:c>
      <x:c r="K568" t="n">
        <x:v>1198</x:v>
      </x:c>
      <x:c r="L568" t="str">
        <x:v>2b923d0c4fa6ec3bfc15cea85fb50fd58f7dcca691dccd37f30e18d6b684adfc</x:v>
      </x:c>
      <x:c r="M568" t="str">
        <x:v>DIRECT PRIMARY</x:v>
      </x:c>
    </x:row>
    <x:row r="569">
      <x:c r="A569" t="n">
        <x:v>3</x:v>
      </x:c>
      <x:c r="B569" t="str">
        <x:v>PB263442(1).pdf</x:v>
      </x:c>
      <x:c r="C569" t="n">
        <x:v>240</x:v>
      </x:c>
      <x:c r="D569" t="str">
        <x:v>V03-P236</x:v>
      </x:c>
      <x:c r="E569" t="n">
        <x:v>22</x:v>
      </x:c>
      <x:c r="F569" t="str">
        <x:v>TIRF-042</x:v>
      </x:c>
      <x:c r="G569" t="str">
        <x:v>42</x:v>
      </x:c>
      <x:c r="H569" t="str">
        <x:v>MEDIUM</x:v>
      </x:c>
      <x:c r="I569" t="n">
        <x:v>4</x:v>
      </x:c>
      <x:c r="J569" t="str">
        <x:v>image_or_blank</x:v>
      </x:c>
      <x:c r="K569" t="n">
        <x:v>0</x:v>
      </x:c>
      <x:c r="L569" t="str">
        <x:v>e3b0c44298fc1c149afbf4c8996fb92427ae41e4649b934ca495991b7852b855</x:v>
      </x:c>
      <x:c r="M569" t="str">
        <x:v>DIRECT PRIMARY</x:v>
      </x:c>
    </x:row>
    <x:row r="570">
      <x:c r="A570" t="n">
        <x:v>3</x:v>
      </x:c>
      <x:c r="B570" t="str">
        <x:v>PB263442(1).pdf</x:v>
      </x:c>
      <x:c r="C570" t="n">
        <x:v>241</x:v>
      </x:c>
      <x:c r="D570" t="str">
        <x:v>V03-P236</x:v>
      </x:c>
      <x:c r="E570" t="n">
        <x:v>22</x:v>
      </x:c>
      <x:c r="F570" t="str">
        <x:v>TIRF-042</x:v>
      </x:c>
      <x:c r="G570" t="str">
        <x:v>42</x:v>
      </x:c>
      <x:c r="H570" t="str">
        <x:v>MEDIUM</x:v>
      </x:c>
      <x:c r="I570" t="n">
        <x:v>5</x:v>
      </x:c>
      <x:c r="J570" t="str">
        <x:v>cornering_plot</x:v>
      </x:c>
      <x:c r="K570" t="n">
        <x:v>417</x:v>
      </x:c>
      <x:c r="L570" t="str">
        <x:v>6a0a583d9c96855aef0ff8b4439b9ff7ac590f5e59663791a469743aa603c6f0</x:v>
      </x:c>
      <x:c r="M570" t="str">
        <x:v>DIRECT PRIMARY</x:v>
      </x:c>
    </x:row>
    <x:row r="571">
      <x:c r="A571" t="n">
        <x:v>3</x:v>
      </x:c>
      <x:c r="B571" t="str">
        <x:v>PB263442(1).pdf</x:v>
      </x:c>
      <x:c r="C571" t="n">
        <x:v>242</x:v>
      </x:c>
      <x:c r="D571" t="str">
        <x:v>V03-P236</x:v>
      </x:c>
      <x:c r="E571" t="n">
        <x:v>22</x:v>
      </x:c>
      <x:c r="F571" t="str">
        <x:v>TIRF-042</x:v>
      </x:c>
      <x:c r="G571" t="str">
        <x:v>42</x:v>
      </x:c>
      <x:c r="H571" t="str">
        <x:v>MEDIUM</x:v>
      </x:c>
      <x:c r="I571" t="n">
        <x:v>6</x:v>
      </x:c>
      <x:c r="J571" t="str">
        <x:v>other</x:v>
      </x:c>
      <x:c r="K571" t="n">
        <x:v>204</x:v>
      </x:c>
      <x:c r="L571" t="str">
        <x:v>1287d6387eea5ecad6f94e6b66901277be57fe5684212e590e9444b53726dad6</x:v>
      </x:c>
      <x:c r="M571" t="str">
        <x:v>DIRECT PRIMARY</x:v>
      </x:c>
    </x:row>
    <x:row r="572">
      <x:c r="A572" t="n">
        <x:v>3</x:v>
      </x:c>
      <x:c r="B572" t="str">
        <x:v>PB263442(1).pdf</x:v>
      </x:c>
      <x:c r="C572" t="n">
        <x:v>243</x:v>
      </x:c>
      <x:c r="D572" t="str">
        <x:v>V03-P236</x:v>
      </x:c>
      <x:c r="E572" t="n">
        <x:v>22</x:v>
      </x:c>
      <x:c r="F572" t="str">
        <x:v>TIRF-042</x:v>
      </x:c>
      <x:c r="G572" t="str">
        <x:v>42</x:v>
      </x:c>
      <x:c r="H572" t="str">
        <x:v>MEDIUM</x:v>
      </x:c>
      <x:c r="I572" t="n">
        <x:v>7</x:v>
      </x:c>
      <x:c r="J572" t="str">
        <x:v>other</x:v>
      </x:c>
      <x:c r="K572" t="n">
        <x:v>483</x:v>
      </x:c>
      <x:c r="L572" t="str">
        <x:v>ffc1b60000bb8063c33416d732311fca887287f5782267e5088f466a16f1d72c</x:v>
      </x:c>
      <x:c r="M572" t="str">
        <x:v>DIRECT PRIMARY</x:v>
      </x:c>
    </x:row>
    <x:row r="573">
      <x:c r="A573" t="n">
        <x:v>3</x:v>
      </x:c>
      <x:c r="B573" t="str">
        <x:v>PB263442(1).pdf</x:v>
      </x:c>
      <x:c r="C573" t="n">
        <x:v>244</x:v>
      </x:c>
      <x:c r="D573" t="str">
        <x:v>V03-P244</x:v>
      </x:c>
      <x:c r="E573" t="n">
        <x:v>23</x:v>
      </x:c>
      <x:c r="F573" t="str">
        <x:v>TIRF-043</x:v>
      </x:c>
      <x:c r="G573" t="str">
        <x:v>43</x:v>
      </x:c>
      <x:c r="H573" t="str">
        <x:v>MEDIUM</x:v>
      </x:c>
      <x:c r="I573" t="n">
        <x:v>0</x:v>
      </x:c>
      <x:c r="J573" t="str">
        <x:v>tire_identification</x:v>
      </x:c>
      <x:c r="K573" t="n">
        <x:v>1187</x:v>
      </x:c>
      <x:c r="L573" t="str">
        <x:v>dea5fef23c41ff3db86887889e246cc9a3197896b5003c6690246e0be4596ce0</x:v>
      </x:c>
      <x:c r="M573" t="str">
        <x:v>DIRECT PRIMARY</x:v>
      </x:c>
    </x:row>
    <x:row r="574">
      <x:c r="A574" t="n">
        <x:v>3</x:v>
      </x:c>
      <x:c r="B574" t="str">
        <x:v>PB263442(1).pdf</x:v>
      </x:c>
      <x:c r="C574" t="n">
        <x:v>245</x:v>
      </x:c>
      <x:c r="D574" t="str">
        <x:v>V03-P244</x:v>
      </x:c>
      <x:c r="E574" t="n">
        <x:v>23</x:v>
      </x:c>
      <x:c r="F574" t="str">
        <x:v>TIRF-043</x:v>
      </x:c>
      <x:c r="G574" t="str">
        <x:v>43</x:v>
      </x:c>
      <x:c r="H574" t="str">
        <x:v>MEDIUM</x:v>
      </x:c>
      <x:c r="I574" t="n">
        <x:v>1</x:v>
      </x:c>
      <x:c r="J574" t="str">
        <x:v>footprint_or_image</x:v>
      </x:c>
      <x:c r="K574" t="n">
        <x:v>8</x:v>
      </x:c>
      <x:c r="L574" t="str">
        <x:v>869393ad3dc3daaad3a5bad275f1b95107cda857504ea73a961e2ec30b0f5712</x:v>
      </x:c>
      <x:c r="M574" t="str">
        <x:v>DIRECT PRIMARY</x:v>
      </x:c>
    </x:row>
    <x:row r="575">
      <x:c r="A575" t="n">
        <x:v>3</x:v>
      </x:c>
      <x:c r="B575" t="str">
        <x:v>PB263442(1).pdf</x:v>
      </x:c>
      <x:c r="C575" t="n">
        <x:v>246</x:v>
      </x:c>
      <x:c r="D575" t="str">
        <x:v>V03-P244</x:v>
      </x:c>
      <x:c r="E575" t="n">
        <x:v>23</x:v>
      </x:c>
      <x:c r="F575" t="str">
        <x:v>TIRF-043</x:v>
      </x:c>
      <x:c r="G575" t="str">
        <x:v>43</x:v>
      </x:c>
      <x:c r="H575" t="str">
        <x:v>MEDIUM</x:v>
      </x:c>
      <x:c r="I575" t="n">
        <x:v>2</x:v>
      </x:c>
      <x:c r="J575" t="str">
        <x:v>tire_uniformity</x:v>
      </x:c>
      <x:c r="K575" t="n">
        <x:v>347</x:v>
      </x:c>
      <x:c r="L575" t="str">
        <x:v>5605a6534af4e51050c95cfefd7539ebc96d9c5416a8307b0328dda078accf74</x:v>
      </x:c>
      <x:c r="M575" t="str">
        <x:v>DIRECT PRIMARY</x:v>
      </x:c>
    </x:row>
    <x:row r="576">
      <x:c r="A576" t="n">
        <x:v>3</x:v>
      </x:c>
      <x:c r="B576" t="str">
        <x:v>PB263442(1).pdf</x:v>
      </x:c>
      <x:c r="C576" t="n">
        <x:v>247</x:v>
      </x:c>
      <x:c r="D576" t="str">
        <x:v>V03-P244</x:v>
      </x:c>
      <x:c r="E576" t="n">
        <x:v>23</x:v>
      </x:c>
      <x:c r="F576" t="str">
        <x:v>TIRF-043</x:v>
      </x:c>
      <x:c r="G576" t="str">
        <x:v>43</x:v>
      </x:c>
      <x:c r="H576" t="str">
        <x:v>MEDIUM</x:v>
      </x:c>
      <x:c r="I576" t="n">
        <x:v>3</x:v>
      </x:c>
      <x:c r="J576" t="str">
        <x:v>cornering_coefficients</x:v>
      </x:c>
      <x:c r="K576" t="n">
        <x:v>1190</x:v>
      </x:c>
      <x:c r="L576" t="str">
        <x:v>625cf576c4daf7bcb37a8ef70e74e10ad91e5ed8aef8248336469b8cbb5cf7c2</x:v>
      </x:c>
      <x:c r="M576" t="str">
        <x:v>DIRECT PRIMARY</x:v>
      </x:c>
    </x:row>
    <x:row r="577">
      <x:c r="A577" t="n">
        <x:v>3</x:v>
      </x:c>
      <x:c r="B577" t="str">
        <x:v>PB263442(1).pdf</x:v>
      </x:c>
      <x:c r="C577" t="n">
        <x:v>248</x:v>
      </x:c>
      <x:c r="D577" t="str">
        <x:v>V03-P244</x:v>
      </x:c>
      <x:c r="E577" t="n">
        <x:v>23</x:v>
      </x:c>
      <x:c r="F577" t="str">
        <x:v>TIRF-043</x:v>
      </x:c>
      <x:c r="G577" t="str">
        <x:v>43</x:v>
      </x:c>
      <x:c r="H577" t="str">
        <x:v>MEDIUM</x:v>
      </x:c>
      <x:c r="I577" t="n">
        <x:v>4</x:v>
      </x:c>
      <x:c r="J577" t="str">
        <x:v>braking_coefficients</x:v>
      </x:c>
      <x:c r="K577" t="n">
        <x:v>617</x:v>
      </x:c>
      <x:c r="L577" t="str">
        <x:v>fc83b15b9880fca3ef219d68ced0549ec1bd7208a8562bd04fa47e8dec13c1e2</x:v>
      </x:c>
      <x:c r="M577" t="str">
        <x:v>DIRECT PRIMARY</x:v>
      </x:c>
    </x:row>
    <x:row r="578">
      <x:c r="A578" t="n">
        <x:v>3</x:v>
      </x:c>
      <x:c r="B578" t="str">
        <x:v>PB263442(1).pdf</x:v>
      </x:c>
      <x:c r="C578" t="n">
        <x:v>249</x:v>
      </x:c>
      <x:c r="D578" t="str">
        <x:v>V03-P244</x:v>
      </x:c>
      <x:c r="E578" t="n">
        <x:v>23</x:v>
      </x:c>
      <x:c r="F578" t="str">
        <x:v>TIRF-043</x:v>
      </x:c>
      <x:c r="G578" t="str">
        <x:v>43</x:v>
      </x:c>
      <x:c r="H578" t="str">
        <x:v>MEDIUM</x:v>
      </x:c>
      <x:c r="I578" t="n">
        <x:v>5</x:v>
      </x:c>
      <x:c r="J578" t="str">
        <x:v>other</x:v>
      </x:c>
      <x:c r="K578" t="n">
        <x:v>379</x:v>
      </x:c>
      <x:c r="L578" t="str">
        <x:v>f3b87e840903232dc40270245ba508b54a4173497ef530aa8adb03eb90e8dcde</x:v>
      </x:c>
      <x:c r="M578" t="str">
        <x:v>DIRECT PRIMARY</x:v>
      </x:c>
    </x:row>
    <x:row r="579">
      <x:c r="A579" t="n">
        <x:v>3</x:v>
      </x:c>
      <x:c r="B579" t="str">
        <x:v>PB263442(1).pdf</x:v>
      </x:c>
      <x:c r="C579" t="n">
        <x:v>250</x:v>
      </x:c>
      <x:c r="D579" t="str">
        <x:v>V03-P244</x:v>
      </x:c>
      <x:c r="E579" t="n">
        <x:v>23</x:v>
      </x:c>
      <x:c r="F579" t="str">
        <x:v>TIRF-043</x:v>
      </x:c>
      <x:c r="G579" t="str">
        <x:v>43</x:v>
      </x:c>
      <x:c r="H579" t="str">
        <x:v>MEDIUM</x:v>
      </x:c>
      <x:c r="I579" t="n">
        <x:v>6</x:v>
      </x:c>
      <x:c r="J579" t="str">
        <x:v>other</x:v>
      </x:c>
      <x:c r="K579" t="n">
        <x:v>193</x:v>
      </x:c>
      <x:c r="L579" t="str">
        <x:v>1fa9c84d744367b7f83c89968edf46aa4fcc389a4da56b2d3222969090f683a6</x:v>
      </x:c>
      <x:c r="M579" t="str">
        <x:v>DIRECT PRIMARY</x:v>
      </x:c>
    </x:row>
    <x:row r="580">
      <x:c r="A580" t="n">
        <x:v>3</x:v>
      </x:c>
      <x:c r="B580" t="str">
        <x:v>PB263442(1).pdf</x:v>
      </x:c>
      <x:c r="C580" t="n">
        <x:v>251</x:v>
      </x:c>
      <x:c r="D580" t="str">
        <x:v>V03-P244</x:v>
      </x:c>
      <x:c r="E580" t="n">
        <x:v>23</x:v>
      </x:c>
      <x:c r="F580" t="str">
        <x:v>TIRF-043</x:v>
      </x:c>
      <x:c r="G580" t="str">
        <x:v>43</x:v>
      </x:c>
      <x:c r="H580" t="str">
        <x:v>MEDIUM</x:v>
      </x:c>
      <x:c r="I580" t="n">
        <x:v>7</x:v>
      </x:c>
      <x:c r="J580" t="str">
        <x:v>other</x:v>
      </x:c>
      <x:c r="K580" t="n">
        <x:v>34</x:v>
      </x:c>
      <x:c r="L580" t="str">
        <x:v>fb73eedc7c5a0afc17296ac17beb38dd984a636f6270556e23d58a6a6e9b3865</x:v>
      </x:c>
      <x:c r="M580" t="str">
        <x:v>DIRECT PRIMARY</x:v>
      </x:c>
    </x:row>
    <x:row r="581">
      <x:c r="A581" t="n">
        <x:v>3</x:v>
      </x:c>
      <x:c r="B581" t="str">
        <x:v>PB263442(1).pdf</x:v>
      </x:c>
      <x:c r="C581" t="n">
        <x:v>252</x:v>
      </x:c>
      <x:c r="D581" t="str">
        <x:v>V03-P252</x:v>
      </x:c>
      <x:c r="E581" t="n">
        <x:v>24</x:v>
      </x:c>
      <x:c r="F581" t="str">
        <x:v>TIRF-044</x:v>
      </x:c>
      <x:c r="G581" t="str">
        <x:v>44</x:v>
      </x:c>
      <x:c r="H581" t="str">
        <x:v>MEDIUM</x:v>
      </x:c>
      <x:c r="I581" t="n">
        <x:v>0</x:v>
      </x:c>
      <x:c r="J581" t="str">
        <x:v>tire_identification</x:v>
      </x:c>
      <x:c r="K581" t="n">
        <x:v>1112</x:v>
      </x:c>
      <x:c r="L581" t="str">
        <x:v>8ce255a0ca9faa1a476bbf66d1f6e67dabea602e8b8315c2d31e16210883fa09</x:v>
      </x:c>
      <x:c r="M581" t="str">
        <x:v>DIRECT PRIMARY</x:v>
      </x:c>
    </x:row>
    <x:row r="582">
      <x:c r="A582" t="n">
        <x:v>3</x:v>
      </x:c>
      <x:c r="B582" t="str">
        <x:v>PB263442(1).pdf</x:v>
      </x:c>
      <x:c r="C582" t="n">
        <x:v>253</x:v>
      </x:c>
      <x:c r="D582" t="str">
        <x:v>V03-P252</x:v>
      </x:c>
      <x:c r="E582" t="n">
        <x:v>24</x:v>
      </x:c>
      <x:c r="F582" t="str">
        <x:v>TIRF-044</x:v>
      </x:c>
      <x:c r="G582" t="str">
        <x:v>44</x:v>
      </x:c>
      <x:c r="H582" t="str">
        <x:v>MEDIUM</x:v>
      </x:c>
      <x:c r="I582" t="n">
        <x:v>1</x:v>
      </x:c>
      <x:c r="J582" t="str">
        <x:v>footprint_or_image</x:v>
      </x:c>
      <x:c r="K582" t="n">
        <x:v>18</x:v>
      </x:c>
      <x:c r="L582" t="str">
        <x:v>3948722a65dc746081207de155c511eec9ffbafb16005c796c2c6f7e2b51db6e</x:v>
      </x:c>
      <x:c r="M582" t="str">
        <x:v>DIRECT PRIMARY</x:v>
      </x:c>
    </x:row>
    <x:row r="583">
      <x:c r="A583" t="n">
        <x:v>3</x:v>
      </x:c>
      <x:c r="B583" t="str">
        <x:v>PB263442(1).pdf</x:v>
      </x:c>
      <x:c r="C583" t="n">
        <x:v>254</x:v>
      </x:c>
      <x:c r="D583" t="str">
        <x:v>V03-P252</x:v>
      </x:c>
      <x:c r="E583" t="n">
        <x:v>24</x:v>
      </x:c>
      <x:c r="F583" t="str">
        <x:v>TIRF-044</x:v>
      </x:c>
      <x:c r="G583" t="str">
        <x:v>44</x:v>
      </x:c>
      <x:c r="H583" t="str">
        <x:v>MEDIUM</x:v>
      </x:c>
      <x:c r="I583" t="n">
        <x:v>2</x:v>
      </x:c>
      <x:c r="J583" t="str">
        <x:v>tire_uniformity</x:v>
      </x:c>
      <x:c r="K583" t="n">
        <x:v>354</x:v>
      </x:c>
      <x:c r="L583" t="str">
        <x:v>be423ca6f55e7b088382eaad5d6cc99bc3aadfff28847317483c2bebc98aae5b</x:v>
      </x:c>
      <x:c r="M583" t="str">
        <x:v>DIRECT PRIMARY</x:v>
      </x:c>
    </x:row>
    <x:row r="584">
      <x:c r="A584" t="n">
        <x:v>3</x:v>
      </x:c>
      <x:c r="B584" t="str">
        <x:v>PB263442(1).pdf</x:v>
      </x:c>
      <x:c r="C584" t="n">
        <x:v>255</x:v>
      </x:c>
      <x:c r="D584" t="str">
        <x:v>V03-P252</x:v>
      </x:c>
      <x:c r="E584" t="n">
        <x:v>24</x:v>
      </x:c>
      <x:c r="F584" t="str">
        <x:v>TIRF-044</x:v>
      </x:c>
      <x:c r="G584" t="str">
        <x:v>44</x:v>
      </x:c>
      <x:c r="H584" t="str">
        <x:v>MEDIUM</x:v>
      </x:c>
      <x:c r="I584" t="n">
        <x:v>3</x:v>
      </x:c>
      <x:c r="J584" t="str">
        <x:v>cornering_coefficients</x:v>
      </x:c>
      <x:c r="K584" t="n">
        <x:v>1178</x:v>
      </x:c>
      <x:c r="L584" t="str">
        <x:v>6326dc1a3e6b914712904c17c06e97836f9dc284b3c35aab3e6caf5343733961</x:v>
      </x:c>
      <x:c r="M584" t="str">
        <x:v>DIRECT PRIMARY</x:v>
      </x:c>
    </x:row>
    <x:row r="585">
      <x:c r="A585" t="n">
        <x:v>3</x:v>
      </x:c>
      <x:c r="B585" t="str">
        <x:v>PB263442(1).pdf</x:v>
      </x:c>
      <x:c r="C585" t="n">
        <x:v>256</x:v>
      </x:c>
      <x:c r="D585" t="str">
        <x:v>V03-P252</x:v>
      </x:c>
      <x:c r="E585" t="n">
        <x:v>24</x:v>
      </x:c>
      <x:c r="F585" t="str">
        <x:v>TIRF-044</x:v>
      </x:c>
      <x:c r="G585" t="str">
        <x:v>44</x:v>
      </x:c>
      <x:c r="H585" t="str">
        <x:v>MEDIUM</x:v>
      </x:c>
      <x:c r="I585" t="n">
        <x:v>4</x:v>
      </x:c>
      <x:c r="J585" t="str">
        <x:v>braking_coefficients</x:v>
      </x:c>
      <x:c r="K585" t="n">
        <x:v>594</x:v>
      </x:c>
      <x:c r="L585" t="str">
        <x:v>f467656ef9f778fbf949f3bf014f91cd2d5de88c1b09c41c0168a06625286a79</x:v>
      </x:c>
      <x:c r="M585" t="str">
        <x:v>DIRECT PRIMARY</x:v>
      </x:c>
    </x:row>
    <x:row r="586">
      <x:c r="A586" t="n">
        <x:v>3</x:v>
      </x:c>
      <x:c r="B586" t="str">
        <x:v>PB263442(1).pdf</x:v>
      </x:c>
      <x:c r="C586" t="n">
        <x:v>257</x:v>
      </x:c>
      <x:c r="D586" t="str">
        <x:v>V03-P252</x:v>
      </x:c>
      <x:c r="E586" t="n">
        <x:v>24</x:v>
      </x:c>
      <x:c r="F586" t="str">
        <x:v>TIRF-044</x:v>
      </x:c>
      <x:c r="G586" t="str">
        <x:v>44</x:v>
      </x:c>
      <x:c r="H586" t="str">
        <x:v>MEDIUM</x:v>
      </x:c>
      <x:c r="I586" t="n">
        <x:v>5</x:v>
      </x:c>
      <x:c r="J586" t="str">
        <x:v>other</x:v>
      </x:c>
      <x:c r="K586" t="n">
        <x:v>422</x:v>
      </x:c>
      <x:c r="L586" t="str">
        <x:v>04a3fb4406275cc8a9fbed03a5e9f00dda8fc89a7a4d4a146ed559acb5a36103</x:v>
      </x:c>
      <x:c r="M586" t="str">
        <x:v>DIRECT PRIMARY</x:v>
      </x:c>
    </x:row>
    <x:row r="587">
      <x:c r="A587" t="n">
        <x:v>3</x:v>
      </x:c>
      <x:c r="B587" t="str">
        <x:v>PB263442(1).pdf</x:v>
      </x:c>
      <x:c r="C587" t="n">
        <x:v>258</x:v>
      </x:c>
      <x:c r="D587" t="str">
        <x:v>V03-P252</x:v>
      </x:c>
      <x:c r="E587" t="n">
        <x:v>24</x:v>
      </x:c>
      <x:c r="F587" t="str">
        <x:v>TIRF-044</x:v>
      </x:c>
      <x:c r="G587" t="str">
        <x:v>44</x:v>
      </x:c>
      <x:c r="H587" t="str">
        <x:v>MEDIUM</x:v>
      </x:c>
      <x:c r="I587" t="n">
        <x:v>6</x:v>
      </x:c>
      <x:c r="J587" t="str">
        <x:v>cornering_plot</x:v>
      </x:c>
      <x:c r="K587" t="n">
        <x:v>194</x:v>
      </x:c>
      <x:c r="L587" t="str">
        <x:v>8a0ac4fcb4466d54d1841babaefc1ac73603aeca2e45fa770acc384c3fb7d6f4</x:v>
      </x:c>
      <x:c r="M587" t="str">
        <x:v>DIRECT PRIMARY</x:v>
      </x:c>
    </x:row>
    <x:row r="588">
      <x:c r="A588" t="n">
        <x:v>3</x:v>
      </x:c>
      <x:c r="B588" t="str">
        <x:v>PB263442(1).pdf</x:v>
      </x:c>
      <x:c r="C588" t="n">
        <x:v>259</x:v>
      </x:c>
      <x:c r="D588" t="str">
        <x:v>V03-P252</x:v>
      </x:c>
      <x:c r="E588" t="n">
        <x:v>24</x:v>
      </x:c>
      <x:c r="F588" t="str">
        <x:v>TIRF-044</x:v>
      </x:c>
      <x:c r="G588" t="str">
        <x:v>44</x:v>
      </x:c>
      <x:c r="H588" t="str">
        <x:v>MEDIUM</x:v>
      </x:c>
      <x:c r="I588" t="n">
        <x:v>7</x:v>
      </x:c>
      <x:c r="J588" t="str">
        <x:v>other</x:v>
      </x:c>
      <x:c r="K588" t="n">
        <x:v>415</x:v>
      </x:c>
      <x:c r="L588" t="str">
        <x:v>1a51c2e629d8788b2122d01fc307463d17d2c62ce05cc2ce773db547ea7980b8</x:v>
      </x:c>
      <x:c r="M588" t="str">
        <x:v>DIRECT PRIMARY</x:v>
      </x:c>
    </x:row>
    <x:row r="589">
      <x:c r="A589" t="n">
        <x:v>3</x:v>
      </x:c>
      <x:c r="B589" t="str">
        <x:v>PB263442(1).pdf</x:v>
      </x:c>
      <x:c r="C589" t="n">
        <x:v>260</x:v>
      </x:c>
      <x:c r="D589" t="str">
        <x:v>V03-P260</x:v>
      </x:c>
      <x:c r="E589" t="n">
        <x:v>25</x:v>
      </x:c>
      <x:c r="F589" t="str">
        <x:v>TIRF-045</x:v>
      </x:c>
      <x:c r="G589" t="str">
        <x:v>45</x:v>
      </x:c>
      <x:c r="H589" t="str">
        <x:v>MEDIUM</x:v>
      </x:c>
      <x:c r="I589" t="n">
        <x:v>0</x:v>
      </x:c>
      <x:c r="J589" t="str">
        <x:v>tire_identification</x:v>
      </x:c>
      <x:c r="K589" t="n">
        <x:v>1073</x:v>
      </x:c>
      <x:c r="L589" t="str">
        <x:v>ebdfe012e5009eebd5aa8a828b3f98ba5400cba27c3548a6b032cef415f8ccc0</x:v>
      </x:c>
      <x:c r="M589" t="str">
        <x:v>DIRECT PRIMARY</x:v>
      </x:c>
    </x:row>
    <x:row r="590">
      <x:c r="A590" t="n">
        <x:v>3</x:v>
      </x:c>
      <x:c r="B590" t="str">
        <x:v>PB263442(1).pdf</x:v>
      </x:c>
      <x:c r="C590" t="n">
        <x:v>261</x:v>
      </x:c>
      <x:c r="D590" t="str">
        <x:v>V03-P260</x:v>
      </x:c>
      <x:c r="E590" t="n">
        <x:v>25</x:v>
      </x:c>
      <x:c r="F590" t="str">
        <x:v>TIRF-045</x:v>
      </x:c>
      <x:c r="G590" t="str">
        <x:v>45</x:v>
      </x:c>
      <x:c r="H590" t="str">
        <x:v>MEDIUM</x:v>
      </x:c>
      <x:c r="I590" t="n">
        <x:v>1</x:v>
      </x:c>
      <x:c r="J590" t="str">
        <x:v>footprint_or_image</x:v>
      </x:c>
      <x:c r="K590" t="n">
        <x:v>0</x:v>
      </x:c>
      <x:c r="L590" t="str">
        <x:v>e3b0c44298fc1c149afbf4c8996fb92427ae41e4649b934ca495991b7852b855</x:v>
      </x:c>
      <x:c r="M590" t="str">
        <x:v>DIRECT PRIMARY</x:v>
      </x:c>
    </x:row>
    <x:row r="591">
      <x:c r="A591" t="n">
        <x:v>3</x:v>
      </x:c>
      <x:c r="B591" t="str">
        <x:v>PB263442(1).pdf</x:v>
      </x:c>
      <x:c r="C591" t="n">
        <x:v>262</x:v>
      </x:c>
      <x:c r="D591" t="str">
        <x:v>V03-P260</x:v>
      </x:c>
      <x:c r="E591" t="n">
        <x:v>25</x:v>
      </x:c>
      <x:c r="F591" t="str">
        <x:v>TIRF-045</x:v>
      </x:c>
      <x:c r="G591" t="str">
        <x:v>45</x:v>
      </x:c>
      <x:c r="H591" t="str">
        <x:v>MEDIUM</x:v>
      </x:c>
      <x:c r="I591" t="n">
        <x:v>2</x:v>
      </x:c>
      <x:c r="J591" t="str">
        <x:v>tire_uniformity</x:v>
      </x:c>
      <x:c r="K591" t="n">
        <x:v>352</x:v>
      </x:c>
      <x:c r="L591" t="str">
        <x:v>2fd500134af4b5c0a466376e48f04a5a2157a071f0da89cc4367f9c83ace454f</x:v>
      </x:c>
      <x:c r="M591" t="str">
        <x:v>DIRECT PRIMARY</x:v>
      </x:c>
    </x:row>
    <x:row r="592">
      <x:c r="A592" t="n">
        <x:v>3</x:v>
      </x:c>
      <x:c r="B592" t="str">
        <x:v>PB263442(1).pdf</x:v>
      </x:c>
      <x:c r="C592" t="n">
        <x:v>263</x:v>
      </x:c>
      <x:c r="D592" t="str">
        <x:v>V03-P260</x:v>
      </x:c>
      <x:c r="E592" t="n">
        <x:v>25</x:v>
      </x:c>
      <x:c r="F592" t="str">
        <x:v>TIRF-045</x:v>
      </x:c>
      <x:c r="G592" t="str">
        <x:v>45</x:v>
      </x:c>
      <x:c r="H592" t="str">
        <x:v>MEDIUM</x:v>
      </x:c>
      <x:c r="I592" t="n">
        <x:v>3</x:v>
      </x:c>
      <x:c r="J592" t="str">
        <x:v>cornering_coefficients</x:v>
      </x:c>
      <x:c r="K592" t="n">
        <x:v>1210</x:v>
      </x:c>
      <x:c r="L592" t="str">
        <x:v>dd8b4e7150597813ed5620a9afdab71e03c0d0ad5db9ffa8fd317fee15253c74</x:v>
      </x:c>
      <x:c r="M592" t="str">
        <x:v>DIRECT PRIMARY</x:v>
      </x:c>
    </x:row>
    <x:row r="593">
      <x:c r="A593" t="n">
        <x:v>3</x:v>
      </x:c>
      <x:c r="B593" t="str">
        <x:v>PB263442(1).pdf</x:v>
      </x:c>
      <x:c r="C593" t="n">
        <x:v>264</x:v>
      </x:c>
      <x:c r="D593" t="str">
        <x:v>V03-P260</x:v>
      </x:c>
      <x:c r="E593" t="n">
        <x:v>25</x:v>
      </x:c>
      <x:c r="F593" t="str">
        <x:v>TIRF-045</x:v>
      </x:c>
      <x:c r="G593" t="str">
        <x:v>45</x:v>
      </x:c>
      <x:c r="H593" t="str">
        <x:v>MEDIUM</x:v>
      </x:c>
      <x:c r="I593" t="n">
        <x:v>4</x:v>
      </x:c>
      <x:c r="J593" t="str">
        <x:v>braking_coefficients</x:v>
      </x:c>
      <x:c r="K593" t="n">
        <x:v>595</x:v>
      </x:c>
      <x:c r="L593" t="str">
        <x:v>415c919b0970136055eb9c386f14175e6332b4aac73bd835cc4a7bc561950312</x:v>
      </x:c>
      <x:c r="M593" t="str">
        <x:v>DIRECT PRIMARY</x:v>
      </x:c>
    </x:row>
    <x:row r="594">
      <x:c r="A594" t="n">
        <x:v>3</x:v>
      </x:c>
      <x:c r="B594" t="str">
        <x:v>PB263442(1).pdf</x:v>
      </x:c>
      <x:c r="C594" t="n">
        <x:v>265</x:v>
      </x:c>
      <x:c r="D594" t="str">
        <x:v>V03-P260</x:v>
      </x:c>
      <x:c r="E594" t="n">
        <x:v>25</x:v>
      </x:c>
      <x:c r="F594" t="str">
        <x:v>TIRF-045</x:v>
      </x:c>
      <x:c r="G594" t="str">
        <x:v>45</x:v>
      </x:c>
      <x:c r="H594" t="str">
        <x:v>MEDIUM</x:v>
      </x:c>
      <x:c r="I594" t="n">
        <x:v>5</x:v>
      </x:c>
      <x:c r="J594" t="str">
        <x:v>other</x:v>
      </x:c>
      <x:c r="K594" t="n">
        <x:v>374</x:v>
      </x:c>
      <x:c r="L594" t="str">
        <x:v>5988635ce64281373746038eb801adf59d7caf88d7226745c209a7256ec92771</x:v>
      </x:c>
      <x:c r="M594" t="str">
        <x:v>DIRECT PRIMARY</x:v>
      </x:c>
    </x:row>
    <x:row r="595">
      <x:c r="A595" t="n">
        <x:v>3</x:v>
      </x:c>
      <x:c r="B595" t="str">
        <x:v>PB263442(1).pdf</x:v>
      </x:c>
      <x:c r="C595" t="n">
        <x:v>266</x:v>
      </x:c>
      <x:c r="D595" t="str">
        <x:v>V03-P260</x:v>
      </x:c>
      <x:c r="E595" t="n">
        <x:v>25</x:v>
      </x:c>
      <x:c r="F595" t="str">
        <x:v>TIRF-045</x:v>
      </x:c>
      <x:c r="G595" t="str">
        <x:v>45</x:v>
      </x:c>
      <x:c r="H595" t="str">
        <x:v>MEDIUM</x:v>
      </x:c>
      <x:c r="I595" t="n">
        <x:v>6</x:v>
      </x:c>
      <x:c r="J595" t="str">
        <x:v>other</x:v>
      </x:c>
      <x:c r="K595" t="n">
        <x:v>207</x:v>
      </x:c>
      <x:c r="L595" t="str">
        <x:v>fcd15b9fc53812c201b00d114dd00e099052e00c24c140cff9118ea3cc0a3f95</x:v>
      </x:c>
      <x:c r="M595" t="str">
        <x:v>DIRECT PRIMARY</x:v>
      </x:c>
    </x:row>
    <x:row r="596">
      <x:c r="A596" t="n">
        <x:v>3</x:v>
      </x:c>
      <x:c r="B596" t="str">
        <x:v>PB263442(1).pdf</x:v>
      </x:c>
      <x:c r="C596" t="n">
        <x:v>267</x:v>
      </x:c>
      <x:c r="D596" t="str">
        <x:v>V03-P260</x:v>
      </x:c>
      <x:c r="E596" t="n">
        <x:v>25</x:v>
      </x:c>
      <x:c r="F596" t="str">
        <x:v>TIRF-045</x:v>
      </x:c>
      <x:c r="G596" t="str">
        <x:v>45</x:v>
      </x:c>
      <x:c r="H596" t="str">
        <x:v>MEDIUM</x:v>
      </x:c>
      <x:c r="I596" t="n">
        <x:v>7</x:v>
      </x:c>
      <x:c r="J596" t="str">
        <x:v>other</x:v>
      </x:c>
      <x:c r="K596" t="n">
        <x:v>423</x:v>
      </x:c>
      <x:c r="L596" t="str">
        <x:v>f7bda1fc8b7582aae5705802a7181fa32ca43bdb3182b005591fd35143bf6b6b</x:v>
      </x:c>
      <x:c r="M596" t="str">
        <x:v>DIRECT PRIMARY</x:v>
      </x:c>
    </x:row>
    <x:row r="597">
      <x:c r="A597" t="n">
        <x:v>3</x:v>
      </x:c>
      <x:c r="B597" t="str">
        <x:v>PB263442(1).pdf</x:v>
      </x:c>
      <x:c r="C597" t="n">
        <x:v>268</x:v>
      </x:c>
      <x:c r="D597" t="str">
        <x:v>V03-P268</x:v>
      </x:c>
      <x:c r="E597" t="n">
        <x:v>26</x:v>
      </x:c>
      <x:c r="F597" t="str">
        <x:v>TIRF-048</x:v>
      </x:c>
      <x:c r="G597" t="str">
        <x:v>48</x:v>
      </x:c>
      <x:c r="H597" t="str">
        <x:v>LOW</x:v>
      </x:c>
      <x:c r="I597" t="n">
        <x:v>0</x:v>
      </x:c>
      <x:c r="J597" t="str">
        <x:v>tire_identification</x:v>
      </x:c>
      <x:c r="K597" t="n">
        <x:v>1153</x:v>
      </x:c>
      <x:c r="L597" t="str">
        <x:v>5c763c6ea844701ba294150cc3776f8f465dbeed05482876a4900eeac0cbf715</x:v>
      </x:c>
      <x:c r="M597" t="str">
        <x:v>DIRECT PRIMARY</x:v>
      </x:c>
    </x:row>
    <x:row r="598">
      <x:c r="A598" t="n">
        <x:v>3</x:v>
      </x:c>
      <x:c r="B598" t="str">
        <x:v>PB263442(1).pdf</x:v>
      </x:c>
      <x:c r="C598" t="n">
        <x:v>269</x:v>
      </x:c>
      <x:c r="D598" t="str">
        <x:v>V03-P268</x:v>
      </x:c>
      <x:c r="E598" t="n">
        <x:v>26</x:v>
      </x:c>
      <x:c r="F598" t="str">
        <x:v>TIRF-048</x:v>
      </x:c>
      <x:c r="G598" t="str">
        <x:v>48</x:v>
      </x:c>
      <x:c r="H598" t="str">
        <x:v>LOW</x:v>
      </x:c>
      <x:c r="I598" t="n">
        <x:v>1</x:v>
      </x:c>
      <x:c r="J598" t="str">
        <x:v>footprint_or_image</x:v>
      </x:c>
      <x:c r="K598" t="n">
        <x:v>61</x:v>
      </x:c>
      <x:c r="L598" t="str">
        <x:v>57a55c5f4482a6afe57d00fbc1e922b76e1a87f78a4230403c7c10a81c6ee7db</x:v>
      </x:c>
      <x:c r="M598" t="str">
        <x:v>DIRECT PRIMARY</x:v>
      </x:c>
    </x:row>
    <x:row r="599">
      <x:c r="A599" t="n">
        <x:v>3</x:v>
      </x:c>
      <x:c r="B599" t="str">
        <x:v>PB263442(1).pdf</x:v>
      </x:c>
      <x:c r="C599" t="n">
        <x:v>270</x:v>
      </x:c>
      <x:c r="D599" t="str">
        <x:v>V03-P268</x:v>
      </x:c>
      <x:c r="E599" t="n">
        <x:v>26</x:v>
      </x:c>
      <x:c r="F599" t="str">
        <x:v>TIRF-048</x:v>
      </x:c>
      <x:c r="G599" t="str">
        <x:v>48</x:v>
      </x:c>
      <x:c r="H599" t="str">
        <x:v>LOW</x:v>
      </x:c>
      <x:c r="I599" t="n">
        <x:v>2</x:v>
      </x:c>
      <x:c r="J599" t="str">
        <x:v>tire_uniformity</x:v>
      </x:c>
      <x:c r="K599" t="n">
        <x:v>347</x:v>
      </x:c>
      <x:c r="L599" t="str">
        <x:v>f9a9714b67c28b789b347531e480974470b186fd6014ffb91e23abbdaf1ed353</x:v>
      </x:c>
      <x:c r="M599" t="str">
        <x:v>DIRECT PRIMARY</x:v>
      </x:c>
    </x:row>
    <x:row r="600">
      <x:c r="A600" t="n">
        <x:v>3</x:v>
      </x:c>
      <x:c r="B600" t="str">
        <x:v>PB263442(1).pdf</x:v>
      </x:c>
      <x:c r="C600" t="n">
        <x:v>271</x:v>
      </x:c>
      <x:c r="D600" t="str">
        <x:v>V03-P268</x:v>
      </x:c>
      <x:c r="E600" t="n">
        <x:v>26</x:v>
      </x:c>
      <x:c r="F600" t="str">
        <x:v>TIRF-048</x:v>
      </x:c>
      <x:c r="G600" t="str">
        <x:v>48</x:v>
      </x:c>
      <x:c r="H600" t="str">
        <x:v>LOW</x:v>
      </x:c>
      <x:c r="I600" t="n">
        <x:v>3</x:v>
      </x:c>
      <x:c r="J600" t="str">
        <x:v>cornering_coefficients</x:v>
      </x:c>
      <x:c r="K600" t="n">
        <x:v>1162</x:v>
      </x:c>
      <x:c r="L600" t="str">
        <x:v>44cd7581a914a1ed439f8d17a9216b5e6bc116592ec04694f0ecdd39fdce316c</x:v>
      </x:c>
      <x:c r="M600" t="str">
        <x:v>DIRECT PRIMARY</x:v>
      </x:c>
    </x:row>
    <x:row r="601">
      <x:c r="A601" t="n">
        <x:v>3</x:v>
      </x:c>
      <x:c r="B601" t="str">
        <x:v>PB263442(1).pdf</x:v>
      </x:c>
      <x:c r="C601" t="n">
        <x:v>272</x:v>
      </x:c>
      <x:c r="D601" t="str">
        <x:v>V03-P268</x:v>
      </x:c>
      <x:c r="E601" t="n">
        <x:v>26</x:v>
      </x:c>
      <x:c r="F601" t="str">
        <x:v>TIRF-048</x:v>
      </x:c>
      <x:c r="G601" t="str">
        <x:v>48</x:v>
      </x:c>
      <x:c r="H601" t="str">
        <x:v>LOW</x:v>
      </x:c>
      <x:c r="I601" t="n">
        <x:v>4</x:v>
      </x:c>
      <x:c r="J601" t="str">
        <x:v>braking_coefficients</x:v>
      </x:c>
      <x:c r="K601" t="n">
        <x:v>597</x:v>
      </x:c>
      <x:c r="L601" t="str">
        <x:v>96a9149c2148aef1c80770d97fdc487ec55eeb03b1518d4eacf602348fd72120</x:v>
      </x:c>
      <x:c r="M601" t="str">
        <x:v>DIRECT PRIMARY</x:v>
      </x:c>
    </x:row>
    <x:row r="602">
      <x:c r="A602" t="n">
        <x:v>3</x:v>
      </x:c>
      <x:c r="B602" t="str">
        <x:v>PB263442(1).pdf</x:v>
      </x:c>
      <x:c r="C602" t="n">
        <x:v>273</x:v>
      </x:c>
      <x:c r="D602" t="str">
        <x:v>V03-P268</x:v>
      </x:c>
      <x:c r="E602" t="n">
        <x:v>26</x:v>
      </x:c>
      <x:c r="F602" t="str">
        <x:v>TIRF-048</x:v>
      </x:c>
      <x:c r="G602" t="str">
        <x:v>48</x:v>
      </x:c>
      <x:c r="H602" t="str">
        <x:v>LOW</x:v>
      </x:c>
      <x:c r="I602" t="n">
        <x:v>5</x:v>
      </x:c>
      <x:c r="J602" t="str">
        <x:v>other</x:v>
      </x:c>
      <x:c r="K602" t="n">
        <x:v>278</x:v>
      </x:c>
      <x:c r="L602" t="str">
        <x:v>626d6a12500d9bb1d37a7b3b73042ada964ea1d44d255bbb39e9b91b9be47cc9</x:v>
      </x:c>
      <x:c r="M602" t="str">
        <x:v>DIRECT PRIMARY</x:v>
      </x:c>
    </x:row>
    <x:row r="603">
      <x:c r="A603" t="n">
        <x:v>3</x:v>
      </x:c>
      <x:c r="B603" t="str">
        <x:v>PB263442(1).pdf</x:v>
      </x:c>
      <x:c r="C603" t="n">
        <x:v>274</x:v>
      </x:c>
      <x:c r="D603" t="str">
        <x:v>V03-P268</x:v>
      </x:c>
      <x:c r="E603" t="n">
        <x:v>26</x:v>
      </x:c>
      <x:c r="F603" t="str">
        <x:v>TIRF-048</x:v>
      </x:c>
      <x:c r="G603" t="str">
        <x:v>48</x:v>
      </x:c>
      <x:c r="H603" t="str">
        <x:v>LOW</x:v>
      </x:c>
      <x:c r="I603" t="n">
        <x:v>6</x:v>
      </x:c>
      <x:c r="J603" t="str">
        <x:v>cornering_plot</x:v>
      </x:c>
      <x:c r="K603" t="n">
        <x:v>203</x:v>
      </x:c>
      <x:c r="L603" t="str">
        <x:v>93b3eb39a5453ee69b806f0f8a8a336b0a5fd1d1c1a3265975918cc2a5ed4575</x:v>
      </x:c>
      <x:c r="M603" t="str">
        <x:v>DIRECT PRIMARY</x:v>
      </x:c>
    </x:row>
    <x:row r="604">
      <x:c r="A604" t="n">
        <x:v>3</x:v>
      </x:c>
      <x:c r="B604" t="str">
        <x:v>PB263442(1).pdf</x:v>
      </x:c>
      <x:c r="C604" t="n">
        <x:v>275</x:v>
      </x:c>
      <x:c r="D604" t="str">
        <x:v>V03-P268</x:v>
      </x:c>
      <x:c r="E604" t="n">
        <x:v>26</x:v>
      </x:c>
      <x:c r="F604" t="str">
        <x:v>TIRF-048</x:v>
      </x:c>
      <x:c r="G604" t="str">
        <x:v>48</x:v>
      </x:c>
      <x:c r="H604" t="str">
        <x:v>LOW</x:v>
      </x:c>
      <x:c r="I604" t="n">
        <x:v>7</x:v>
      </x:c>
      <x:c r="J604" t="str">
        <x:v>other</x:v>
      </x:c>
      <x:c r="K604" t="n">
        <x:v>127</x:v>
      </x:c>
      <x:c r="L604" t="str">
        <x:v>b510517b10025ce5e297eab76793303f8b0f81c09bf251382363fc938f3312ee</x:v>
      </x:c>
      <x:c r="M604" t="str">
        <x:v>DIRECT PRIMARY</x:v>
      </x:c>
    </x:row>
    <x:row r="605">
      <x:c r="A605" t="n">
        <x:v>3</x:v>
      </x:c>
      <x:c r="B605" t="str">
        <x:v>PB263442(1).pdf</x:v>
      </x:c>
      <x:c r="C605" t="n">
        <x:v>276</x:v>
      </x:c>
      <x:c r="D605" t="str">
        <x:v>V03-P276</x:v>
      </x:c>
      <x:c r="E605" t="n">
        <x:v>27</x:v>
      </x:c>
      <x:c r="F605" t="str">
        <x:v>TIRF-049</x:v>
      </x:c>
      <x:c r="G605" t="str">
        <x:v>49</x:v>
      </x:c>
      <x:c r="H605" t="str">
        <x:v>LOW</x:v>
      </x:c>
      <x:c r="I605" t="n">
        <x:v>0</x:v>
      </x:c>
      <x:c r="J605" t="str">
        <x:v>tire_identification</x:v>
      </x:c>
      <x:c r="K605" t="n">
        <x:v>1076</x:v>
      </x:c>
      <x:c r="L605" t="str">
        <x:v>a6d2b1c379e50e1ab3c8a8a62904ea1aa731fa4d8cf954aa586f287b9572e1b9</x:v>
      </x:c>
      <x:c r="M605" t="str">
        <x:v>DIRECT PRIMARY</x:v>
      </x:c>
    </x:row>
    <x:row r="606">
      <x:c r="A606" t="n">
        <x:v>3</x:v>
      </x:c>
      <x:c r="B606" t="str">
        <x:v>PB263442(1).pdf</x:v>
      </x:c>
      <x:c r="C606" t="n">
        <x:v>277</x:v>
      </x:c>
      <x:c r="D606" t="str">
        <x:v>V03-P276</x:v>
      </x:c>
      <x:c r="E606" t="n">
        <x:v>27</x:v>
      </x:c>
      <x:c r="F606" t="str">
        <x:v>TIRF-049</x:v>
      </x:c>
      <x:c r="G606" t="str">
        <x:v>49</x:v>
      </x:c>
      <x:c r="H606" t="str">
        <x:v>LOW</x:v>
      </x:c>
      <x:c r="I606" t="n">
        <x:v>1</x:v>
      </x:c>
      <x:c r="J606" t="str">
        <x:v>footprint_or_image</x:v>
      </x:c>
      <x:c r="K606" t="n">
        <x:v>26</x:v>
      </x:c>
      <x:c r="L606" t="str">
        <x:v>18578babe86e3b8f8cf1754c0e8f30343092402a8eff475420992d4c46e3fef3</x:v>
      </x:c>
      <x:c r="M606" t="str">
        <x:v>DIRECT PRIMARY</x:v>
      </x:c>
    </x:row>
    <x:row r="607">
      <x:c r="A607" t="n">
        <x:v>3</x:v>
      </x:c>
      <x:c r="B607" t="str">
        <x:v>PB263442(1).pdf</x:v>
      </x:c>
      <x:c r="C607" t="n">
        <x:v>278</x:v>
      </x:c>
      <x:c r="D607" t="str">
        <x:v>V03-P276</x:v>
      </x:c>
      <x:c r="E607" t="n">
        <x:v>27</x:v>
      </x:c>
      <x:c r="F607" t="str">
        <x:v>TIRF-049</x:v>
      </x:c>
      <x:c r="G607" t="str">
        <x:v>49</x:v>
      </x:c>
      <x:c r="H607" t="str">
        <x:v>LOW</x:v>
      </x:c>
      <x:c r="I607" t="n">
        <x:v>2</x:v>
      </x:c>
      <x:c r="J607" t="str">
        <x:v>tire_uniformity</x:v>
      </x:c>
      <x:c r="K607" t="n">
        <x:v>342</x:v>
      </x:c>
      <x:c r="L607" t="str">
        <x:v>182bc59091e691958587103436a72166e4bc777b1ee549a9e0783abfda9203da</x:v>
      </x:c>
      <x:c r="M607" t="str">
        <x:v>DIRECT PRIMARY</x:v>
      </x:c>
    </x:row>
    <x:row r="608">
      <x:c r="A608" t="n">
        <x:v>3</x:v>
      </x:c>
      <x:c r="B608" t="str">
        <x:v>PB263442(1).pdf</x:v>
      </x:c>
      <x:c r="C608" t="n">
        <x:v>279</x:v>
      </x:c>
      <x:c r="D608" t="str">
        <x:v>V03-P276</x:v>
      </x:c>
      <x:c r="E608" t="n">
        <x:v>27</x:v>
      </x:c>
      <x:c r="F608" t="str">
        <x:v>TIRF-049</x:v>
      </x:c>
      <x:c r="G608" t="str">
        <x:v>49</x:v>
      </x:c>
      <x:c r="H608" t="str">
        <x:v>LOW</x:v>
      </x:c>
      <x:c r="I608" t="n">
        <x:v>3</x:v>
      </x:c>
      <x:c r="J608" t="str">
        <x:v>cornering_coefficients</x:v>
      </x:c>
      <x:c r="K608" t="n">
        <x:v>1176</x:v>
      </x:c>
      <x:c r="L608" t="str">
        <x:v>d6a1ef550314c23f733a7ebddde07d36be425de03c09c0d7da8424cad5c26704</x:v>
      </x:c>
      <x:c r="M608" t="str">
        <x:v>DIRECT PRIMARY</x:v>
      </x:c>
    </x:row>
    <x:row r="609">
      <x:c r="A609" t="n">
        <x:v>3</x:v>
      </x:c>
      <x:c r="B609" t="str">
        <x:v>PB263442(1).pdf</x:v>
      </x:c>
      <x:c r="C609" t="n">
        <x:v>280</x:v>
      </x:c>
      <x:c r="D609" t="str">
        <x:v>V03-P276</x:v>
      </x:c>
      <x:c r="E609" t="n">
        <x:v>27</x:v>
      </x:c>
      <x:c r="F609" t="str">
        <x:v>TIRF-049</x:v>
      </x:c>
      <x:c r="G609" t="str">
        <x:v>49</x:v>
      </x:c>
      <x:c r="H609" t="str">
        <x:v>LOW</x:v>
      </x:c>
      <x:c r="I609" t="n">
        <x:v>4</x:v>
      </x:c>
      <x:c r="J609" t="str">
        <x:v>braking_coefficients</x:v>
      </x:c>
      <x:c r="K609" t="n">
        <x:v>607</x:v>
      </x:c>
      <x:c r="L609" t="str">
        <x:v>e5eb2acf5e6b25993fe0433aa48004438a6ef5e2f9d5b96edbf1d0e668d0b5df</x:v>
      </x:c>
      <x:c r="M609" t="str">
        <x:v>DIRECT PRIMARY</x:v>
      </x:c>
    </x:row>
    <x:row r="610">
      <x:c r="A610" t="n">
        <x:v>3</x:v>
      </x:c>
      <x:c r="B610" t="str">
        <x:v>PB263442(1).pdf</x:v>
      </x:c>
      <x:c r="C610" t="n">
        <x:v>281</x:v>
      </x:c>
      <x:c r="D610" t="str">
        <x:v>V03-P276</x:v>
      </x:c>
      <x:c r="E610" t="n">
        <x:v>27</x:v>
      </x:c>
      <x:c r="F610" t="str">
        <x:v>TIRF-049</x:v>
      </x:c>
      <x:c r="G610" t="str">
        <x:v>49</x:v>
      </x:c>
      <x:c r="H610" t="str">
        <x:v>LOW</x:v>
      </x:c>
      <x:c r="I610" t="n">
        <x:v>5</x:v>
      </x:c>
      <x:c r="J610" t="str">
        <x:v>other</x:v>
      </x:c>
      <x:c r="K610" t="n">
        <x:v>333</x:v>
      </x:c>
      <x:c r="L610" t="str">
        <x:v>493310eb915fbf5797ada49b33df077db7fbe629c8bf7b5f0f730c72c5138a74</x:v>
      </x:c>
      <x:c r="M610" t="str">
        <x:v>DIRECT PRIMARY</x:v>
      </x:c>
    </x:row>
    <x:row r="611">
      <x:c r="A611" t="n">
        <x:v>3</x:v>
      </x:c>
      <x:c r="B611" t="str">
        <x:v>PB263442(1).pdf</x:v>
      </x:c>
      <x:c r="C611" t="n">
        <x:v>282</x:v>
      </x:c>
      <x:c r="D611" t="str">
        <x:v>V03-P276</x:v>
      </x:c>
      <x:c r="E611" t="n">
        <x:v>27</x:v>
      </x:c>
      <x:c r="F611" t="str">
        <x:v>TIRF-049</x:v>
      </x:c>
      <x:c r="G611" t="str">
        <x:v>49</x:v>
      </x:c>
      <x:c r="H611" t="str">
        <x:v>LOW</x:v>
      </x:c>
      <x:c r="I611" t="n">
        <x:v>6</x:v>
      </x:c>
      <x:c r="J611" t="str">
        <x:v>other</x:v>
      </x:c>
      <x:c r="K611" t="n">
        <x:v>201</x:v>
      </x:c>
      <x:c r="L611" t="str">
        <x:v>4abf86bbbe9103839f80055f6817b1dd26aa1048020726148701339029a6685f</x:v>
      </x:c>
      <x:c r="M611" t="str">
        <x:v>DIRECT PRIMARY</x:v>
      </x:c>
    </x:row>
    <x:row r="612">
      <x:c r="A612" t="n">
        <x:v>3</x:v>
      </x:c>
      <x:c r="B612" t="str">
        <x:v>PB263442(1).pdf</x:v>
      </x:c>
      <x:c r="C612" t="n">
        <x:v>283</x:v>
      </x:c>
      <x:c r="D612" t="str">
        <x:v>V03-P276</x:v>
      </x:c>
      <x:c r="E612" t="n">
        <x:v>27</x:v>
      </x:c>
      <x:c r="F612" t="str">
        <x:v>TIRF-049</x:v>
      </x:c>
      <x:c r="G612" t="str">
        <x:v>49</x:v>
      </x:c>
      <x:c r="H612" t="str">
        <x:v>LOW</x:v>
      </x:c>
      <x:c r="I612" t="n">
        <x:v>7</x:v>
      </x:c>
      <x:c r="J612" t="str">
        <x:v>other</x:v>
      </x:c>
      <x:c r="K612" t="n">
        <x:v>86</x:v>
      </x:c>
      <x:c r="L612" t="str">
        <x:v>d53e7e862b059788818d67369b09ac71af6fddea4b5f69265b26ddf0ed1600cb</x:v>
      </x:c>
      <x:c r="M612" t="str">
        <x:v>DIRECT PRIMARY</x:v>
      </x:c>
    </x:row>
    <x:row r="613">
      <x:c r="A613" t="n">
        <x:v>3</x:v>
      </x:c>
      <x:c r="B613" t="str">
        <x:v>PB263442(1).pdf</x:v>
      </x:c>
      <x:c r="C613" t="n">
        <x:v>284</x:v>
      </x:c>
      <x:c r="D613" t="str">
        <x:v>V03-P284</x:v>
      </x:c>
      <x:c r="E613" t="n">
        <x:v>28</x:v>
      </x:c>
      <x:c r="F613" t="str">
        <x:v>TIRF-050</x:v>
      </x:c>
      <x:c r="G613" t="str">
        <x:v>50</x:v>
      </x:c>
      <x:c r="H613" t="str">
        <x:v>LOW</x:v>
      </x:c>
      <x:c r="I613" t="n">
        <x:v>0</x:v>
      </x:c>
      <x:c r="J613" t="str">
        <x:v>tire_identification</x:v>
      </x:c>
      <x:c r="K613" t="n">
        <x:v>1153</x:v>
      </x:c>
      <x:c r="L613" t="str">
        <x:v>65afdc1cc59f568a54eda3abc7be6914690653f0116eebdb76de71cfda7fd56a</x:v>
      </x:c>
      <x:c r="M613" t="str">
        <x:v>DIRECT PRIMARY</x:v>
      </x:c>
    </x:row>
    <x:row r="614">
      <x:c r="A614" t="n">
        <x:v>3</x:v>
      </x:c>
      <x:c r="B614" t="str">
        <x:v>PB263442(1).pdf</x:v>
      </x:c>
      <x:c r="C614" t="n">
        <x:v>285</x:v>
      </x:c>
      <x:c r="D614" t="str">
        <x:v>V03-P284</x:v>
      </x:c>
      <x:c r="E614" t="n">
        <x:v>28</x:v>
      </x:c>
      <x:c r="F614" t="str">
        <x:v>TIRF-050</x:v>
      </x:c>
      <x:c r="G614" t="str">
        <x:v>50</x:v>
      </x:c>
      <x:c r="H614" t="str">
        <x:v>LOW</x:v>
      </x:c>
      <x:c r="I614" t="n">
        <x:v>1</x:v>
      </x:c>
      <x:c r="J614" t="str">
        <x:v>footprint_or_image</x:v>
      </x:c>
      <x:c r="K614" t="n">
        <x:v>32</x:v>
      </x:c>
      <x:c r="L614" t="str">
        <x:v>6083f34a82fb5d9b13a20009bfec73724d29b1e01b8fbf05e05321fea0694492</x:v>
      </x:c>
      <x:c r="M614" t="str">
        <x:v>DIRECT PRIMARY</x:v>
      </x:c>
    </x:row>
    <x:row r="615">
      <x:c r="A615" t="n">
        <x:v>3</x:v>
      </x:c>
      <x:c r="B615" t="str">
        <x:v>PB263442(1).pdf</x:v>
      </x:c>
      <x:c r="C615" t="n">
        <x:v>286</x:v>
      </x:c>
      <x:c r="D615" t="str">
        <x:v>V03-P284</x:v>
      </x:c>
      <x:c r="E615" t="n">
        <x:v>28</x:v>
      </x:c>
      <x:c r="F615" t="str">
        <x:v>TIRF-050</x:v>
      </x:c>
      <x:c r="G615" t="str">
        <x:v>50</x:v>
      </x:c>
      <x:c r="H615" t="str">
        <x:v>LOW</x:v>
      </x:c>
      <x:c r="I615" t="n">
        <x:v>2</x:v>
      </x:c>
      <x:c r="J615" t="str">
        <x:v>tire_uniformity</x:v>
      </x:c>
      <x:c r="K615" t="n">
        <x:v>358</x:v>
      </x:c>
      <x:c r="L615" t="str">
        <x:v>d441dd76fcaab10106df25385812fa561412c4471e81b1a0d5c11c1a17d62126</x:v>
      </x:c>
      <x:c r="M615" t="str">
        <x:v>DIRECT PRIMARY</x:v>
      </x:c>
    </x:row>
    <x:row r="616">
      <x:c r="A616" t="n">
        <x:v>3</x:v>
      </x:c>
      <x:c r="B616" t="str">
        <x:v>PB263442(1).pdf</x:v>
      </x:c>
      <x:c r="C616" t="n">
        <x:v>287</x:v>
      </x:c>
      <x:c r="D616" t="str">
        <x:v>V03-P284</x:v>
      </x:c>
      <x:c r="E616" t="n">
        <x:v>28</x:v>
      </x:c>
      <x:c r="F616" t="str">
        <x:v>TIRF-050</x:v>
      </x:c>
      <x:c r="G616" t="str">
        <x:v>50</x:v>
      </x:c>
      <x:c r="H616" t="str">
        <x:v>LOW</x:v>
      </x:c>
      <x:c r="I616" t="n">
        <x:v>3</x:v>
      </x:c>
      <x:c r="J616" t="str">
        <x:v>cornering_coefficients</x:v>
      </x:c>
      <x:c r="K616" t="n">
        <x:v>1184</x:v>
      </x:c>
      <x:c r="L616" t="str">
        <x:v>bab22550761365f00b25908cfdbfbb2b17e745efd5e383967c24235835e32f95</x:v>
      </x:c>
      <x:c r="M616" t="str">
        <x:v>DIRECT PRIMARY</x:v>
      </x:c>
    </x:row>
    <x:row r="617">
      <x:c r="A617" t="n">
        <x:v>3</x:v>
      </x:c>
      <x:c r="B617" t="str">
        <x:v>PB263442(1).pdf</x:v>
      </x:c>
      <x:c r="C617" t="n">
        <x:v>288</x:v>
      </x:c>
      <x:c r="D617" t="str">
        <x:v>V03-P284</x:v>
      </x:c>
      <x:c r="E617" t="n">
        <x:v>28</x:v>
      </x:c>
      <x:c r="F617" t="str">
        <x:v>TIRF-050</x:v>
      </x:c>
      <x:c r="G617" t="str">
        <x:v>50</x:v>
      </x:c>
      <x:c r="H617" t="str">
        <x:v>LOW</x:v>
      </x:c>
      <x:c r="I617" t="n">
        <x:v>4</x:v>
      </x:c>
      <x:c r="J617" t="str">
        <x:v>braking_coefficients</x:v>
      </x:c>
      <x:c r="K617" t="n">
        <x:v>596</x:v>
      </x:c>
      <x:c r="L617" t="str">
        <x:v>222af0846d868d7133dac1b7b9a823d83c976e4a507ad91985a0ddadf08cfaed</x:v>
      </x:c>
      <x:c r="M617" t="str">
        <x:v>DIRECT PRIMARY</x:v>
      </x:c>
    </x:row>
    <x:row r="618">
      <x:c r="A618" t="n">
        <x:v>3</x:v>
      </x:c>
      <x:c r="B618" t="str">
        <x:v>PB263442(1).pdf</x:v>
      </x:c>
      <x:c r="C618" t="n">
        <x:v>289</x:v>
      </x:c>
      <x:c r="D618" t="str">
        <x:v>V03-P284</x:v>
      </x:c>
      <x:c r="E618" t="n">
        <x:v>28</x:v>
      </x:c>
      <x:c r="F618" t="str">
        <x:v>TIRF-050</x:v>
      </x:c>
      <x:c r="G618" t="str">
        <x:v>50</x:v>
      </x:c>
      <x:c r="H618" t="str">
        <x:v>LOW</x:v>
      </x:c>
      <x:c r="I618" t="n">
        <x:v>5</x:v>
      </x:c>
      <x:c r="J618" t="str">
        <x:v>cornering_plot</x:v>
      </x:c>
      <x:c r="K618" t="n">
        <x:v>272</x:v>
      </x:c>
      <x:c r="L618" t="str">
        <x:v>76b3f93a52e8671e49fa23db08e7e96e0819627c6033d7cda1b6f56708c11e0d</x:v>
      </x:c>
      <x:c r="M618" t="str">
        <x:v>DIRECT PRIMARY</x:v>
      </x:c>
    </x:row>
    <x:row r="619">
      <x:c r="A619" t="n">
        <x:v>3</x:v>
      </x:c>
      <x:c r="B619" t="str">
        <x:v>PB263442(1).pdf</x:v>
      </x:c>
      <x:c r="C619" t="n">
        <x:v>290</x:v>
      </x:c>
      <x:c r="D619" t="str">
        <x:v>V03-P284</x:v>
      </x:c>
      <x:c r="E619" t="n">
        <x:v>28</x:v>
      </x:c>
      <x:c r="F619" t="str">
        <x:v>TIRF-050</x:v>
      </x:c>
      <x:c r="G619" t="str">
        <x:v>50</x:v>
      </x:c>
      <x:c r="H619" t="str">
        <x:v>LOW</x:v>
      </x:c>
      <x:c r="I619" t="n">
        <x:v>6</x:v>
      </x:c>
      <x:c r="J619" t="str">
        <x:v>cornering_plot</x:v>
      </x:c>
      <x:c r="K619" t="n">
        <x:v>194</x:v>
      </x:c>
      <x:c r="L619" t="str">
        <x:v>a3163177303b4aec6ec6854d1fe5fde49c88015aa0d31fac2dee65ce87d276f8</x:v>
      </x:c>
      <x:c r="M619" t="str">
        <x:v>DIRECT PRIMARY</x:v>
      </x:c>
    </x:row>
    <x:row r="620">
      <x:c r="A620" t="n">
        <x:v>3</x:v>
      </x:c>
      <x:c r="B620" t="str">
        <x:v>PB263442(1).pdf</x:v>
      </x:c>
      <x:c r="C620" t="n">
        <x:v>291</x:v>
      </x:c>
      <x:c r="D620" t="str">
        <x:v>V03-P284</x:v>
      </x:c>
      <x:c r="E620" t="n">
        <x:v>28</x:v>
      </x:c>
      <x:c r="F620" t="str">
        <x:v>TIRF-050</x:v>
      </x:c>
      <x:c r="G620" t="str">
        <x:v>50</x:v>
      </x:c>
      <x:c r="H620" t="str">
        <x:v>LOW</x:v>
      </x:c>
      <x:c r="I620" t="n">
        <x:v>7</x:v>
      </x:c>
      <x:c r="J620" t="str">
        <x:v>other</x:v>
      </x:c>
      <x:c r="K620" t="n">
        <x:v>387</x:v>
      </x:c>
      <x:c r="L620" t="str">
        <x:v>78175dbefeb216db75fe9b607ac099d260feb9d409374ed40a8b1492218317b6</x:v>
      </x:c>
      <x:c r="M620" t="str">
        <x:v>DIRECT PRIMARY</x:v>
      </x:c>
    </x:row>
    <x:row r="621">
      <x:c r="A621" t="n">
        <x:v>3</x:v>
      </x:c>
      <x:c r="B621" t="str">
        <x:v>PB263442(1).pdf</x:v>
      </x:c>
      <x:c r="C621" t="n">
        <x:v>292</x:v>
      </x:c>
      <x:c r="D621" t="str">
        <x:v>V03-P284</x:v>
      </x:c>
      <x:c r="E621" t="n">
        <x:v>28</x:v>
      </x:c>
      <x:c r="F621" t="str">
        <x:v>TIRF-050</x:v>
      </x:c>
      <x:c r="G621" t="str">
        <x:v>50</x:v>
      </x:c>
      <x:c r="H621" t="str">
        <x:v>LOW</x:v>
      </x:c>
      <x:c r="I621" t="n">
        <x:v>8</x:v>
      </x:c>
      <x:c r="J621" t="str">
        <x:v>other</x:v>
      </x:c>
      <x:c r="K621" t="n">
        <x:v>1130</x:v>
      </x:c>
      <x:c r="L621" t="str">
        <x:v>d2b6afc465e6dc45d7cbbd394d5ed528473d98d2a8bfe86b9a5a786f17dc86a5</x:v>
      </x:c>
      <x:c r="M621" t="str">
        <x:v>DIRECT PRIMARY</x:v>
      </x:c>
    </x:row>
    <x:row r="622">
      <x:c r="A622" t="n">
        <x:v>3</x:v>
      </x:c>
      <x:c r="B622" t="str">
        <x:v>PB263442(1).pdf</x:v>
      </x:c>
      <x:c r="C622" t="n">
        <x:v>293</x:v>
      </x:c>
      <x:c r="D622" t="str">
        <x:v>V03-P284</x:v>
      </x:c>
      <x:c r="E622" t="n">
        <x:v>28</x:v>
      </x:c>
      <x:c r="F622" t="str">
        <x:v>TIRF-050</x:v>
      </x:c>
      <x:c r="G622" t="str">
        <x:v>50</x:v>
      </x:c>
      <x:c r="H622" t="str">
        <x:v>LOW</x:v>
      </x:c>
      <x:c r="I622" t="n">
        <x:v>9</x:v>
      </x:c>
      <x:c r="J622" t="str">
        <x:v>image_or_blank</x:v>
      </x:c>
      <x:c r="K622" t="n">
        <x:v>23</x:v>
      </x:c>
      <x:c r="L622" t="str">
        <x:v>95495541ba4830817e72530f6b18ce8c3e3688a591d473a153d1f8f192f81054</x:v>
      </x:c>
      <x:c r="M622" t="str">
        <x:v>DIRECT PRIMARY</x:v>
      </x:c>
    </x:row>
    <x:row r="623">
      <x:c r="A623" t="n">
        <x:v>3</x:v>
      </x:c>
      <x:c r="B623" t="str">
        <x:v>PB263442(1).pdf</x:v>
      </x:c>
      <x:c r="C623" t="n">
        <x:v>294</x:v>
      </x:c>
      <x:c r="D623" t="str">
        <x:v>V03-P284</x:v>
      </x:c>
      <x:c r="E623" t="n">
        <x:v>28</x:v>
      </x:c>
      <x:c r="F623" t="str">
        <x:v>TIRF-050</x:v>
      </x:c>
      <x:c r="G623" t="str">
        <x:v>50</x:v>
      </x:c>
      <x:c r="H623" t="str">
        <x:v>LOW</x:v>
      </x:c>
      <x:c r="I623" t="n">
        <x:v>10</x:v>
      </x:c>
      <x:c r="J623" t="str">
        <x:v>tire_uniformity</x:v>
      </x:c>
      <x:c r="K623" t="n">
        <x:v>350</x:v>
      </x:c>
      <x:c r="L623" t="str">
        <x:v>d2ee39cabbe086a7addcaaebe9163d211aef081695d3e87cdd1b465206047f67</x:v>
      </x:c>
      <x:c r="M623" t="str">
        <x:v>DIRECT PRIMARY</x:v>
      </x:c>
    </x:row>
    <x:row r="624">
      <x:c r="A624" t="n">
        <x:v>3</x:v>
      </x:c>
      <x:c r="B624" t="str">
        <x:v>PB263442(1).pdf</x:v>
      </x:c>
      <x:c r="C624" t="n">
        <x:v>295</x:v>
      </x:c>
      <x:c r="D624" t="str">
        <x:v>V03-P284</x:v>
      </x:c>
      <x:c r="E624" t="n">
        <x:v>28</x:v>
      </x:c>
      <x:c r="F624" t="str">
        <x:v>TIRF-050</x:v>
      </x:c>
      <x:c r="G624" t="str">
        <x:v>50</x:v>
      </x:c>
      <x:c r="H624" t="str">
        <x:v>LOW</x:v>
      </x:c>
      <x:c r="I624" t="n">
        <x:v>11</x:v>
      </x:c>
      <x:c r="J624" t="str">
        <x:v>cornering_coefficients</x:v>
      </x:c>
      <x:c r="K624" t="n">
        <x:v>1198</x:v>
      </x:c>
      <x:c r="L624" t="str">
        <x:v>f70961f54fe51705173e257aacf32c2cd07436105c4158803d1fd253acf2075e</x:v>
      </x:c>
      <x:c r="M624" t="str">
        <x:v>DIRECT PRIMARY</x:v>
      </x:c>
    </x:row>
    <x:row r="625">
      <x:c r="A625" t="n">
        <x:v>3</x:v>
      </x:c>
      <x:c r="B625" t="str">
        <x:v>PB263442(1).pdf</x:v>
      </x:c>
      <x:c r="C625" t="n">
        <x:v>296</x:v>
      </x:c>
      <x:c r="D625" t="str">
        <x:v>V03-P284</x:v>
      </x:c>
      <x:c r="E625" t="n">
        <x:v>28</x:v>
      </x:c>
      <x:c r="F625" t="str">
        <x:v>TIRF-050</x:v>
      </x:c>
      <x:c r="G625" t="str">
        <x:v>50</x:v>
      </x:c>
      <x:c r="H625" t="str">
        <x:v>LOW</x:v>
      </x:c>
      <x:c r="I625" t="n">
        <x:v>12</x:v>
      </x:c>
      <x:c r="J625" t="str">
        <x:v>braking_coefficients</x:v>
      </x:c>
      <x:c r="K625" t="n">
        <x:v>608</x:v>
      </x:c>
      <x:c r="L625" t="str">
        <x:v>36f91c30db7cfd4fc0ce4af9aba26cc8f544fadc0fb82de2429a454f5d237b44</x:v>
      </x:c>
      <x:c r="M625" t="str">
        <x:v>DIRECT PRIMARY</x:v>
      </x:c>
    </x:row>
    <x:row r="626">
      <x:c r="A626" t="n">
        <x:v>3</x:v>
      </x:c>
      <x:c r="B626" t="str">
        <x:v>PB263442(1).pdf</x:v>
      </x:c>
      <x:c r="C626" t="n">
        <x:v>297</x:v>
      </x:c>
      <x:c r="D626" t="str">
        <x:v>V03-P284</x:v>
      </x:c>
      <x:c r="E626" t="n">
        <x:v>28</x:v>
      </x:c>
      <x:c r="F626" t="str">
        <x:v>TIRF-050</x:v>
      </x:c>
      <x:c r="G626" t="str">
        <x:v>50</x:v>
      </x:c>
      <x:c r="H626" t="str">
        <x:v>LOW</x:v>
      </x:c>
      <x:c r="I626" t="n">
        <x:v>13</x:v>
      </x:c>
      <x:c r="J626" t="str">
        <x:v>other</x:v>
      </x:c>
      <x:c r="K626" t="n">
        <x:v>367</x:v>
      </x:c>
      <x:c r="L626" t="str">
        <x:v>9de543854d9561887deebb96dbab0796e5ee43dcfc11c31f393d3f48ca90d131</x:v>
      </x:c>
      <x:c r="M626" t="str">
        <x:v>DIRECT PRIMARY</x:v>
      </x:c>
    </x:row>
    <x:row r="627">
      <x:c r="A627" t="n">
        <x:v>3</x:v>
      </x:c>
      <x:c r="B627" t="str">
        <x:v>PB263442(1).pdf</x:v>
      </x:c>
      <x:c r="C627" t="n">
        <x:v>298</x:v>
      </x:c>
      <x:c r="D627" t="str">
        <x:v>V03-P284</x:v>
      </x:c>
      <x:c r="E627" t="n">
        <x:v>28</x:v>
      </x:c>
      <x:c r="F627" t="str">
        <x:v>TIRF-050</x:v>
      </x:c>
      <x:c r="G627" t="str">
        <x:v>50</x:v>
      </x:c>
      <x:c r="H627" t="str">
        <x:v>LOW</x:v>
      </x:c>
      <x:c r="I627" t="n">
        <x:v>14</x:v>
      </x:c>
      <x:c r="J627" t="str">
        <x:v>cornering_plot</x:v>
      </x:c>
      <x:c r="K627" t="n">
        <x:v>276</x:v>
      </x:c>
      <x:c r="L627" t="str">
        <x:v>690370f3609cf952f810994a149b8155726754a3bba298af39ab11895e3d9cda</x:v>
      </x:c>
      <x:c r="M627" t="str">
        <x:v>DIRECT PRIMARY</x:v>
      </x:c>
    </x:row>
    <x:row r="628">
      <x:c r="A628" t="n">
        <x:v>3</x:v>
      </x:c>
      <x:c r="B628" t="str">
        <x:v>PB263442(1).pdf</x:v>
      </x:c>
      <x:c r="C628" t="n">
        <x:v>299</x:v>
      </x:c>
      <x:c r="D628" t="str">
        <x:v>V03-P284</x:v>
      </x:c>
      <x:c r="E628" t="n">
        <x:v>28</x:v>
      </x:c>
      <x:c r="F628" t="str">
        <x:v>TIRF-050</x:v>
      </x:c>
      <x:c r="G628" t="str">
        <x:v>50</x:v>
      </x:c>
      <x:c r="H628" t="str">
        <x:v>LOW</x:v>
      </x:c>
      <x:c r="I628" t="n">
        <x:v>15</x:v>
      </x:c>
      <x:c r="J628" t="str">
        <x:v>other</x:v>
      </x:c>
      <x:c r="K628" t="n">
        <x:v>361</x:v>
      </x:c>
      <x:c r="L628" t="str">
        <x:v>ec25b19c722ba20742b22a728471cfa0a6e1fbcf2f7fa324e1e307615f3137bf</x:v>
      </x:c>
      <x:c r="M628" t="str">
        <x:v>DIRECT PRIMARY</x:v>
      </x:c>
    </x:row>
    <x:row r="629">
      <x:c r="A629" t="n">
        <x:v>3</x:v>
      </x:c>
      <x:c r="B629" t="str">
        <x:v>PB263442(1).pdf</x:v>
      </x:c>
      <x:c r="C629" t="n">
        <x:v>300</x:v>
      </x:c>
      <x:c r="D629" t="str">
        <x:v>V03-P300</x:v>
      </x:c>
      <x:c r="E629" t="n">
        <x:v>29</x:v>
      </x:c>
      <x:c r="F629" t="str">
        <x:v>TIRF-052</x:v>
      </x:c>
      <x:c r="G629" t="str">
        <x:v>52</x:v>
      </x:c>
      <x:c r="H629" t="str">
        <x:v>LOW</x:v>
      </x:c>
      <x:c r="I629" t="n">
        <x:v>0</x:v>
      </x:c>
      <x:c r="J629" t="str">
        <x:v>tire_identification</x:v>
      </x:c>
      <x:c r="K629" t="n">
        <x:v>1155</x:v>
      </x:c>
      <x:c r="L629" t="str">
        <x:v>104592b1b308ffa46a6ba89804d2ab8029db67c9d1984935caaa8813b27fd158</x:v>
      </x:c>
      <x:c r="M629" t="str">
        <x:v>DIRECT PRIMARY</x:v>
      </x:c>
    </x:row>
    <x:row r="630">
      <x:c r="A630" t="n">
        <x:v>3</x:v>
      </x:c>
      <x:c r="B630" t="str">
        <x:v>PB263442(1).pdf</x:v>
      </x:c>
      <x:c r="C630" t="n">
        <x:v>301</x:v>
      </x:c>
      <x:c r="D630" t="str">
        <x:v>V03-P300</x:v>
      </x:c>
      <x:c r="E630" t="n">
        <x:v>29</x:v>
      </x:c>
      <x:c r="F630" t="str">
        <x:v>TIRF-052</x:v>
      </x:c>
      <x:c r="G630" t="str">
        <x:v>52</x:v>
      </x:c>
      <x:c r="H630" t="str">
        <x:v>LOW</x:v>
      </x:c>
      <x:c r="I630" t="n">
        <x:v>1</x:v>
      </x:c>
      <x:c r="J630" t="str">
        <x:v>footprint_or_image</x:v>
      </x:c>
      <x:c r="K630" t="n">
        <x:v>102</x:v>
      </x:c>
      <x:c r="L630" t="str">
        <x:v>73bc9763bcd45ca7353b566b412075846e95d765b4b7578d8abbdacff03aa2a9</x:v>
      </x:c>
      <x:c r="M630" t="str">
        <x:v>DIRECT PRIMARY</x:v>
      </x:c>
    </x:row>
    <x:row r="631">
      <x:c r="A631" t="n">
        <x:v>3</x:v>
      </x:c>
      <x:c r="B631" t="str">
        <x:v>PB263442(1).pdf</x:v>
      </x:c>
      <x:c r="C631" t="n">
        <x:v>302</x:v>
      </x:c>
      <x:c r="D631" t="str">
        <x:v>V03-P300</x:v>
      </x:c>
      <x:c r="E631" t="n">
        <x:v>29</x:v>
      </x:c>
      <x:c r="F631" t="str">
        <x:v>TIRF-052</x:v>
      </x:c>
      <x:c r="G631" t="str">
        <x:v>52</x:v>
      </x:c>
      <x:c r="H631" t="str">
        <x:v>LOW</x:v>
      </x:c>
      <x:c r="I631" t="n">
        <x:v>2</x:v>
      </x:c>
      <x:c r="J631" t="str">
        <x:v>tire_uniformity</x:v>
      </x:c>
      <x:c r="K631" t="n">
        <x:v>346</x:v>
      </x:c>
      <x:c r="L631" t="str">
        <x:v>6bedc183c7e6083ecdb8864ade32014a9ba4791a7802a7349f1d694a537b43f3</x:v>
      </x:c>
      <x:c r="M631" t="str">
        <x:v>DIRECT PRIMARY</x:v>
      </x:c>
    </x:row>
    <x:row r="632">
      <x:c r="A632" t="n">
        <x:v>3</x:v>
      </x:c>
      <x:c r="B632" t="str">
        <x:v>PB263442(1).pdf</x:v>
      </x:c>
      <x:c r="C632" t="n">
        <x:v>303</x:v>
      </x:c>
      <x:c r="D632" t="str">
        <x:v>V03-P300</x:v>
      </x:c>
      <x:c r="E632" t="n">
        <x:v>29</x:v>
      </x:c>
      <x:c r="F632" t="str">
        <x:v>TIRF-052</x:v>
      </x:c>
      <x:c r="G632" t="str">
        <x:v>52</x:v>
      </x:c>
      <x:c r="H632" t="str">
        <x:v>LOW</x:v>
      </x:c>
      <x:c r="I632" t="n">
        <x:v>3</x:v>
      </x:c>
      <x:c r="J632" t="str">
        <x:v>cornering_coefficients</x:v>
      </x:c>
      <x:c r="K632" t="n">
        <x:v>1192</x:v>
      </x:c>
      <x:c r="L632" t="str">
        <x:v>5c9ebc0f87713eb689b9ffa0253d831ef609ec2317b9c5909ed1c5d53ad59c99</x:v>
      </x:c>
      <x:c r="M632" t="str">
        <x:v>DIRECT PRIMARY</x:v>
      </x:c>
    </x:row>
    <x:row r="633">
      <x:c r="A633" t="n">
        <x:v>3</x:v>
      </x:c>
      <x:c r="B633" t="str">
        <x:v>PB263442(1).pdf</x:v>
      </x:c>
      <x:c r="C633" t="n">
        <x:v>304</x:v>
      </x:c>
      <x:c r="D633" t="str">
        <x:v>V03-P300</x:v>
      </x:c>
      <x:c r="E633" t="n">
        <x:v>29</x:v>
      </x:c>
      <x:c r="F633" t="str">
        <x:v>TIRF-052</x:v>
      </x:c>
      <x:c r="G633" t="str">
        <x:v>52</x:v>
      </x:c>
      <x:c r="H633" t="str">
        <x:v>LOW</x:v>
      </x:c>
      <x:c r="I633" t="n">
        <x:v>4</x:v>
      </x:c>
      <x:c r="J633" t="str">
        <x:v>braking_coefficients</x:v>
      </x:c>
      <x:c r="K633" t="n">
        <x:v>604</x:v>
      </x:c>
      <x:c r="L633" t="str">
        <x:v>e9f2b2f930c55a59137d4c535ff203ec077c0f1462a5469784e5f5f80e1f3607</x:v>
      </x:c>
      <x:c r="M633" t="str">
        <x:v>DIRECT PRIMARY</x:v>
      </x:c>
    </x:row>
    <x:row r="634">
      <x:c r="A634" t="n">
        <x:v>3</x:v>
      </x:c>
      <x:c r="B634" t="str">
        <x:v>PB263442(1).pdf</x:v>
      </x:c>
      <x:c r="C634" t="n">
        <x:v>305</x:v>
      </x:c>
      <x:c r="D634" t="str">
        <x:v>V03-P300</x:v>
      </x:c>
      <x:c r="E634" t="n">
        <x:v>29</x:v>
      </x:c>
      <x:c r="F634" t="str">
        <x:v>TIRF-052</x:v>
      </x:c>
      <x:c r="G634" t="str">
        <x:v>52</x:v>
      </x:c>
      <x:c r="H634" t="str">
        <x:v>LOW</x:v>
      </x:c>
      <x:c r="I634" t="n">
        <x:v>5</x:v>
      </x:c>
      <x:c r="J634" t="str">
        <x:v>cornering_plot</x:v>
      </x:c>
      <x:c r="K634" t="n">
        <x:v>328</x:v>
      </x:c>
      <x:c r="L634" t="str">
        <x:v>7758d66e67f0ca9a230debb37a73aa105e1ebb24d3a17d02231652ad35342309</x:v>
      </x:c>
      <x:c r="M634" t="str">
        <x:v>DIRECT PRIMARY</x:v>
      </x:c>
    </x:row>
    <x:row r="635">
      <x:c r="A635" t="n">
        <x:v>3</x:v>
      </x:c>
      <x:c r="B635" t="str">
        <x:v>PB263442(1).pdf</x:v>
      </x:c>
      <x:c r="C635" t="n">
        <x:v>306</x:v>
      </x:c>
      <x:c r="D635" t="str">
        <x:v>V03-P300</x:v>
      </x:c>
      <x:c r="E635" t="n">
        <x:v>29</x:v>
      </x:c>
      <x:c r="F635" t="str">
        <x:v>TIRF-052</x:v>
      </x:c>
      <x:c r="G635" t="str">
        <x:v>52</x:v>
      </x:c>
      <x:c r="H635" t="str">
        <x:v>LOW</x:v>
      </x:c>
      <x:c r="I635" t="n">
        <x:v>6</x:v>
      </x:c>
      <x:c r="J635" t="str">
        <x:v>cornering_plot</x:v>
      </x:c>
      <x:c r="K635" t="n">
        <x:v>284</x:v>
      </x:c>
      <x:c r="L635" t="str">
        <x:v>387510dc401ff4764306ce73171cb3c22ee1b1d8e474d1b2a6c2906ecb469df2</x:v>
      </x:c>
      <x:c r="M635" t="str">
        <x:v>DIRECT PRIMARY</x:v>
      </x:c>
    </x:row>
    <x:row r="636">
      <x:c r="A636" t="n">
        <x:v>3</x:v>
      </x:c>
      <x:c r="B636" t="str">
        <x:v>PB263442(1).pdf</x:v>
      </x:c>
      <x:c r="C636" t="n">
        <x:v>307</x:v>
      </x:c>
      <x:c r="D636" t="str">
        <x:v>V03-P300</x:v>
      </x:c>
      <x:c r="E636" t="n">
        <x:v>29</x:v>
      </x:c>
      <x:c r="F636" t="str">
        <x:v>TIRF-052</x:v>
      </x:c>
      <x:c r="G636" t="str">
        <x:v>52</x:v>
      </x:c>
      <x:c r="H636" t="str">
        <x:v>LOW</x:v>
      </x:c>
      <x:c r="I636" t="n">
        <x:v>7</x:v>
      </x:c>
      <x:c r="J636" t="str">
        <x:v>other</x:v>
      </x:c>
      <x:c r="K636" t="n">
        <x:v>408</x:v>
      </x:c>
      <x:c r="L636" t="str">
        <x:v>9563da155114488a27e256554ee346100a83ee04dd062071204856dd67166c1e</x:v>
      </x:c>
      <x:c r="M636" t="str">
        <x:v>DIRECT PRIMARY</x:v>
      </x:c>
    </x:row>
    <x:row r="637">
      <x:c r="A637" t="n">
        <x:v>3</x:v>
      </x:c>
      <x:c r="B637" t="str">
        <x:v>PB263442(1).pdf</x:v>
      </x:c>
      <x:c r="C637" t="n">
        <x:v>308</x:v>
      </x:c>
      <x:c r="D637" t="str">
        <x:v>V03-P300</x:v>
      </x:c>
      <x:c r="E637" t="n">
        <x:v>29</x:v>
      </x:c>
      <x:c r="F637" t="str">
        <x:v>TIRF-052</x:v>
      </x:c>
      <x:c r="G637" t="str">
        <x:v>52</x:v>
      </x:c>
      <x:c r="H637" t="str">
        <x:v>LOW</x:v>
      </x:c>
      <x:c r="I637" t="n">
        <x:v>8</x:v>
      </x:c>
      <x:c r="J637" t="str">
        <x:v>other</x:v>
      </x:c>
      <x:c r="K637" t="n">
        <x:v>1203</x:v>
      </x:c>
      <x:c r="L637" t="str">
        <x:v>5c5d315d9f2da8f1f659270544347b40126d4ec4eec2173ebff69bfc81bb5907</x:v>
      </x:c>
      <x:c r="M637" t="str">
        <x:v>DIRECT PRIMARY</x:v>
      </x:c>
    </x:row>
    <x:row r="638">
      <x:c r="A638" t="n">
        <x:v>3</x:v>
      </x:c>
      <x:c r="B638" t="str">
        <x:v>PB263442(1).pdf</x:v>
      </x:c>
      <x:c r="C638" t="n">
        <x:v>309</x:v>
      </x:c>
      <x:c r="D638" t="str">
        <x:v>V03-P300</x:v>
      </x:c>
      <x:c r="E638" t="n">
        <x:v>29</x:v>
      </x:c>
      <x:c r="F638" t="str">
        <x:v>TIRF-052</x:v>
      </x:c>
      <x:c r="G638" t="str">
        <x:v>52</x:v>
      </x:c>
      <x:c r="H638" t="str">
        <x:v>LOW</x:v>
      </x:c>
      <x:c r="I638" t="n">
        <x:v>9</x:v>
      </x:c>
      <x:c r="J638" t="str">
        <x:v>other</x:v>
      </x:c>
      <x:c r="K638" t="n">
        <x:v>36</x:v>
      </x:c>
      <x:c r="L638" t="str">
        <x:v>3d22beb4c1a6ea48f4f4f34b80e86369d73becb0a722e3c153ce202b27056219</x:v>
      </x:c>
      <x:c r="M638" t="str">
        <x:v>DIRECT PRIMARY</x:v>
      </x:c>
    </x:row>
    <x:row r="639">
      <x:c r="A639" t="n">
        <x:v>3</x:v>
      </x:c>
      <x:c r="B639" t="str">
        <x:v>PB263442(1).pdf</x:v>
      </x:c>
      <x:c r="C639" t="n">
        <x:v>310</x:v>
      </x:c>
      <x:c r="D639" t="str">
        <x:v>V03-P300</x:v>
      </x:c>
      <x:c r="E639" t="n">
        <x:v>29</x:v>
      </x:c>
      <x:c r="F639" t="str">
        <x:v>TIRF-052</x:v>
      </x:c>
      <x:c r="G639" t="str">
        <x:v>52</x:v>
      </x:c>
      <x:c r="H639" t="str">
        <x:v>LOW</x:v>
      </x:c>
      <x:c r="I639" t="n">
        <x:v>10</x:v>
      </x:c>
      <x:c r="J639" t="str">
        <x:v>tire_uniformity</x:v>
      </x:c>
      <x:c r="K639" t="n">
        <x:v>343</x:v>
      </x:c>
      <x:c r="L639" t="str">
        <x:v>eca54d4cd908998e6cd69a2790e8f31bfa20613eb9808a7fc1d51903c4d699b8</x:v>
      </x:c>
      <x:c r="M639" t="str">
        <x:v>DIRECT PRIMARY</x:v>
      </x:c>
    </x:row>
    <x:row r="640">
      <x:c r="A640" t="n">
        <x:v>3</x:v>
      </x:c>
      <x:c r="B640" t="str">
        <x:v>PB263442(1).pdf</x:v>
      </x:c>
      <x:c r="C640" t="n">
        <x:v>311</x:v>
      </x:c>
      <x:c r="D640" t="str">
        <x:v>V03-P300</x:v>
      </x:c>
      <x:c r="E640" t="n">
        <x:v>29</x:v>
      </x:c>
      <x:c r="F640" t="str">
        <x:v>TIRF-052</x:v>
      </x:c>
      <x:c r="G640" t="str">
        <x:v>52</x:v>
      </x:c>
      <x:c r="H640" t="str">
        <x:v>LOW</x:v>
      </x:c>
      <x:c r="I640" t="n">
        <x:v>11</x:v>
      </x:c>
      <x:c r="J640" t="str">
        <x:v>cornering_coefficients</x:v>
      </x:c>
      <x:c r="K640" t="n">
        <x:v>1205</x:v>
      </x:c>
      <x:c r="L640" t="str">
        <x:v>06f3bc562b512e2d0aafc0d45930a7e458ee279cbbf59e0dcfbf9d20f2510cae</x:v>
      </x:c>
      <x:c r="M640" t="str">
        <x:v>DIRECT PRIMARY</x:v>
      </x:c>
    </x:row>
    <x:row r="641">
      <x:c r="A641" t="n">
        <x:v>3</x:v>
      </x:c>
      <x:c r="B641" t="str">
        <x:v>PB263442(1).pdf</x:v>
      </x:c>
      <x:c r="C641" t="n">
        <x:v>312</x:v>
      </x:c>
      <x:c r="D641" t="str">
        <x:v>V03-P300</x:v>
      </x:c>
      <x:c r="E641" t="n">
        <x:v>29</x:v>
      </x:c>
      <x:c r="F641" t="str">
        <x:v>TIRF-052</x:v>
      </x:c>
      <x:c r="G641" t="str">
        <x:v>52</x:v>
      </x:c>
      <x:c r="H641" t="str">
        <x:v>LOW</x:v>
      </x:c>
      <x:c r="I641" t="n">
        <x:v>12</x:v>
      </x:c>
      <x:c r="J641" t="str">
        <x:v>braking_coefficients</x:v>
      </x:c>
      <x:c r="K641" t="n">
        <x:v>601</x:v>
      </x:c>
      <x:c r="L641" t="str">
        <x:v>fe7795accc51a53763c608fb4c0526a7ee97a862d4c216b97697278f071363b3</x:v>
      </x:c>
      <x:c r="M641" t="str">
        <x:v>DIRECT PRIMARY</x:v>
      </x:c>
    </x:row>
    <x:row r="642">
      <x:c r="A642" t="n">
        <x:v>3</x:v>
      </x:c>
      <x:c r="B642" t="str">
        <x:v>PB263442(1).pdf</x:v>
      </x:c>
      <x:c r="C642" t="n">
        <x:v>313</x:v>
      </x:c>
      <x:c r="D642" t="str">
        <x:v>V03-P300</x:v>
      </x:c>
      <x:c r="E642" t="n">
        <x:v>29</x:v>
      </x:c>
      <x:c r="F642" t="str">
        <x:v>TIRF-052</x:v>
      </x:c>
      <x:c r="G642" t="str">
        <x:v>52</x:v>
      </x:c>
      <x:c r="H642" t="str">
        <x:v>LOW</x:v>
      </x:c>
      <x:c r="I642" t="n">
        <x:v>13</x:v>
      </x:c>
      <x:c r="J642" t="str">
        <x:v>other</x:v>
      </x:c>
      <x:c r="K642" t="n">
        <x:v>409</x:v>
      </x:c>
      <x:c r="L642" t="str">
        <x:v>f6713ae614da16a9c13271ea4b5a3cf0a02589225723efa3eb249afeaf754285</x:v>
      </x:c>
      <x:c r="M642" t="str">
        <x:v>DIRECT PRIMARY</x:v>
      </x:c>
    </x:row>
    <x:row r="643">
      <x:c r="A643" t="n">
        <x:v>3</x:v>
      </x:c>
      <x:c r="B643" t="str">
        <x:v>PB263442(1).pdf</x:v>
      </x:c>
      <x:c r="C643" t="n">
        <x:v>314</x:v>
      </x:c>
      <x:c r="D643" t="str">
        <x:v>V03-P300</x:v>
      </x:c>
      <x:c r="E643" t="n">
        <x:v>29</x:v>
      </x:c>
      <x:c r="F643" t="str">
        <x:v>TIRF-052</x:v>
      </x:c>
      <x:c r="G643" t="str">
        <x:v>52</x:v>
      </x:c>
      <x:c r="H643" t="str">
        <x:v>LOW</x:v>
      </x:c>
      <x:c r="I643" t="n">
        <x:v>14</x:v>
      </x:c>
      <x:c r="J643" t="str">
        <x:v>cornering_plot</x:v>
      </x:c>
      <x:c r="K643" t="n">
        <x:v>237</x:v>
      </x:c>
      <x:c r="L643" t="str">
        <x:v>745e94a30968e824f863a2e40cf32b60f0ad4c243656f3f603927fae872232dc</x:v>
      </x:c>
      <x:c r="M643" t="str">
        <x:v>DIRECT PRIMARY</x:v>
      </x:c>
    </x:row>
    <x:row r="644">
      <x:c r="A644" t="n">
        <x:v>3</x:v>
      </x:c>
      <x:c r="B644" t="str">
        <x:v>PB263442(1).pdf</x:v>
      </x:c>
      <x:c r="C644" t="n">
        <x:v>315</x:v>
      </x:c>
      <x:c r="D644" t="str">
        <x:v>V03-P300</x:v>
      </x:c>
      <x:c r="E644" t="n">
        <x:v>29</x:v>
      </x:c>
      <x:c r="F644" t="str">
        <x:v>TIRF-052</x:v>
      </x:c>
      <x:c r="G644" t="str">
        <x:v>52</x:v>
      </x:c>
      <x:c r="H644" t="str">
        <x:v>LOW</x:v>
      </x:c>
      <x:c r="I644" t="n">
        <x:v>15</x:v>
      </x:c>
      <x:c r="J644" t="str">
        <x:v>other</x:v>
      </x:c>
      <x:c r="K644" t="n">
        <x:v>186</x:v>
      </x:c>
      <x:c r="L644" t="str">
        <x:v>8bfc4589a7349995e1a3c18c6e7820b5fa5d10e9afa4e0f9887a2123cdbea4c6</x:v>
      </x:c>
      <x:c r="M644" t="str">
        <x:v>DIRECT PRIMARY</x:v>
      </x:c>
    </x:row>
    <x:row r="645">
      <x:c r="A645" t="n">
        <x:v>3</x:v>
      </x:c>
      <x:c r="B645" t="str">
        <x:v>PB263442(1).pdf</x:v>
      </x:c>
      <x:c r="C645" t="n">
        <x:v>316</x:v>
      </x:c>
      <x:c r="D645" t="str">
        <x:v>V03-P316</x:v>
      </x:c>
      <x:c r="E645" t="n">
        <x:v>30</x:v>
      </x:c>
      <x:c r="F645" t="str">
        <x:v>TIRF-054</x:v>
      </x:c>
      <x:c r="G645" t="str">
        <x:v>54</x:v>
      </x:c>
      <x:c r="H645" t="str">
        <x:v>LOW</x:v>
      </x:c>
      <x:c r="I645" t="n">
        <x:v>0</x:v>
      </x:c>
      <x:c r="J645" t="str">
        <x:v>tire_identification</x:v>
      </x:c>
      <x:c r="K645" t="n">
        <x:v>1086</x:v>
      </x:c>
      <x:c r="L645" t="str">
        <x:v>3124bef63cc23cd05146a47ec5357d94c7ca29983ce948c4ca88ba8dfac0d4ab</x:v>
      </x:c>
      <x:c r="M645" t="str">
        <x:v>DIRECT PRIMARY</x:v>
      </x:c>
    </x:row>
    <x:row r="646">
      <x:c r="A646" t="n">
        <x:v>3</x:v>
      </x:c>
      <x:c r="B646" t="str">
        <x:v>PB263442(1).pdf</x:v>
      </x:c>
      <x:c r="C646" t="n">
        <x:v>317</x:v>
      </x:c>
      <x:c r="D646" t="str">
        <x:v>V03-P316</x:v>
      </x:c>
      <x:c r="E646" t="n">
        <x:v>30</x:v>
      </x:c>
      <x:c r="F646" t="str">
        <x:v>TIRF-054</x:v>
      </x:c>
      <x:c r="G646" t="str">
        <x:v>54</x:v>
      </x:c>
      <x:c r="H646" t="str">
        <x:v>LOW</x:v>
      </x:c>
      <x:c r="I646" t="n">
        <x:v>1</x:v>
      </x:c>
      <x:c r="J646" t="str">
        <x:v>footprint_or_image</x:v>
      </x:c>
      <x:c r="K646" t="n">
        <x:v>32</x:v>
      </x:c>
      <x:c r="L646" t="str">
        <x:v>b7fcbd40eac396af0a82e25d11444e8247543948375fa0183ad0d02d09473d01</x:v>
      </x:c>
      <x:c r="M646" t="str">
        <x:v>DIRECT PRIMARY</x:v>
      </x:c>
    </x:row>
    <x:row r="647">
      <x:c r="A647" t="n">
        <x:v>3</x:v>
      </x:c>
      <x:c r="B647" t="str">
        <x:v>PB263442(1).pdf</x:v>
      </x:c>
      <x:c r="C647" t="n">
        <x:v>318</x:v>
      </x:c>
      <x:c r="D647" t="str">
        <x:v>V03-P316</x:v>
      </x:c>
      <x:c r="E647" t="n">
        <x:v>30</x:v>
      </x:c>
      <x:c r="F647" t="str">
        <x:v>TIRF-054</x:v>
      </x:c>
      <x:c r="G647" t="str">
        <x:v>54</x:v>
      </x:c>
      <x:c r="H647" t="str">
        <x:v>LOW</x:v>
      </x:c>
      <x:c r="I647" t="n">
        <x:v>2</x:v>
      </x:c>
      <x:c r="J647" t="str">
        <x:v>other</x:v>
      </x:c>
      <x:c r="K647" t="n">
        <x:v>351</x:v>
      </x:c>
      <x:c r="L647" t="str">
        <x:v>d20aaf01ee42ceff83cce4d1897a5533c86bdd32dc260a3b03dd173b5705d236</x:v>
      </x:c>
      <x:c r="M647" t="str">
        <x:v>DIRECT PRIMARY</x:v>
      </x:c>
    </x:row>
    <x:row r="648">
      <x:c r="A648" t="n">
        <x:v>3</x:v>
      </x:c>
      <x:c r="B648" t="str">
        <x:v>PB263442(1).pdf</x:v>
      </x:c>
      <x:c r="C648" t="n">
        <x:v>319</x:v>
      </x:c>
      <x:c r="D648" t="str">
        <x:v>V03-P316</x:v>
      </x:c>
      <x:c r="E648" t="n">
        <x:v>30</x:v>
      </x:c>
      <x:c r="F648" t="str">
        <x:v>TIRF-054</x:v>
      </x:c>
      <x:c r="G648" t="str">
        <x:v>54</x:v>
      </x:c>
      <x:c r="H648" t="str">
        <x:v>LOW</x:v>
      </x:c>
      <x:c r="I648" t="n">
        <x:v>3</x:v>
      </x:c>
      <x:c r="J648" t="str">
        <x:v>cornering_coefficients</x:v>
      </x:c>
      <x:c r="K648" t="n">
        <x:v>1314</x:v>
      </x:c>
      <x:c r="L648" t="str">
        <x:v>af11beb3d92ade05455a19b64b5d2fb8aa18dfca066be003f78501434beab714</x:v>
      </x:c>
      <x:c r="M648" t="str">
        <x:v>DIRECT PRIMARY</x:v>
      </x:c>
    </x:row>
    <x:row r="649">
      <x:c r="A649" t="n">
        <x:v>3</x:v>
      </x:c>
      <x:c r="B649" t="str">
        <x:v>PB263442(1).pdf</x:v>
      </x:c>
      <x:c r="C649" t="n">
        <x:v>320</x:v>
      </x:c>
      <x:c r="D649" t="str">
        <x:v>V03-P316</x:v>
      </x:c>
      <x:c r="E649" t="n">
        <x:v>30</x:v>
      </x:c>
      <x:c r="F649" t="str">
        <x:v>TIRF-054</x:v>
      </x:c>
      <x:c r="G649" t="str">
        <x:v>54</x:v>
      </x:c>
      <x:c r="H649" t="str">
        <x:v>LOW</x:v>
      </x:c>
      <x:c r="I649" t="n">
        <x:v>4</x:v>
      </x:c>
      <x:c r="J649" t="str">
        <x:v>braking_coefficients</x:v>
      </x:c>
      <x:c r="K649" t="n">
        <x:v>601</x:v>
      </x:c>
      <x:c r="L649" t="str">
        <x:v>93a8d350f00a9ab433b32ba8d90abf804f97c821158030db85d9488e8485c50e</x:v>
      </x:c>
      <x:c r="M649" t="str">
        <x:v>DIRECT PRIMARY</x:v>
      </x:c>
    </x:row>
    <x:row r="650">
      <x:c r="A650" t="n">
        <x:v>3</x:v>
      </x:c>
      <x:c r="B650" t="str">
        <x:v>PB263442(1).pdf</x:v>
      </x:c>
      <x:c r="C650" t="n">
        <x:v>321</x:v>
      </x:c>
      <x:c r="D650" t="str">
        <x:v>V03-P316</x:v>
      </x:c>
      <x:c r="E650" t="n">
        <x:v>30</x:v>
      </x:c>
      <x:c r="F650" t="str">
        <x:v>TIRF-054</x:v>
      </x:c>
      <x:c r="G650" t="str">
        <x:v>54</x:v>
      </x:c>
      <x:c r="H650" t="str">
        <x:v>LOW</x:v>
      </x:c>
      <x:c r="I650" t="n">
        <x:v>5</x:v>
      </x:c>
      <x:c r="J650" t="str">
        <x:v>other</x:v>
      </x:c>
      <x:c r="K650" t="n">
        <x:v>435</x:v>
      </x:c>
      <x:c r="L650" t="str">
        <x:v>5cc2d76feca5dcabd601835e70d296d5ae19d1805c28ccc630e58bb910e90001</x:v>
      </x:c>
      <x:c r="M650" t="str">
        <x:v>DIRECT PRIMARY</x:v>
      </x:c>
    </x:row>
    <x:row r="651">
      <x:c r="A651" t="n">
        <x:v>3</x:v>
      </x:c>
      <x:c r="B651" t="str">
        <x:v>PB263442(1).pdf</x:v>
      </x:c>
      <x:c r="C651" t="n">
        <x:v>322</x:v>
      </x:c>
      <x:c r="D651" t="str">
        <x:v>V03-P316</x:v>
      </x:c>
      <x:c r="E651" t="n">
        <x:v>30</x:v>
      </x:c>
      <x:c r="F651" t="str">
        <x:v>TIRF-054</x:v>
      </x:c>
      <x:c r="G651" t="str">
        <x:v>54</x:v>
      </x:c>
      <x:c r="H651" t="str">
        <x:v>LOW</x:v>
      </x:c>
      <x:c r="I651" t="n">
        <x:v>6</x:v>
      </x:c>
      <x:c r="J651" t="str">
        <x:v>other</x:v>
      </x:c>
      <x:c r="K651" t="n">
        <x:v>211</x:v>
      </x:c>
      <x:c r="L651" t="str">
        <x:v>20af72be053507e30493c0bd94b101ef8a196300951836446bb839fa469ac508</x:v>
      </x:c>
      <x:c r="M651" t="str">
        <x:v>DIRECT PRIMARY</x:v>
      </x:c>
    </x:row>
    <x:row r="652">
      <x:c r="A652" t="n">
        <x:v>3</x:v>
      </x:c>
      <x:c r="B652" t="str">
        <x:v>PB263442(1).pdf</x:v>
      </x:c>
      <x:c r="C652" t="n">
        <x:v>323</x:v>
      </x:c>
      <x:c r="D652" t="str">
        <x:v>V03-P316</x:v>
      </x:c>
      <x:c r="E652" t="n">
        <x:v>30</x:v>
      </x:c>
      <x:c r="F652" t="str">
        <x:v>TIRF-054</x:v>
      </x:c>
      <x:c r="G652" t="str">
        <x:v>54</x:v>
      </x:c>
      <x:c r="H652" t="str">
        <x:v>LOW</x:v>
      </x:c>
      <x:c r="I652" t="n">
        <x:v>7</x:v>
      </x:c>
      <x:c r="J652" t="str">
        <x:v>other</x:v>
      </x:c>
      <x:c r="K652" t="n">
        <x:v>200</x:v>
      </x:c>
      <x:c r="L652" t="str">
        <x:v>e4ac914c08e63735dab126e743db14d82c432cb048a8d960b099714d35101621</x:v>
      </x:c>
      <x:c r="M652" t="str">
        <x:v>DIRECT PRIMARY</x:v>
      </x:c>
    </x:row>
    <x:row r="653">
      <x:c r="A653" t="n">
        <x:v>3</x:v>
      </x:c>
      <x:c r="B653" t="str">
        <x:v>PB263442(1).pdf</x:v>
      </x:c>
      <x:c r="C653" t="n">
        <x:v>324</x:v>
      </x:c>
      <x:c r="D653" t="str">
        <x:v>V03-P324</x:v>
      </x:c>
      <x:c r="E653" t="n">
        <x:v>31</x:v>
      </x:c>
      <x:c r="F653" t="str">
        <x:v>TIRF-055</x:v>
      </x:c>
      <x:c r="G653" t="str">
        <x:v>55</x:v>
      </x:c>
      <x:c r="H653" t="str">
        <x:v>HIGH</x:v>
      </x:c>
      <x:c r="I653" t="n">
        <x:v>0</x:v>
      </x:c>
      <x:c r="J653" t="str">
        <x:v>tire_identification</x:v>
      </x:c>
      <x:c r="K653" t="n">
        <x:v>1099</x:v>
      </x:c>
      <x:c r="L653" t="str">
        <x:v>cc4b90a7e6014c98c43339d7956b7d1d869431a17ecb776893c84bc4b240fbb5</x:v>
      </x:c>
      <x:c r="M653" t="str">
        <x:v>DIRECT PRIMARY</x:v>
      </x:c>
    </x:row>
    <x:row r="654">
      <x:c r="A654" t="n">
        <x:v>3</x:v>
      </x:c>
      <x:c r="B654" t="str">
        <x:v>PB263442(1).pdf</x:v>
      </x:c>
      <x:c r="C654" t="n">
        <x:v>325</x:v>
      </x:c>
      <x:c r="D654" t="str">
        <x:v>V03-P324</x:v>
      </x:c>
      <x:c r="E654" t="n">
        <x:v>31</x:v>
      </x:c>
      <x:c r="F654" t="str">
        <x:v>TIRF-055</x:v>
      </x:c>
      <x:c r="G654" t="str">
        <x:v>55</x:v>
      </x:c>
      <x:c r="H654" t="str">
        <x:v>HIGH</x:v>
      </x:c>
      <x:c r="I654" t="n">
        <x:v>1</x:v>
      </x:c>
      <x:c r="J654" t="str">
        <x:v>footprint_or_image</x:v>
      </x:c>
      <x:c r="K654" t="n">
        <x:v>55</x:v>
      </x:c>
      <x:c r="L654" t="str">
        <x:v>c0808b30ab7b6224707da0a5b6726abf9542c0fb6a8c4ad58c9592b4b4c89caf</x:v>
      </x:c>
      <x:c r="M654" t="str">
        <x:v>DIRECT PRIMARY</x:v>
      </x:c>
    </x:row>
    <x:row r="655">
      <x:c r="A655" t="n">
        <x:v>3</x:v>
      </x:c>
      <x:c r="B655" t="str">
        <x:v>PB263442(1).pdf</x:v>
      </x:c>
      <x:c r="C655" t="n">
        <x:v>326</x:v>
      </x:c>
      <x:c r="D655" t="str">
        <x:v>V03-P324</x:v>
      </x:c>
      <x:c r="E655" t="n">
        <x:v>31</x:v>
      </x:c>
      <x:c r="F655" t="str">
        <x:v>TIRF-055</x:v>
      </x:c>
      <x:c r="G655" t="str">
        <x:v>55</x:v>
      </x:c>
      <x:c r="H655" t="str">
        <x:v>HIGH</x:v>
      </x:c>
      <x:c r="I655" t="n">
        <x:v>2</x:v>
      </x:c>
      <x:c r="J655" t="str">
        <x:v>tire_uniformity</x:v>
      </x:c>
      <x:c r="K655" t="n">
        <x:v>356</x:v>
      </x:c>
      <x:c r="L655" t="str">
        <x:v>3a9b1f82653f7c3692483c962191c6c5dc0bf4bef3f28ed2a9d89e5b456d5293</x:v>
      </x:c>
      <x:c r="M655" t="str">
        <x:v>DIRECT PRIMARY</x:v>
      </x:c>
    </x:row>
    <x:row r="656">
      <x:c r="A656" t="n">
        <x:v>3</x:v>
      </x:c>
      <x:c r="B656" t="str">
        <x:v>PB263442(1).pdf</x:v>
      </x:c>
      <x:c r="C656" t="n">
        <x:v>327</x:v>
      </x:c>
      <x:c r="D656" t="str">
        <x:v>V03-P324</x:v>
      </x:c>
      <x:c r="E656" t="n">
        <x:v>31</x:v>
      </x:c>
      <x:c r="F656" t="str">
        <x:v>TIRF-055</x:v>
      </x:c>
      <x:c r="G656" t="str">
        <x:v>55</x:v>
      </x:c>
      <x:c r="H656" t="str">
        <x:v>HIGH</x:v>
      </x:c>
      <x:c r="I656" t="n">
        <x:v>3</x:v>
      </x:c>
      <x:c r="J656" t="str">
        <x:v>cornering_coefficients</x:v>
      </x:c>
      <x:c r="K656" t="n">
        <x:v>1176</x:v>
      </x:c>
      <x:c r="L656" t="str">
        <x:v>05afbf0a444f837555e12565f732dd94cc4b0344bfcedc11a729226a5eb8e739</x:v>
      </x:c>
      <x:c r="M656" t="str">
        <x:v>DIRECT PRIMARY</x:v>
      </x:c>
    </x:row>
    <x:row r="657">
      <x:c r="A657" t="n">
        <x:v>3</x:v>
      </x:c>
      <x:c r="B657" t="str">
        <x:v>PB263442(1).pdf</x:v>
      </x:c>
      <x:c r="C657" t="n">
        <x:v>328</x:v>
      </x:c>
      <x:c r="D657" t="str">
        <x:v>V03-P324</x:v>
      </x:c>
      <x:c r="E657" t="n">
        <x:v>31</x:v>
      </x:c>
      <x:c r="F657" t="str">
        <x:v>TIRF-055</x:v>
      </x:c>
      <x:c r="G657" t="str">
        <x:v>55</x:v>
      </x:c>
      <x:c r="H657" t="str">
        <x:v>HIGH</x:v>
      </x:c>
      <x:c r="I657" t="n">
        <x:v>4</x:v>
      </x:c>
      <x:c r="J657" t="str">
        <x:v>braking_plot</x:v>
      </x:c>
      <x:c r="K657" t="n">
        <x:v>600</x:v>
      </x:c>
      <x:c r="L657" t="str">
        <x:v>12a9f6c365212f4a9e24a617bbf2f532b40a2b64db000f88a446763cb9d4a3b5</x:v>
      </x:c>
      <x:c r="M657" t="str">
        <x:v>DIRECT PRIMARY</x:v>
      </x:c>
    </x:row>
    <x:row r="658">
      <x:c r="A658" t="n">
        <x:v>3</x:v>
      </x:c>
      <x:c r="B658" t="str">
        <x:v>PB263442(1).pdf</x:v>
      </x:c>
      <x:c r="C658" t="n">
        <x:v>329</x:v>
      </x:c>
      <x:c r="D658" t="str">
        <x:v>V03-P324</x:v>
      </x:c>
      <x:c r="E658" t="n">
        <x:v>31</x:v>
      </x:c>
      <x:c r="F658" t="str">
        <x:v>TIRF-055</x:v>
      </x:c>
      <x:c r="G658" t="str">
        <x:v>55</x:v>
      </x:c>
      <x:c r="H658" t="str">
        <x:v>HIGH</x:v>
      </x:c>
      <x:c r="I658" t="n">
        <x:v>5</x:v>
      </x:c>
      <x:c r="J658" t="str">
        <x:v>other</x:v>
      </x:c>
      <x:c r="K658" t="n">
        <x:v>381</x:v>
      </x:c>
      <x:c r="L658" t="str">
        <x:v>0478ba7e025cde3719ad742ead84bb0d7e0d7b30e4191d4db50372f440727559</x:v>
      </x:c>
      <x:c r="M658" t="str">
        <x:v>DIRECT PRIMARY</x:v>
      </x:c>
    </x:row>
    <x:row r="659">
      <x:c r="A659" t="n">
        <x:v>3</x:v>
      </x:c>
      <x:c r="B659" t="str">
        <x:v>PB263442(1).pdf</x:v>
      </x:c>
      <x:c r="C659" t="n">
        <x:v>330</x:v>
      </x:c>
      <x:c r="D659" t="str">
        <x:v>V03-P324</x:v>
      </x:c>
      <x:c r="E659" t="n">
        <x:v>31</x:v>
      </x:c>
      <x:c r="F659" t="str">
        <x:v>TIRF-055</x:v>
      </x:c>
      <x:c r="G659" t="str">
        <x:v>55</x:v>
      </x:c>
      <x:c r="H659" t="str">
        <x:v>HIGH</x:v>
      </x:c>
      <x:c r="I659" t="n">
        <x:v>6</x:v>
      </x:c>
      <x:c r="J659" t="str">
        <x:v>other</x:v>
      </x:c>
      <x:c r="K659" t="n">
        <x:v>202</x:v>
      </x:c>
      <x:c r="L659" t="str">
        <x:v>601684c1c3c216d8b189b56b87c53cb3e1b8a2f608ba7e36596d9dc3339cd667</x:v>
      </x:c>
      <x:c r="M659" t="str">
        <x:v>DIRECT PRIMARY</x:v>
      </x:c>
    </x:row>
    <x:row r="660">
      <x:c r="A660" t="n">
        <x:v>3</x:v>
      </x:c>
      <x:c r="B660" t="str">
        <x:v>PB263442(1).pdf</x:v>
      </x:c>
      <x:c r="C660" t="n">
        <x:v>331</x:v>
      </x:c>
      <x:c r="D660" t="str">
        <x:v>V03-P324</x:v>
      </x:c>
      <x:c r="E660" t="n">
        <x:v>31</x:v>
      </x:c>
      <x:c r="F660" t="str">
        <x:v>TIRF-055</x:v>
      </x:c>
      <x:c r="G660" t="str">
        <x:v>55</x:v>
      </x:c>
      <x:c r="H660" t="str">
        <x:v>HIGH</x:v>
      </x:c>
      <x:c r="I660" t="n">
        <x:v>7</x:v>
      </x:c>
      <x:c r="J660" t="str">
        <x:v>other</x:v>
      </x:c>
      <x:c r="K660" t="n">
        <x:v>220</x:v>
      </x:c>
      <x:c r="L660" t="str">
        <x:v>58234b7dbe7312d385c599ffea60c3780df94a21b01c54fff8a7f94d51149509</x:v>
      </x:c>
      <x:c r="M660" t="str">
        <x:v>DIRECT PRIMARY</x:v>
      </x:c>
    </x:row>
    <x:row r="661">
      <x:c r="A661" t="n">
        <x:v>3</x:v>
      </x:c>
      <x:c r="B661" t="str">
        <x:v>PB263442(1).pdf</x:v>
      </x:c>
      <x:c r="C661" t="n">
        <x:v>332</x:v>
      </x:c>
      <x:c r="D661" t="str">
        <x:v>V03-P332</x:v>
      </x:c>
      <x:c r="E661" t="n">
        <x:v>32</x:v>
      </x:c>
      <x:c r="F661" t="str">
        <x:v>TIRF-056</x:v>
      </x:c>
      <x:c r="G661" t="str">
        <x:v>56</x:v>
      </x:c>
      <x:c r="H661" t="str">
        <x:v>LOW</x:v>
      </x:c>
      <x:c r="I661" t="n">
        <x:v>0</x:v>
      </x:c>
      <x:c r="J661" t="str">
        <x:v>tire_identification</x:v>
      </x:c>
      <x:c r="K661" t="n">
        <x:v>1164</x:v>
      </x:c>
      <x:c r="L661" t="str">
        <x:v>df2c96713a200703fec8a5cd63fedefeeb8e5bd665a17bce5175182f47e7c8f3</x:v>
      </x:c>
      <x:c r="M661" t="str">
        <x:v>DIRECT PRIMARY</x:v>
      </x:c>
    </x:row>
    <x:row r="662">
      <x:c r="A662" t="n">
        <x:v>3</x:v>
      </x:c>
      <x:c r="B662" t="str">
        <x:v>PB263442(1).pdf</x:v>
      </x:c>
      <x:c r="C662" t="n">
        <x:v>333</x:v>
      </x:c>
      <x:c r="D662" t="str">
        <x:v>V03-P332</x:v>
      </x:c>
      <x:c r="E662" t="n">
        <x:v>32</x:v>
      </x:c>
      <x:c r="F662" t="str">
        <x:v>TIRF-056</x:v>
      </x:c>
      <x:c r="G662" t="str">
        <x:v>56</x:v>
      </x:c>
      <x:c r="H662" t="str">
        <x:v>LOW</x:v>
      </x:c>
      <x:c r="I662" t="n">
        <x:v>1</x:v>
      </x:c>
      <x:c r="J662" t="str">
        <x:v>footprint_or_image</x:v>
      </x:c>
      <x:c r="K662" t="n">
        <x:v>18</x:v>
      </x:c>
      <x:c r="L662" t="str">
        <x:v>a2b49757b28f024148c66ab9e447d39fd5de3f5157dad1146ccd918dbf54cf1d</x:v>
      </x:c>
      <x:c r="M662" t="str">
        <x:v>DIRECT PRIMARY</x:v>
      </x:c>
    </x:row>
    <x:row r="663">
      <x:c r="A663" t="n">
        <x:v>3</x:v>
      </x:c>
      <x:c r="B663" t="str">
        <x:v>PB263442(1).pdf</x:v>
      </x:c>
      <x:c r="C663" t="n">
        <x:v>334</x:v>
      </x:c>
      <x:c r="D663" t="str">
        <x:v>V03-P332</x:v>
      </x:c>
      <x:c r="E663" t="n">
        <x:v>32</x:v>
      </x:c>
      <x:c r="F663" t="str">
        <x:v>TIRF-056</x:v>
      </x:c>
      <x:c r="G663" t="str">
        <x:v>56</x:v>
      </x:c>
      <x:c r="H663" t="str">
        <x:v>LOW</x:v>
      </x:c>
      <x:c r="I663" t="n">
        <x:v>2</x:v>
      </x:c>
      <x:c r="J663" t="str">
        <x:v>tire_uniformity</x:v>
      </x:c>
      <x:c r="K663" t="n">
        <x:v>349</x:v>
      </x:c>
      <x:c r="L663" t="str">
        <x:v>fe03d92f68e78324bd3fd16c66d424ad87cf4cfdbb209b48fb9626d2265e140e</x:v>
      </x:c>
      <x:c r="M663" t="str">
        <x:v>DIRECT PRIMARY</x:v>
      </x:c>
    </x:row>
    <x:row r="664">
      <x:c r="A664" t="n">
        <x:v>3</x:v>
      </x:c>
      <x:c r="B664" t="str">
        <x:v>PB263442(1).pdf</x:v>
      </x:c>
      <x:c r="C664" t="n">
        <x:v>335</x:v>
      </x:c>
      <x:c r="D664" t="str">
        <x:v>V03-P332</x:v>
      </x:c>
      <x:c r="E664" t="n">
        <x:v>32</x:v>
      </x:c>
      <x:c r="F664" t="str">
        <x:v>TIRF-056</x:v>
      </x:c>
      <x:c r="G664" t="str">
        <x:v>56</x:v>
      </x:c>
      <x:c r="H664" t="str">
        <x:v>LOW</x:v>
      </x:c>
      <x:c r="I664" t="n">
        <x:v>3</x:v>
      </x:c>
      <x:c r="J664" t="str">
        <x:v>cornering_coefficients</x:v>
      </x:c>
      <x:c r="K664" t="n">
        <x:v>1296</x:v>
      </x:c>
      <x:c r="L664" t="str">
        <x:v>cba8577095ee8e3db0b00168230659401a3459291d540653f2ae874f1c4c0747</x:v>
      </x:c>
      <x:c r="M664" t="str">
        <x:v>DIRECT PRIMARY</x:v>
      </x:c>
    </x:row>
    <x:row r="665">
      <x:c r="A665" t="n">
        <x:v>3</x:v>
      </x:c>
      <x:c r="B665" t="str">
        <x:v>PB263442(1).pdf</x:v>
      </x:c>
      <x:c r="C665" t="n">
        <x:v>336</x:v>
      </x:c>
      <x:c r="D665" t="str">
        <x:v>V03-P332</x:v>
      </x:c>
      <x:c r="E665" t="n">
        <x:v>32</x:v>
      </x:c>
      <x:c r="F665" t="str">
        <x:v>TIRF-056</x:v>
      </x:c>
      <x:c r="G665" t="str">
        <x:v>56</x:v>
      </x:c>
      <x:c r="H665" t="str">
        <x:v>LOW</x:v>
      </x:c>
      <x:c r="I665" t="n">
        <x:v>4</x:v>
      </x:c>
      <x:c r="J665" t="str">
        <x:v>braking_plot</x:v>
      </x:c>
      <x:c r="K665" t="n">
        <x:v>602</x:v>
      </x:c>
      <x:c r="L665" t="str">
        <x:v>e0f5734631beca6b0181a81310715bedcc33bb30626d2c3f6ea33077c1352842</x:v>
      </x:c>
      <x:c r="M665" t="str">
        <x:v>DIRECT PRIMARY</x:v>
      </x:c>
    </x:row>
    <x:row r="666">
      <x:c r="A666" t="n">
        <x:v>3</x:v>
      </x:c>
      <x:c r="B666" t="str">
        <x:v>PB263442(1).pdf</x:v>
      </x:c>
      <x:c r="C666" t="n">
        <x:v>337</x:v>
      </x:c>
      <x:c r="D666" t="str">
        <x:v>V03-P332</x:v>
      </x:c>
      <x:c r="E666" t="n">
        <x:v>32</x:v>
      </x:c>
      <x:c r="F666" t="str">
        <x:v>TIRF-056</x:v>
      </x:c>
      <x:c r="G666" t="str">
        <x:v>56</x:v>
      </x:c>
      <x:c r="H666" t="str">
        <x:v>LOW</x:v>
      </x:c>
      <x:c r="I666" t="n">
        <x:v>5</x:v>
      </x:c>
      <x:c r="J666" t="str">
        <x:v>other</x:v>
      </x:c>
      <x:c r="K666" t="n">
        <x:v>443</x:v>
      </x:c>
      <x:c r="L666" t="str">
        <x:v>244c0e104b95d513ec56c54e35873361e19c7814ae3a71caca8e64206afb4c04</x:v>
      </x:c>
      <x:c r="M666" t="str">
        <x:v>DIRECT PRIMARY</x:v>
      </x:c>
    </x:row>
    <x:row r="667">
      <x:c r="A667" t="n">
        <x:v>3</x:v>
      </x:c>
      <x:c r="B667" t="str">
        <x:v>PB263442(1).pdf</x:v>
      </x:c>
      <x:c r="C667" t="n">
        <x:v>338</x:v>
      </x:c>
      <x:c r="D667" t="str">
        <x:v>V03-P332</x:v>
      </x:c>
      <x:c r="E667" t="n">
        <x:v>32</x:v>
      </x:c>
      <x:c r="F667" t="str">
        <x:v>TIRF-056</x:v>
      </x:c>
      <x:c r="G667" t="str">
        <x:v>56</x:v>
      </x:c>
      <x:c r="H667" t="str">
        <x:v>LOW</x:v>
      </x:c>
      <x:c r="I667" t="n">
        <x:v>6</x:v>
      </x:c>
      <x:c r="J667" t="str">
        <x:v>other</x:v>
      </x:c>
      <x:c r="K667" t="n">
        <x:v>313</x:v>
      </x:c>
      <x:c r="L667" t="str">
        <x:v>7528b143a7ce339243d44898727608f26e14bfaf4261bed444ae04259235b615</x:v>
      </x:c>
      <x:c r="M667" t="str">
        <x:v>DIRECT PRIMARY</x:v>
      </x:c>
    </x:row>
    <x:row r="668">
      <x:c r="A668" t="n">
        <x:v>3</x:v>
      </x:c>
      <x:c r="B668" t="str">
        <x:v>PB263442(1).pdf</x:v>
      </x:c>
      <x:c r="C668" t="n">
        <x:v>339</x:v>
      </x:c>
      <x:c r="D668" t="str">
        <x:v>V03-P332</x:v>
      </x:c>
      <x:c r="E668" t="n">
        <x:v>32</x:v>
      </x:c>
      <x:c r="F668" t="str">
        <x:v>TIRF-056</x:v>
      </x:c>
      <x:c r="G668" t="str">
        <x:v>56</x:v>
      </x:c>
      <x:c r="H668" t="str">
        <x:v>LOW</x:v>
      </x:c>
      <x:c r="I668" t="n">
        <x:v>7</x:v>
      </x:c>
      <x:c r="J668" t="str">
        <x:v>other</x:v>
      </x:c>
      <x:c r="K668" t="n">
        <x:v>539</x:v>
      </x:c>
      <x:c r="L668" t="str">
        <x:v>dd84413d2feab0909f3e301ad31b504381a9b050152addea914934585a4e7bb8</x:v>
      </x:c>
      <x:c r="M668" t="str">
        <x:v>DIRECT PRIMARY</x:v>
      </x:c>
    </x:row>
    <x:row r="669">
      <x:c r="A669" t="n">
        <x:v>3</x:v>
      </x:c>
      <x:c r="B669" t="str">
        <x:v>PB263442(1).pdf</x:v>
      </x:c>
      <x:c r="C669" t="n">
        <x:v>340</x:v>
      </x:c>
      <x:c r="D669" t="str">
        <x:v>V03-P340</x:v>
      </x:c>
      <x:c r="E669" t="n">
        <x:v>33</x:v>
      </x:c>
      <x:c r="F669" t="str">
        <x:v>TIRF-057</x:v>
      </x:c>
      <x:c r="G669" t="str">
        <x:v>57</x:v>
      </x:c>
      <x:c r="H669" t="str">
        <x:v>LOW</x:v>
      </x:c>
      <x:c r="I669" t="n">
        <x:v>0</x:v>
      </x:c>
      <x:c r="J669" t="str">
        <x:v>tire_identification</x:v>
      </x:c>
      <x:c r="K669" t="n">
        <x:v>1065</x:v>
      </x:c>
      <x:c r="L669" t="str">
        <x:v>ea8976b908f18a3ccc3967af6fa9b3cd22b181ef9117e0d07dd74a34cd94028b</x:v>
      </x:c>
      <x:c r="M669" t="str">
        <x:v>DIRECT PRIMARY</x:v>
      </x:c>
    </x:row>
    <x:row r="670">
      <x:c r="A670" t="n">
        <x:v>3</x:v>
      </x:c>
      <x:c r="B670" t="str">
        <x:v>PB263442(1).pdf</x:v>
      </x:c>
      <x:c r="C670" t="n">
        <x:v>341</x:v>
      </x:c>
      <x:c r="D670" t="str">
        <x:v>V03-P340</x:v>
      </x:c>
      <x:c r="E670" t="n">
        <x:v>33</x:v>
      </x:c>
      <x:c r="F670" t="str">
        <x:v>TIRF-057</x:v>
      </x:c>
      <x:c r="G670" t="str">
        <x:v>57</x:v>
      </x:c>
      <x:c r="H670" t="str">
        <x:v>LOW</x:v>
      </x:c>
      <x:c r="I670" t="n">
        <x:v>1</x:v>
      </x:c>
      <x:c r="J670" t="str">
        <x:v>footprint_or_image</x:v>
      </x:c>
      <x:c r="K670" t="n">
        <x:v>31</x:v>
      </x:c>
      <x:c r="L670" t="str">
        <x:v>75fc269c48927ff7a75627b40de71808301499260b42967dd7766ebeba8e7941</x:v>
      </x:c>
      <x:c r="M670" t="str">
        <x:v>DIRECT PRIMARY</x:v>
      </x:c>
    </x:row>
    <x:row r="671">
      <x:c r="A671" t="n">
        <x:v>3</x:v>
      </x:c>
      <x:c r="B671" t="str">
        <x:v>PB263442(1).pdf</x:v>
      </x:c>
      <x:c r="C671" t="n">
        <x:v>342</x:v>
      </x:c>
      <x:c r="D671" t="str">
        <x:v>V03-P340</x:v>
      </x:c>
      <x:c r="E671" t="n">
        <x:v>33</x:v>
      </x:c>
      <x:c r="F671" t="str">
        <x:v>TIRF-057</x:v>
      </x:c>
      <x:c r="G671" t="str">
        <x:v>57</x:v>
      </x:c>
      <x:c r="H671" t="str">
        <x:v>LOW</x:v>
      </x:c>
      <x:c r="I671" t="n">
        <x:v>2</x:v>
      </x:c>
      <x:c r="J671" t="str">
        <x:v>tire_uniformity</x:v>
      </x:c>
      <x:c r="K671" t="n">
        <x:v>350</x:v>
      </x:c>
      <x:c r="L671" t="str">
        <x:v>d4fbb45e04bb91c32c7a9f50af7465c8ebf7a4a12cb5745316e1cb37a00d992e</x:v>
      </x:c>
      <x:c r="M671" t="str">
        <x:v>DIRECT PRIMARY</x:v>
      </x:c>
    </x:row>
    <x:row r="672">
      <x:c r="A672" t="n">
        <x:v>3</x:v>
      </x:c>
      <x:c r="B672" t="str">
        <x:v>PB263442(1).pdf</x:v>
      </x:c>
      <x:c r="C672" t="n">
        <x:v>343</x:v>
      </x:c>
      <x:c r="D672" t="str">
        <x:v>V03-P340</x:v>
      </x:c>
      <x:c r="E672" t="n">
        <x:v>33</x:v>
      </x:c>
      <x:c r="F672" t="str">
        <x:v>TIRF-057</x:v>
      </x:c>
      <x:c r="G672" t="str">
        <x:v>57</x:v>
      </x:c>
      <x:c r="H672" t="str">
        <x:v>LOW</x:v>
      </x:c>
      <x:c r="I672" t="n">
        <x:v>3</x:v>
      </x:c>
      <x:c r="J672" t="str">
        <x:v>cornering_coefficients</x:v>
      </x:c>
      <x:c r="K672" t="n">
        <x:v>1311</x:v>
      </x:c>
      <x:c r="L672" t="str">
        <x:v>9d88b5f294556cd5674660045d8ff7c75f8dd3d927d64d01ef3a56fbb7e7e9eb</x:v>
      </x:c>
      <x:c r="M672" t="str">
        <x:v>DIRECT PRIMARY</x:v>
      </x:c>
    </x:row>
    <x:row r="673">
      <x:c r="A673" t="n">
        <x:v>3</x:v>
      </x:c>
      <x:c r="B673" t="str">
        <x:v>PB263442(1).pdf</x:v>
      </x:c>
      <x:c r="C673" t="n">
        <x:v>344</x:v>
      </x:c>
      <x:c r="D673" t="str">
        <x:v>V03-P340</x:v>
      </x:c>
      <x:c r="E673" t="n">
        <x:v>33</x:v>
      </x:c>
      <x:c r="F673" t="str">
        <x:v>TIRF-057</x:v>
      </x:c>
      <x:c r="G673" t="str">
        <x:v>57</x:v>
      </x:c>
      <x:c r="H673" t="str">
        <x:v>LOW</x:v>
      </x:c>
      <x:c r="I673" t="n">
        <x:v>4</x:v>
      </x:c>
      <x:c r="J673" t="str">
        <x:v>braking_coefficients</x:v>
      </x:c>
      <x:c r="K673" t="n">
        <x:v>606</x:v>
      </x:c>
      <x:c r="L673" t="str">
        <x:v>83513abbec956b57cd5df79c96851a674f4a56bb2ae6fdcdc13c15d01a35cf71</x:v>
      </x:c>
      <x:c r="M673" t="str">
        <x:v>DIRECT PRIMARY</x:v>
      </x:c>
    </x:row>
    <x:row r="674">
      <x:c r="A674" t="n">
        <x:v>3</x:v>
      </x:c>
      <x:c r="B674" t="str">
        <x:v>PB263442(1).pdf</x:v>
      </x:c>
      <x:c r="C674" t="n">
        <x:v>345</x:v>
      </x:c>
      <x:c r="D674" t="str">
        <x:v>V03-P340</x:v>
      </x:c>
      <x:c r="E674" t="n">
        <x:v>33</x:v>
      </x:c>
      <x:c r="F674" t="str">
        <x:v>TIRF-057</x:v>
      </x:c>
      <x:c r="G674" t="str">
        <x:v>57</x:v>
      </x:c>
      <x:c r="H674" t="str">
        <x:v>LOW</x:v>
      </x:c>
      <x:c r="I674" t="n">
        <x:v>5</x:v>
      </x:c>
      <x:c r="J674" t="str">
        <x:v>other</x:v>
      </x:c>
      <x:c r="K674" t="n">
        <x:v>450</x:v>
      </x:c>
      <x:c r="L674" t="str">
        <x:v>9e315c2fbba5785f545f0ae6fc9c65574119468269d8609b9c0d5766eb4b9310</x:v>
      </x:c>
      <x:c r="M674" t="str">
        <x:v>DIRECT PRIMARY</x:v>
      </x:c>
    </x:row>
    <x:row r="675">
      <x:c r="A675" t="n">
        <x:v>3</x:v>
      </x:c>
      <x:c r="B675" t="str">
        <x:v>PB263442(1).pdf</x:v>
      </x:c>
      <x:c r="C675" t="n">
        <x:v>346</x:v>
      </x:c>
      <x:c r="D675" t="str">
        <x:v>V03-P340</x:v>
      </x:c>
      <x:c r="E675" t="n">
        <x:v>33</x:v>
      </x:c>
      <x:c r="F675" t="str">
        <x:v>TIRF-057</x:v>
      </x:c>
      <x:c r="G675" t="str">
        <x:v>57</x:v>
      </x:c>
      <x:c r="H675" t="str">
        <x:v>LOW</x:v>
      </x:c>
      <x:c r="I675" t="n">
        <x:v>6</x:v>
      </x:c>
      <x:c r="J675" t="str">
        <x:v>other</x:v>
      </x:c>
      <x:c r="K675" t="n">
        <x:v>343</x:v>
      </x:c>
      <x:c r="L675" t="str">
        <x:v>c7d6172c4dad7139aa786e98d8d9188fef1b33d1aa103d8e66b5a50c7fa9fd16</x:v>
      </x:c>
      <x:c r="M675" t="str">
        <x:v>DIRECT PRIMARY</x:v>
      </x:c>
    </x:row>
    <x:row r="676">
      <x:c r="A676" t="n">
        <x:v>3</x:v>
      </x:c>
      <x:c r="B676" t="str">
        <x:v>PB263442(1).pdf</x:v>
      </x:c>
      <x:c r="C676" t="n">
        <x:v>347</x:v>
      </x:c>
      <x:c r="D676" t="str">
        <x:v>V03-P340</x:v>
      </x:c>
      <x:c r="E676" t="n">
        <x:v>33</x:v>
      </x:c>
      <x:c r="F676" t="str">
        <x:v>TIRF-057</x:v>
      </x:c>
      <x:c r="G676" t="str">
        <x:v>57</x:v>
      </x:c>
      <x:c r="H676" t="str">
        <x:v>LOW</x:v>
      </x:c>
      <x:c r="I676" t="n">
        <x:v>7</x:v>
      </x:c>
      <x:c r="J676" t="str">
        <x:v>other</x:v>
      </x:c>
      <x:c r="K676" t="n">
        <x:v>625</x:v>
      </x:c>
      <x:c r="L676" t="str">
        <x:v>c204ab31c0bcd02333a83a6bfda811788a18cfa232979a35ca8985281ce2254f</x:v>
      </x:c>
      <x:c r="M676" t="str">
        <x:v>DIRECT PRIMARY</x:v>
      </x:c>
    </x:row>
    <x:row r="677">
      <x:c r="A677" t="n">
        <x:v>3</x:v>
      </x:c>
      <x:c r="B677" t="str">
        <x:v>PB263442(1).pdf</x:v>
      </x:c>
      <x:c r="C677" t="n">
        <x:v>348</x:v>
      </x:c>
      <x:c r="D677" t="str">
        <x:v>V03-P348</x:v>
      </x:c>
      <x:c r="E677" t="n">
        <x:v>34</x:v>
      </x:c>
      <x:c r="F677" t="str">
        <x:v>TIRF-058</x:v>
      </x:c>
      <x:c r="G677" t="str">
        <x:v>58</x:v>
      </x:c>
      <x:c r="H677" t="str">
        <x:v>LOW</x:v>
      </x:c>
      <x:c r="I677" t="n">
        <x:v>0</x:v>
      </x:c>
      <x:c r="J677" t="str">
        <x:v>tire_identification</x:v>
      </x:c>
      <x:c r="K677" t="n">
        <x:v>1293</x:v>
      </x:c>
      <x:c r="L677" t="str">
        <x:v>2342a43b8ffc067e32853631d5cb74e2cd18da851237c1bd3620f3f8b359bb7d</x:v>
      </x:c>
      <x:c r="M677" t="str">
        <x:v>DIRECT PRIMARY</x:v>
      </x:c>
    </x:row>
    <x:row r="678">
      <x:c r="A678" t="n">
        <x:v>3</x:v>
      </x:c>
      <x:c r="B678" t="str">
        <x:v>PB263442(1).pdf</x:v>
      </x:c>
      <x:c r="C678" t="n">
        <x:v>349</x:v>
      </x:c>
      <x:c r="D678" t="str">
        <x:v>V03-P348</x:v>
      </x:c>
      <x:c r="E678" t="n">
        <x:v>34</x:v>
      </x:c>
      <x:c r="F678" t="str">
        <x:v>TIRF-058</x:v>
      </x:c>
      <x:c r="G678" t="str">
        <x:v>58</x:v>
      </x:c>
      <x:c r="H678" t="str">
        <x:v>LOW</x:v>
      </x:c>
      <x:c r="I678" t="n">
        <x:v>1</x:v>
      </x:c>
      <x:c r="J678" t="str">
        <x:v>footprint_or_image</x:v>
      </x:c>
      <x:c r="K678" t="n">
        <x:v>13</x:v>
      </x:c>
      <x:c r="L678" t="str">
        <x:v>38bed2e6ba94936edc1a443b25af0530d17a3c9c8b8e12d5a0193d11c8fa9225</x:v>
      </x:c>
      <x:c r="M678" t="str">
        <x:v>DIRECT PRIMARY</x:v>
      </x:c>
    </x:row>
    <x:row r="679">
      <x:c r="A679" t="n">
        <x:v>3</x:v>
      </x:c>
      <x:c r="B679" t="str">
        <x:v>PB263442(1).pdf</x:v>
      </x:c>
      <x:c r="C679" t="n">
        <x:v>350</x:v>
      </x:c>
      <x:c r="D679" t="str">
        <x:v>V03-P348</x:v>
      </x:c>
      <x:c r="E679" t="n">
        <x:v>34</x:v>
      </x:c>
      <x:c r="F679" t="str">
        <x:v>TIRF-058</x:v>
      </x:c>
      <x:c r="G679" t="str">
        <x:v>58</x:v>
      </x:c>
      <x:c r="H679" t="str">
        <x:v>LOW</x:v>
      </x:c>
      <x:c r="I679" t="n">
        <x:v>2</x:v>
      </x:c>
      <x:c r="J679" t="str">
        <x:v>tire_uniformity</x:v>
      </x:c>
      <x:c r="K679" t="n">
        <x:v>350</x:v>
      </x:c>
      <x:c r="L679" t="str">
        <x:v>dce2c8b4410377d22ce6f261ebb61a1ed2bb9bd0f334cc82ec2a5d8a67f0c98d</x:v>
      </x:c>
      <x:c r="M679" t="str">
        <x:v>DIRECT PRIMARY</x:v>
      </x:c>
    </x:row>
    <x:row r="680">
      <x:c r="A680" t="n">
        <x:v>3</x:v>
      </x:c>
      <x:c r="B680" t="str">
        <x:v>PB263442(1).pdf</x:v>
      </x:c>
      <x:c r="C680" t="n">
        <x:v>351</x:v>
      </x:c>
      <x:c r="D680" t="str">
        <x:v>V03-P348</x:v>
      </x:c>
      <x:c r="E680" t="n">
        <x:v>34</x:v>
      </x:c>
      <x:c r="F680" t="str">
        <x:v>TIRF-058</x:v>
      </x:c>
      <x:c r="G680" t="str">
        <x:v>58</x:v>
      </x:c>
      <x:c r="H680" t="str">
        <x:v>LOW</x:v>
      </x:c>
      <x:c r="I680" t="n">
        <x:v>3</x:v>
      </x:c>
      <x:c r="J680" t="str">
        <x:v>cornering_coefficients</x:v>
      </x:c>
      <x:c r="K680" t="n">
        <x:v>1191</x:v>
      </x:c>
      <x:c r="L680" t="str">
        <x:v>4fee00ccf4a48731be4f96b1f194f2ddd773203019f01bc80cdfb87d5ccfe7e7</x:v>
      </x:c>
      <x:c r="M680" t="str">
        <x:v>DIRECT PRIMARY</x:v>
      </x:c>
    </x:row>
    <x:row r="681">
      <x:c r="A681" t="n">
        <x:v>3</x:v>
      </x:c>
      <x:c r="B681" t="str">
        <x:v>PB263442(1).pdf</x:v>
      </x:c>
      <x:c r="C681" t="n">
        <x:v>352</x:v>
      </x:c>
      <x:c r="D681" t="str">
        <x:v>V03-P348</x:v>
      </x:c>
      <x:c r="E681" t="n">
        <x:v>34</x:v>
      </x:c>
      <x:c r="F681" t="str">
        <x:v>TIRF-058</x:v>
      </x:c>
      <x:c r="G681" t="str">
        <x:v>58</x:v>
      </x:c>
      <x:c r="H681" t="str">
        <x:v>LOW</x:v>
      </x:c>
      <x:c r="I681" t="n">
        <x:v>4</x:v>
      </x:c>
      <x:c r="J681" t="str">
        <x:v>braking_coefficients</x:v>
      </x:c>
      <x:c r="K681" t="n">
        <x:v>604</x:v>
      </x:c>
      <x:c r="L681" t="str">
        <x:v>2850d374adbbde02fbe9bb6c539909ce8b2428ef64def66b6dcf4d05d5e4168e</x:v>
      </x:c>
      <x:c r="M681" t="str">
        <x:v>DIRECT PRIMARY</x:v>
      </x:c>
    </x:row>
    <x:row r="682">
      <x:c r="A682" t="n">
        <x:v>3</x:v>
      </x:c>
      <x:c r="B682" t="str">
        <x:v>PB263442(1).pdf</x:v>
      </x:c>
      <x:c r="C682" t="n">
        <x:v>353</x:v>
      </x:c>
      <x:c r="D682" t="str">
        <x:v>V03-P348</x:v>
      </x:c>
      <x:c r="E682" t="n">
        <x:v>34</x:v>
      </x:c>
      <x:c r="F682" t="str">
        <x:v>TIRF-058</x:v>
      </x:c>
      <x:c r="G682" t="str">
        <x:v>58</x:v>
      </x:c>
      <x:c r="H682" t="str">
        <x:v>LOW</x:v>
      </x:c>
      <x:c r="I682" t="n">
        <x:v>5</x:v>
      </x:c>
      <x:c r="J682" t="str">
        <x:v>cornering_plot</x:v>
      </x:c>
      <x:c r="K682" t="n">
        <x:v>400</x:v>
      </x:c>
      <x:c r="L682" t="str">
        <x:v>12b8be4d84693d59df36b765570d5bef0b428decb7432d59e6be6b80f313c804</x:v>
      </x:c>
      <x:c r="M682" t="str">
        <x:v>DIRECT PRIMARY</x:v>
      </x:c>
    </x:row>
    <x:row r="683">
      <x:c r="A683" t="n">
        <x:v>3</x:v>
      </x:c>
      <x:c r="B683" t="str">
        <x:v>PB263442(1).pdf</x:v>
      </x:c>
      <x:c r="C683" t="n">
        <x:v>354</x:v>
      </x:c>
      <x:c r="D683" t="str">
        <x:v>V03-P348</x:v>
      </x:c>
      <x:c r="E683" t="n">
        <x:v>34</x:v>
      </x:c>
      <x:c r="F683" t="str">
        <x:v>TIRF-058</x:v>
      </x:c>
      <x:c r="G683" t="str">
        <x:v>58</x:v>
      </x:c>
      <x:c r="H683" t="str">
        <x:v>LOW</x:v>
      </x:c>
      <x:c r="I683" t="n">
        <x:v>6</x:v>
      </x:c>
      <x:c r="J683" t="str">
        <x:v>cornering_plot</x:v>
      </x:c>
      <x:c r="K683" t="n">
        <x:v>170</x:v>
      </x:c>
      <x:c r="L683" t="str">
        <x:v>0f79257c9d201a0e2ecf6d66b51eb072bd1c4cf3a5f1c8fc0800baed6f0bbe79</x:v>
      </x:c>
      <x:c r="M683" t="str">
        <x:v>DIRECT PRIMARY</x:v>
      </x:c>
    </x:row>
    <x:row r="684">
      <x:c r="A684" t="n">
        <x:v>3</x:v>
      </x:c>
      <x:c r="B684" t="str">
        <x:v>PB263442(1).pdf</x:v>
      </x:c>
      <x:c r="C684" t="n">
        <x:v>355</x:v>
      </x:c>
      <x:c r="D684" t="str">
        <x:v>V03-P348</x:v>
      </x:c>
      <x:c r="E684" t="n">
        <x:v>34</x:v>
      </x:c>
      <x:c r="F684" t="str">
        <x:v>TIRF-058</x:v>
      </x:c>
      <x:c r="G684" t="str">
        <x:v>58</x:v>
      </x:c>
      <x:c r="H684" t="str">
        <x:v>LOW</x:v>
      </x:c>
      <x:c r="I684" t="n">
        <x:v>7</x:v>
      </x:c>
      <x:c r="J684" t="str">
        <x:v>other</x:v>
      </x:c>
      <x:c r="K684" t="n">
        <x:v>339</x:v>
      </x:c>
      <x:c r="L684" t="str">
        <x:v>d2c4ab7da28e69a2126e2e9329de4b6dc1c78119ce9a3d75333ae7c374b32fe8</x:v>
      </x:c>
      <x:c r="M684" t="str">
        <x:v>DIRECT PRIMARY</x:v>
      </x:c>
    </x:row>
    <x:row r="685">
      <x:c r="A685" t="n">
        <x:v>3</x:v>
      </x:c>
      <x:c r="B685" t="str">
        <x:v>PB263442(1).pdf</x:v>
      </x:c>
      <x:c r="C685" t="n">
        <x:v>356</x:v>
      </x:c>
      <x:c r="D685" t="str">
        <x:v>V03-P356</x:v>
      </x:c>
      <x:c r="E685" t="n">
        <x:v>35</x:v>
      </x:c>
      <x:c r="F685" t="str">
        <x:v>TIRF-059</x:v>
      </x:c>
      <x:c r="G685" t="str">
        <x:v>59</x:v>
      </x:c>
      <x:c r="H685" t="str">
        <x:v>LOW</x:v>
      </x:c>
      <x:c r="I685" t="n">
        <x:v>0</x:v>
      </x:c>
      <x:c r="J685" t="str">
        <x:v>tire_identification</x:v>
      </x:c>
      <x:c r="K685" t="n">
        <x:v>1140</x:v>
      </x:c>
      <x:c r="L685" t="str">
        <x:v>8df4f77be7aa0cb9d72a28e4e3c7700efc8822522fae5f73f3dda083e7a8fbe4</x:v>
      </x:c>
      <x:c r="M685" t="str">
        <x:v>DIRECT PRIMARY</x:v>
      </x:c>
    </x:row>
    <x:row r="686">
      <x:c r="A686" t="n">
        <x:v>3</x:v>
      </x:c>
      <x:c r="B686" t="str">
        <x:v>PB263442(1).pdf</x:v>
      </x:c>
      <x:c r="C686" t="n">
        <x:v>357</x:v>
      </x:c>
      <x:c r="D686" t="str">
        <x:v>V03-P356</x:v>
      </x:c>
      <x:c r="E686" t="n">
        <x:v>35</x:v>
      </x:c>
      <x:c r="F686" t="str">
        <x:v>TIRF-059</x:v>
      </x:c>
      <x:c r="G686" t="str">
        <x:v>59</x:v>
      </x:c>
      <x:c r="H686" t="str">
        <x:v>LOW</x:v>
      </x:c>
      <x:c r="I686" t="n">
        <x:v>1</x:v>
      </x:c>
      <x:c r="J686" t="str">
        <x:v>footprint_or_image</x:v>
      </x:c>
      <x:c r="K686" t="n">
        <x:v>5</x:v>
      </x:c>
      <x:c r="L686" t="str">
        <x:v>c9ac11784b9c03b5172c67d91058906eca3450522b93a4f207c8fec3327ca5c6</x:v>
      </x:c>
      <x:c r="M686" t="str">
        <x:v>DIRECT PRIMARY</x:v>
      </x:c>
    </x:row>
    <x:row r="687">
      <x:c r="A687" t="n">
        <x:v>3</x:v>
      </x:c>
      <x:c r="B687" t="str">
        <x:v>PB263442(1).pdf</x:v>
      </x:c>
      <x:c r="C687" t="n">
        <x:v>358</x:v>
      </x:c>
      <x:c r="D687" t="str">
        <x:v>V03-P356</x:v>
      </x:c>
      <x:c r="E687" t="n">
        <x:v>35</x:v>
      </x:c>
      <x:c r="F687" t="str">
        <x:v>TIRF-059</x:v>
      </x:c>
      <x:c r="G687" t="str">
        <x:v>59</x:v>
      </x:c>
      <x:c r="H687" t="str">
        <x:v>LOW</x:v>
      </x:c>
      <x:c r="I687" t="n">
        <x:v>2</x:v>
      </x:c>
      <x:c r="J687" t="str">
        <x:v>tire_uniformity</x:v>
      </x:c>
      <x:c r="K687" t="n">
        <x:v>348</x:v>
      </x:c>
      <x:c r="L687" t="str">
        <x:v>78cb98dafeb636723766b9c8d0a3845eed9a83fe4c84f17c80ad376bc7c1a117</x:v>
      </x:c>
      <x:c r="M687" t="str">
        <x:v>DIRECT PRIMARY</x:v>
      </x:c>
    </x:row>
    <x:row r="688">
      <x:c r="A688" t="n">
        <x:v>3</x:v>
      </x:c>
      <x:c r="B688" t="str">
        <x:v>PB263442(1).pdf</x:v>
      </x:c>
      <x:c r="C688" t="n">
        <x:v>359</x:v>
      </x:c>
      <x:c r="D688" t="str">
        <x:v>V03-P356</x:v>
      </x:c>
      <x:c r="E688" t="n">
        <x:v>35</x:v>
      </x:c>
      <x:c r="F688" t="str">
        <x:v>TIRF-059</x:v>
      </x:c>
      <x:c r="G688" t="str">
        <x:v>59</x:v>
      </x:c>
      <x:c r="H688" t="str">
        <x:v>LOW</x:v>
      </x:c>
      <x:c r="I688" t="n">
        <x:v>3</x:v>
      </x:c>
      <x:c r="J688" t="str">
        <x:v>cornering_coefficients</x:v>
      </x:c>
      <x:c r="K688" t="n">
        <x:v>1191</x:v>
      </x:c>
      <x:c r="L688" t="str">
        <x:v>387be39f5418f41a895edff4bf65bfe1dd6de8c45c4e81fcb6d2d0592bce40b1</x:v>
      </x:c>
      <x:c r="M688" t="str">
        <x:v>DIRECT PRIMARY</x:v>
      </x:c>
    </x:row>
    <x:row r="689">
      <x:c r="A689" t="n">
        <x:v>3</x:v>
      </x:c>
      <x:c r="B689" t="str">
        <x:v>PB263442(1).pdf</x:v>
      </x:c>
      <x:c r="C689" t="n">
        <x:v>360</x:v>
      </x:c>
      <x:c r="D689" t="str">
        <x:v>V03-P356</x:v>
      </x:c>
      <x:c r="E689" t="n">
        <x:v>35</x:v>
      </x:c>
      <x:c r="F689" t="str">
        <x:v>TIRF-059</x:v>
      </x:c>
      <x:c r="G689" t="str">
        <x:v>59</x:v>
      </x:c>
      <x:c r="H689" t="str">
        <x:v>LOW</x:v>
      </x:c>
      <x:c r="I689" t="n">
        <x:v>4</x:v>
      </x:c>
      <x:c r="J689" t="str">
        <x:v>braking_coefficients</x:v>
      </x:c>
      <x:c r="K689" t="n">
        <x:v>606</x:v>
      </x:c>
      <x:c r="L689" t="str">
        <x:v>77a34996a1a522cb57c011e5ac6f42776f79d244330d5cbdc28c56cc88ad4ca5</x:v>
      </x:c>
      <x:c r="M689" t="str">
        <x:v>DIRECT PRIMARY</x:v>
      </x:c>
    </x:row>
    <x:row r="690">
      <x:c r="A690" t="n">
        <x:v>3</x:v>
      </x:c>
      <x:c r="B690" t="str">
        <x:v>PB263442(1).pdf</x:v>
      </x:c>
      <x:c r="C690" t="n">
        <x:v>361</x:v>
      </x:c>
      <x:c r="D690" t="str">
        <x:v>V03-P356</x:v>
      </x:c>
      <x:c r="E690" t="n">
        <x:v>35</x:v>
      </x:c>
      <x:c r="F690" t="str">
        <x:v>TIRF-059</x:v>
      </x:c>
      <x:c r="G690" t="str">
        <x:v>59</x:v>
      </x:c>
      <x:c r="H690" t="str">
        <x:v>LOW</x:v>
      </x:c>
      <x:c r="I690" t="n">
        <x:v>5</x:v>
      </x:c>
      <x:c r="J690" t="str">
        <x:v>cornering_plot</x:v>
      </x:c>
      <x:c r="K690" t="n">
        <x:v>358</x:v>
      </x:c>
      <x:c r="L690" t="str">
        <x:v>652d9bf3ca025d63a2c6c91c2665a79e647959d844bb7af17b59231f95492018</x:v>
      </x:c>
      <x:c r="M690" t="str">
        <x:v>DIRECT PRIMARY</x:v>
      </x:c>
    </x:row>
    <x:row r="691">
      <x:c r="A691" t="n">
        <x:v>3</x:v>
      </x:c>
      <x:c r="B691" t="str">
        <x:v>PB263442(1).pdf</x:v>
      </x:c>
      <x:c r="C691" t="n">
        <x:v>362</x:v>
      </x:c>
      <x:c r="D691" t="str">
        <x:v>V03-P356</x:v>
      </x:c>
      <x:c r="E691" t="n">
        <x:v>35</x:v>
      </x:c>
      <x:c r="F691" t="str">
        <x:v>TIRF-059</x:v>
      </x:c>
      <x:c r="G691" t="str">
        <x:v>59</x:v>
      </x:c>
      <x:c r="H691" t="str">
        <x:v>LOW</x:v>
      </x:c>
      <x:c r="I691" t="n">
        <x:v>6</x:v>
      </x:c>
      <x:c r="J691" t="str">
        <x:v>cornering_plot</x:v>
      </x:c>
      <x:c r="K691" t="n">
        <x:v>218</x:v>
      </x:c>
      <x:c r="L691" t="str">
        <x:v>8a29206fa909388954b98a063693e957e26697caeb2f368ced5fee15d6674166</x:v>
      </x:c>
      <x:c r="M691" t="str">
        <x:v>DIRECT PRIMARY</x:v>
      </x:c>
    </x:row>
    <x:row r="692">
      <x:c r="A692" t="n">
        <x:v>3</x:v>
      </x:c>
      <x:c r="B692" t="str">
        <x:v>PB263442(1).pdf</x:v>
      </x:c>
      <x:c r="C692" t="n">
        <x:v>363</x:v>
      </x:c>
      <x:c r="D692" t="str">
        <x:v>V03-P356</x:v>
      </x:c>
      <x:c r="E692" t="n">
        <x:v>35</x:v>
      </x:c>
      <x:c r="F692" t="str">
        <x:v>TIRF-059</x:v>
      </x:c>
      <x:c r="G692" t="str">
        <x:v>59</x:v>
      </x:c>
      <x:c r="H692" t="str">
        <x:v>LOW</x:v>
      </x:c>
      <x:c r="I692" t="n">
        <x:v>7</x:v>
      </x:c>
      <x:c r="J692" t="str">
        <x:v>other</x:v>
      </x:c>
      <x:c r="K692" t="n">
        <x:v>588</x:v>
      </x:c>
      <x:c r="L692" t="str">
        <x:v>6b625589f435fd7e3bd870212ce1bc15d9bb16fab79104a531a1f4bde9b13ca6</x:v>
      </x:c>
      <x:c r="M692" t="str">
        <x:v>DIRECT PRIMARY</x:v>
      </x:c>
    </x:row>
    <x:row r="693">
      <x:c r="A693" t="n">
        <x:v>3</x:v>
      </x:c>
      <x:c r="B693" t="str">
        <x:v>PB263442(1).pdf</x:v>
      </x:c>
      <x:c r="C693" t="n">
        <x:v>364</x:v>
      </x:c>
      <x:c r="D693" t="str">
        <x:v>V03-P364</x:v>
      </x:c>
      <x:c r="E693" t="n">
        <x:v>36</x:v>
      </x:c>
      <x:c r="F693" t="str">
        <x:v>TIRF-060</x:v>
      </x:c>
      <x:c r="G693" t="str">
        <x:v>60</x:v>
      </x:c>
      <x:c r="H693" t="str">
        <x:v>MEDIUM</x:v>
      </x:c>
      <x:c r="I693" t="n">
        <x:v>0</x:v>
      </x:c>
      <x:c r="J693" t="str">
        <x:v>tire_identification</x:v>
      </x:c>
      <x:c r="K693" t="n">
        <x:v>1273</x:v>
      </x:c>
      <x:c r="L693" t="str">
        <x:v>d611fb46daf1c4aac819b6185cd588a885cf6626e417f52f8fd0abacceec8022</x:v>
      </x:c>
      <x:c r="M693" t="str">
        <x:v>DIRECT PRIMARY</x:v>
      </x:c>
    </x:row>
    <x:row r="694">
      <x:c r="A694" t="n">
        <x:v>3</x:v>
      </x:c>
      <x:c r="B694" t="str">
        <x:v>PB263442(1).pdf</x:v>
      </x:c>
      <x:c r="C694" t="n">
        <x:v>365</x:v>
      </x:c>
      <x:c r="D694" t="str">
        <x:v>V03-P364</x:v>
      </x:c>
      <x:c r="E694" t="n">
        <x:v>36</x:v>
      </x:c>
      <x:c r="F694" t="str">
        <x:v>TIRF-060</x:v>
      </x:c>
      <x:c r="G694" t="str">
        <x:v>60</x:v>
      </x:c>
      <x:c r="H694" t="str">
        <x:v>MEDIUM</x:v>
      </x:c>
      <x:c r="I694" t="n">
        <x:v>1</x:v>
      </x:c>
      <x:c r="J694" t="str">
        <x:v>footprint_or_image</x:v>
      </x:c>
      <x:c r="K694" t="n">
        <x:v>6</x:v>
      </x:c>
      <x:c r="L694" t="str">
        <x:v>623807ac98ce0243513a9129680ed4e22b469b534c91db07ce41b177cea9cf94</x:v>
      </x:c>
      <x:c r="M694" t="str">
        <x:v>DIRECT PRIMARY</x:v>
      </x:c>
    </x:row>
    <x:row r="695">
      <x:c r="A695" t="n">
        <x:v>3</x:v>
      </x:c>
      <x:c r="B695" t="str">
        <x:v>PB263442(1).pdf</x:v>
      </x:c>
      <x:c r="C695" t="n">
        <x:v>366</x:v>
      </x:c>
      <x:c r="D695" t="str">
        <x:v>V03-P364</x:v>
      </x:c>
      <x:c r="E695" t="n">
        <x:v>36</x:v>
      </x:c>
      <x:c r="F695" t="str">
        <x:v>TIRF-060</x:v>
      </x:c>
      <x:c r="G695" t="str">
        <x:v>60</x:v>
      </x:c>
      <x:c r="H695" t="str">
        <x:v>MEDIUM</x:v>
      </x:c>
      <x:c r="I695" t="n">
        <x:v>2</x:v>
      </x:c>
      <x:c r="J695" t="str">
        <x:v>tire_uniformity</x:v>
      </x:c>
      <x:c r="K695" t="n">
        <x:v>341</x:v>
      </x:c>
      <x:c r="L695" t="str">
        <x:v>b32736d8664c82a33268e70abe150f612e768a0d29d2342d140305142964a86a</x:v>
      </x:c>
      <x:c r="M695" t="str">
        <x:v>DIRECT PRIMARY</x:v>
      </x:c>
    </x:row>
    <x:row r="696">
      <x:c r="A696" t="n">
        <x:v>3</x:v>
      </x:c>
      <x:c r="B696" t="str">
        <x:v>PB263442(1).pdf</x:v>
      </x:c>
      <x:c r="C696" t="n">
        <x:v>367</x:v>
      </x:c>
      <x:c r="D696" t="str">
        <x:v>V03-P364</x:v>
      </x:c>
      <x:c r="E696" t="n">
        <x:v>36</x:v>
      </x:c>
      <x:c r="F696" t="str">
        <x:v>TIRF-060</x:v>
      </x:c>
      <x:c r="G696" t="str">
        <x:v>60</x:v>
      </x:c>
      <x:c r="H696" t="str">
        <x:v>MEDIUM</x:v>
      </x:c>
      <x:c r="I696" t="n">
        <x:v>3</x:v>
      </x:c>
      <x:c r="J696" t="str">
        <x:v>cornering_coefficients</x:v>
      </x:c>
      <x:c r="K696" t="n">
        <x:v>1178</x:v>
      </x:c>
      <x:c r="L696" t="str">
        <x:v>be2c07a467bed0cc41daab0cf5c33c276b8970faa692fe21cc0967bfdcffbb18</x:v>
      </x:c>
      <x:c r="M696" t="str">
        <x:v>DIRECT PRIMARY</x:v>
      </x:c>
    </x:row>
    <x:row r="697">
      <x:c r="A697" t="n">
        <x:v>3</x:v>
      </x:c>
      <x:c r="B697" t="str">
        <x:v>PB263442(1).pdf</x:v>
      </x:c>
      <x:c r="C697" t="n">
        <x:v>368</x:v>
      </x:c>
      <x:c r="D697" t="str">
        <x:v>V03-P364</x:v>
      </x:c>
      <x:c r="E697" t="n">
        <x:v>36</x:v>
      </x:c>
      <x:c r="F697" t="str">
        <x:v>TIRF-060</x:v>
      </x:c>
      <x:c r="G697" t="str">
        <x:v>60</x:v>
      </x:c>
      <x:c r="H697" t="str">
        <x:v>MEDIUM</x:v>
      </x:c>
      <x:c r="I697" t="n">
        <x:v>4</x:v>
      </x:c>
      <x:c r="J697" t="str">
        <x:v>braking_coefficients</x:v>
      </x:c>
      <x:c r="K697" t="n">
        <x:v>600</x:v>
      </x:c>
      <x:c r="L697" t="str">
        <x:v>9692a481a724feb87b52e5e10ad6ed65d835c4cebe7b06b0874e1ec8cdd35e1a</x:v>
      </x:c>
      <x:c r="M697" t="str">
        <x:v>DIRECT PRIMARY</x:v>
      </x:c>
    </x:row>
    <x:row r="698">
      <x:c r="A698" t="n">
        <x:v>3</x:v>
      </x:c>
      <x:c r="B698" t="str">
        <x:v>PB263442(1).pdf</x:v>
      </x:c>
      <x:c r="C698" t="n">
        <x:v>369</x:v>
      </x:c>
      <x:c r="D698" t="str">
        <x:v>V03-P364</x:v>
      </x:c>
      <x:c r="E698" t="n">
        <x:v>36</x:v>
      </x:c>
      <x:c r="F698" t="str">
        <x:v>TIRF-060</x:v>
      </x:c>
      <x:c r="G698" t="str">
        <x:v>60</x:v>
      </x:c>
      <x:c r="H698" t="str">
        <x:v>MEDIUM</x:v>
      </x:c>
      <x:c r="I698" t="n">
        <x:v>5</x:v>
      </x:c>
      <x:c r="J698" t="str">
        <x:v>other</x:v>
      </x:c>
      <x:c r="K698" t="n">
        <x:v>312</x:v>
      </x:c>
      <x:c r="L698" t="str">
        <x:v>47639b60b544417877c3097a0fb20e6b8e51b8890687788521bde5003176f49c</x:v>
      </x:c>
      <x:c r="M698" t="str">
        <x:v>DIRECT PRIMARY</x:v>
      </x:c>
    </x:row>
    <x:row r="699">
      <x:c r="A699" t="n">
        <x:v>3</x:v>
      </x:c>
      <x:c r="B699" t="str">
        <x:v>PB263442(1).pdf</x:v>
      </x:c>
      <x:c r="C699" t="n">
        <x:v>370</x:v>
      </x:c>
      <x:c r="D699" t="str">
        <x:v>V03-P364</x:v>
      </x:c>
      <x:c r="E699" t="n">
        <x:v>36</x:v>
      </x:c>
      <x:c r="F699" t="str">
        <x:v>TIRF-060</x:v>
      </x:c>
      <x:c r="G699" t="str">
        <x:v>60</x:v>
      </x:c>
      <x:c r="H699" t="str">
        <x:v>MEDIUM</x:v>
      </x:c>
      <x:c r="I699" t="n">
        <x:v>6</x:v>
      </x:c>
      <x:c r="J699" t="str">
        <x:v>cornering_plot</x:v>
      </x:c>
      <x:c r="K699" t="n">
        <x:v>193</x:v>
      </x:c>
      <x:c r="L699" t="str">
        <x:v>f8775707a149fbbaef30d214f967f62de651d33780cddea437d480f0a9d6c313</x:v>
      </x:c>
      <x:c r="M699" t="str">
        <x:v>DIRECT PRIMARY</x:v>
      </x:c>
    </x:row>
    <x:row r="700">
      <x:c r="A700" t="n">
        <x:v>3</x:v>
      </x:c>
      <x:c r="B700" t="str">
        <x:v>PB263442(1).pdf</x:v>
      </x:c>
      <x:c r="C700" t="n">
        <x:v>371</x:v>
      </x:c>
      <x:c r="D700" t="str">
        <x:v>V03-P364</x:v>
      </x:c>
      <x:c r="E700" t="n">
        <x:v>36</x:v>
      </x:c>
      <x:c r="F700" t="str">
        <x:v>TIRF-060</x:v>
      </x:c>
      <x:c r="G700" t="str">
        <x:v>60</x:v>
      </x:c>
      <x:c r="H700" t="str">
        <x:v>MEDIUM</x:v>
      </x:c>
      <x:c r="I700" t="n">
        <x:v>7</x:v>
      </x:c>
      <x:c r="J700" t="str">
        <x:v>other</x:v>
      </x:c>
      <x:c r="K700" t="n">
        <x:v>383</x:v>
      </x:c>
      <x:c r="L700" t="str">
        <x:v>e0e3b1ab4c3d0855f15e500d753c25fe4f1dab135061e73ac1e83292c7fc6cea</x:v>
      </x:c>
      <x:c r="M700" t="str">
        <x:v>DIRECT PRIMARY</x:v>
      </x:c>
    </x:row>
    <x:row r="701">
      <x:c r="A701" t="n">
        <x:v>3</x:v>
      </x:c>
      <x:c r="B701" t="str">
        <x:v>PB263442(1).pdf</x:v>
      </x:c>
      <x:c r="C701" t="n">
        <x:v>372</x:v>
      </x:c>
      <x:c r="D701" t="str">
        <x:v>V03-P372</x:v>
      </x:c>
      <x:c r="E701" t="n">
        <x:v>37</x:v>
      </x:c>
      <x:c r="F701" t="str">
        <x:v>TIRF-061</x:v>
      </x:c>
      <x:c r="G701" t="str">
        <x:v>61</x:v>
      </x:c>
      <x:c r="H701" t="str">
        <x:v>LOW</x:v>
      </x:c>
      <x:c r="I701" t="n">
        <x:v>0</x:v>
      </x:c>
      <x:c r="J701" t="str">
        <x:v>tire_identification</x:v>
      </x:c>
      <x:c r="K701" t="n">
        <x:v>1182</x:v>
      </x:c>
      <x:c r="L701" t="str">
        <x:v>810626bcded5d8052fa4bd326ea68ed6a7ef21fea5f14c9b033471f080615314</x:v>
      </x:c>
      <x:c r="M701" t="str">
        <x:v>DIRECT PRIMARY</x:v>
      </x:c>
    </x:row>
    <x:row r="702">
      <x:c r="A702" t="n">
        <x:v>3</x:v>
      </x:c>
      <x:c r="B702" t="str">
        <x:v>PB263442(1).pdf</x:v>
      </x:c>
      <x:c r="C702" t="n">
        <x:v>373</x:v>
      </x:c>
      <x:c r="D702" t="str">
        <x:v>V03-P372</x:v>
      </x:c>
      <x:c r="E702" t="n">
        <x:v>37</x:v>
      </x:c>
      <x:c r="F702" t="str">
        <x:v>TIRF-061</x:v>
      </x:c>
      <x:c r="G702" t="str">
        <x:v>61</x:v>
      </x:c>
      <x:c r="H702" t="str">
        <x:v>LOW</x:v>
      </x:c>
      <x:c r="I702" t="n">
        <x:v>1</x:v>
      </x:c>
      <x:c r="J702" t="str">
        <x:v>footprint_or_image</x:v>
      </x:c>
      <x:c r="K702" t="n">
        <x:v>46</x:v>
      </x:c>
      <x:c r="L702" t="str">
        <x:v>78353e8997f4e51104564ff38442f58e6cf8be79fd20bd05853d7f420c65b1e5</x:v>
      </x:c>
      <x:c r="M702" t="str">
        <x:v>DIRECT PRIMARY</x:v>
      </x:c>
    </x:row>
    <x:row r="703">
      <x:c r="A703" t="n">
        <x:v>3</x:v>
      </x:c>
      <x:c r="B703" t="str">
        <x:v>PB263442(1).pdf</x:v>
      </x:c>
      <x:c r="C703" t="n">
        <x:v>374</x:v>
      </x:c>
      <x:c r="D703" t="str">
        <x:v>V03-P372</x:v>
      </x:c>
      <x:c r="E703" t="n">
        <x:v>37</x:v>
      </x:c>
      <x:c r="F703" t="str">
        <x:v>TIRF-061</x:v>
      </x:c>
      <x:c r="G703" t="str">
        <x:v>61</x:v>
      </x:c>
      <x:c r="H703" t="str">
        <x:v>LOW</x:v>
      </x:c>
      <x:c r="I703" t="n">
        <x:v>2</x:v>
      </x:c>
      <x:c r="J703" t="str">
        <x:v>tire_uniformity</x:v>
      </x:c>
      <x:c r="K703" t="n">
        <x:v>350</x:v>
      </x:c>
      <x:c r="L703" t="str">
        <x:v>80407485f16908c58e8176b516958c91089b44b256dfc9240d8ca3ad9c124179</x:v>
      </x:c>
      <x:c r="M703" t="str">
        <x:v>DIRECT PRIMARY</x:v>
      </x:c>
    </x:row>
    <x:row r="704">
      <x:c r="A704" t="n">
        <x:v>3</x:v>
      </x:c>
      <x:c r="B704" t="str">
        <x:v>PB263442(1).pdf</x:v>
      </x:c>
      <x:c r="C704" t="n">
        <x:v>375</x:v>
      </x:c>
      <x:c r="D704" t="str">
        <x:v>V03-P372</x:v>
      </x:c>
      <x:c r="E704" t="n">
        <x:v>37</x:v>
      </x:c>
      <x:c r="F704" t="str">
        <x:v>TIRF-061</x:v>
      </x:c>
      <x:c r="G704" t="str">
        <x:v>61</x:v>
      </x:c>
      <x:c r="H704" t="str">
        <x:v>LOW</x:v>
      </x:c>
      <x:c r="I704" t="n">
        <x:v>3</x:v>
      </x:c>
      <x:c r="J704" t="str">
        <x:v>cornering_coefficients</x:v>
      </x:c>
      <x:c r="K704" t="n">
        <x:v>1308</x:v>
      </x:c>
      <x:c r="L704" t="str">
        <x:v>e69655dc3dc676d34ae40e451a341cfd838915e65d466c217373e64a29b4772f</x:v>
      </x:c>
      <x:c r="M704" t="str">
        <x:v>DIRECT PRIMARY</x:v>
      </x:c>
    </x:row>
    <x:row r="705">
      <x:c r="A705" t="n">
        <x:v>3</x:v>
      </x:c>
      <x:c r="B705" t="str">
        <x:v>PB263442(1).pdf</x:v>
      </x:c>
      <x:c r="C705" t="n">
        <x:v>376</x:v>
      </x:c>
      <x:c r="D705" t="str">
        <x:v>V03-P372</x:v>
      </x:c>
      <x:c r="E705" t="n">
        <x:v>37</x:v>
      </x:c>
      <x:c r="F705" t="str">
        <x:v>TIRF-061</x:v>
      </x:c>
      <x:c r="G705" t="str">
        <x:v>61</x:v>
      </x:c>
      <x:c r="H705" t="str">
        <x:v>LOW</x:v>
      </x:c>
      <x:c r="I705" t="n">
        <x:v>4</x:v>
      </x:c>
      <x:c r="J705" t="str">
        <x:v>braking_coefficients</x:v>
      </x:c>
      <x:c r="K705" t="n">
        <x:v>599</x:v>
      </x:c>
      <x:c r="L705" t="str">
        <x:v>f7453156b22c004bfc03bd737d5ea5836c5e9ad28fd4ddd6d64f74d858e3d236</x:v>
      </x:c>
      <x:c r="M705" t="str">
        <x:v>DIRECT PRIMARY</x:v>
      </x:c>
    </x:row>
    <x:row r="706">
      <x:c r="A706" t="n">
        <x:v>3</x:v>
      </x:c>
      <x:c r="B706" t="str">
        <x:v>PB263442(1).pdf</x:v>
      </x:c>
      <x:c r="C706" t="n">
        <x:v>377</x:v>
      </x:c>
      <x:c r="D706" t="str">
        <x:v>V03-P372</x:v>
      </x:c>
      <x:c r="E706" t="n">
        <x:v>37</x:v>
      </x:c>
      <x:c r="F706" t="str">
        <x:v>TIRF-061</x:v>
      </x:c>
      <x:c r="G706" t="str">
        <x:v>61</x:v>
      </x:c>
      <x:c r="H706" t="str">
        <x:v>LOW</x:v>
      </x:c>
      <x:c r="I706" t="n">
        <x:v>5</x:v>
      </x:c>
      <x:c r="J706" t="str">
        <x:v>other</x:v>
      </x:c>
      <x:c r="K706" t="n">
        <x:v>369</x:v>
      </x:c>
      <x:c r="L706" t="str">
        <x:v>80a36438e79267e61e28e546bc1be66b658d4e72a0c6aff23cf9e2e06e2a68f2</x:v>
      </x:c>
      <x:c r="M706" t="str">
        <x:v>DIRECT PRIMARY</x:v>
      </x:c>
    </x:row>
    <x:row r="707">
      <x:c r="A707" t="n">
        <x:v>3</x:v>
      </x:c>
      <x:c r="B707" t="str">
        <x:v>PB263442(1).pdf</x:v>
      </x:c>
      <x:c r="C707" t="n">
        <x:v>378</x:v>
      </x:c>
      <x:c r="D707" t="str">
        <x:v>V03-P372</x:v>
      </x:c>
      <x:c r="E707" t="n">
        <x:v>37</x:v>
      </x:c>
      <x:c r="F707" t="str">
        <x:v>TIRF-061</x:v>
      </x:c>
      <x:c r="G707" t="str">
        <x:v>61</x:v>
      </x:c>
      <x:c r="H707" t="str">
        <x:v>LOW</x:v>
      </x:c>
      <x:c r="I707" t="n">
        <x:v>6</x:v>
      </x:c>
      <x:c r="J707" t="str">
        <x:v>other</x:v>
      </x:c>
      <x:c r="K707" t="n">
        <x:v>252</x:v>
      </x:c>
      <x:c r="L707" t="str">
        <x:v>cc54d609e22f7525857391e7b2a1df0b697da1dda9ded2cbf9ddba982d63927a</x:v>
      </x:c>
      <x:c r="M707" t="str">
        <x:v>DIRECT PRIMARY</x:v>
      </x:c>
    </x:row>
    <x:row r="708">
      <x:c r="A708" t="n">
        <x:v>3</x:v>
      </x:c>
      <x:c r="B708" t="str">
        <x:v>PB263442(1).pdf</x:v>
      </x:c>
      <x:c r="C708" t="n">
        <x:v>379</x:v>
      </x:c>
      <x:c r="D708" t="str">
        <x:v>V03-P372</x:v>
      </x:c>
      <x:c r="E708" t="n">
        <x:v>37</x:v>
      </x:c>
      <x:c r="F708" t="str">
        <x:v>TIRF-061</x:v>
      </x:c>
      <x:c r="G708" t="str">
        <x:v>61</x:v>
      </x:c>
      <x:c r="H708" t="str">
        <x:v>LOW</x:v>
      </x:c>
      <x:c r="I708" t="n">
        <x:v>7</x:v>
      </x:c>
      <x:c r="J708" t="str">
        <x:v>other</x:v>
      </x:c>
      <x:c r="K708" t="n">
        <x:v>573</x:v>
      </x:c>
      <x:c r="L708" t="str">
        <x:v>194e548fc4ac55afb33604de14d1939d5e13abca1e77f2394886d39e3cd02620</x:v>
      </x:c>
      <x:c r="M708" t="str">
        <x:v>DIRECT PRIMARY</x:v>
      </x:c>
    </x:row>
    <x:row r="709">
      <x:c r="A709" t="n">
        <x:v>3</x:v>
      </x:c>
      <x:c r="B709" t="str">
        <x:v>PB263442(1).pdf</x:v>
      </x:c>
      <x:c r="C709" t="n">
        <x:v>380</x:v>
      </x:c>
      <x:c r="D709" t="str">
        <x:v>V03-P380</x:v>
      </x:c>
      <x:c r="E709" t="n">
        <x:v>38</x:v>
      </x:c>
      <x:c r="F709" t="str">
        <x:v>TIRF-062</x:v>
      </x:c>
      <x:c r="G709" t="str">
        <x:v>62</x:v>
      </x:c>
      <x:c r="H709" t="str">
        <x:v>LOW</x:v>
      </x:c>
      <x:c r="I709" t="n">
        <x:v>0</x:v>
      </x:c>
      <x:c r="J709" t="str">
        <x:v>tire_identification</x:v>
      </x:c>
      <x:c r="K709" t="n">
        <x:v>1150</x:v>
      </x:c>
      <x:c r="L709" t="str">
        <x:v>78a5d618e460e87dbe510c1cc6bf6165473487858b925361282740d273a6376f</x:v>
      </x:c>
      <x:c r="M709" t="str">
        <x:v>DIRECT PRIMARY</x:v>
      </x:c>
    </x:row>
    <x:row r="710">
      <x:c r="A710" t="n">
        <x:v>3</x:v>
      </x:c>
      <x:c r="B710" t="str">
        <x:v>PB263442(1).pdf</x:v>
      </x:c>
      <x:c r="C710" t="n">
        <x:v>381</x:v>
      </x:c>
      <x:c r="D710" t="str">
        <x:v>V03-P380</x:v>
      </x:c>
      <x:c r="E710" t="n">
        <x:v>38</x:v>
      </x:c>
      <x:c r="F710" t="str">
        <x:v>TIRF-062</x:v>
      </x:c>
      <x:c r="G710" t="str">
        <x:v>62</x:v>
      </x:c>
      <x:c r="H710" t="str">
        <x:v>LOW</x:v>
      </x:c>
      <x:c r="I710" t="n">
        <x:v>1</x:v>
      </x:c>
      <x:c r="J710" t="str">
        <x:v>footprint_or_image</x:v>
      </x:c>
      <x:c r="K710" t="n">
        <x:v>6</x:v>
      </x:c>
      <x:c r="L710" t="str">
        <x:v>623807ac98ce0243513a9129680ed4e22b469b534c91db07ce41b177cea9cf94</x:v>
      </x:c>
      <x:c r="M710" t="str">
        <x:v>DIRECT PRIMARY</x:v>
      </x:c>
    </x:row>
    <x:row r="711">
      <x:c r="A711" t="n">
        <x:v>3</x:v>
      </x:c>
      <x:c r="B711" t="str">
        <x:v>PB263442(1).pdf</x:v>
      </x:c>
      <x:c r="C711" t="n">
        <x:v>382</x:v>
      </x:c>
      <x:c r="D711" t="str">
        <x:v>V03-P380</x:v>
      </x:c>
      <x:c r="E711" t="n">
        <x:v>38</x:v>
      </x:c>
      <x:c r="F711" t="str">
        <x:v>TIRF-062</x:v>
      </x:c>
      <x:c r="G711" t="str">
        <x:v>62</x:v>
      </x:c>
      <x:c r="H711" t="str">
        <x:v>LOW</x:v>
      </x:c>
      <x:c r="I711" t="n">
        <x:v>2</x:v>
      </x:c>
      <x:c r="J711" t="str">
        <x:v>tire_uniformity</x:v>
      </x:c>
      <x:c r="K711" t="n">
        <x:v>356</x:v>
      </x:c>
      <x:c r="L711" t="str">
        <x:v>6f8fea0ecb2b2aaa051c3bbe938ccad04cea1f462ee79d41ef24672a57ce56e7</x:v>
      </x:c>
      <x:c r="M711" t="str">
        <x:v>DIRECT PRIMARY</x:v>
      </x:c>
    </x:row>
    <x:row r="712">
      <x:c r="A712" t="n">
        <x:v>3</x:v>
      </x:c>
      <x:c r="B712" t="str">
        <x:v>PB263442(1).pdf</x:v>
      </x:c>
      <x:c r="C712" t="n">
        <x:v>383</x:v>
      </x:c>
      <x:c r="D712" t="str">
        <x:v>V03-P380</x:v>
      </x:c>
      <x:c r="E712" t="n">
        <x:v>38</x:v>
      </x:c>
      <x:c r="F712" t="str">
        <x:v>TIRF-062</x:v>
      </x:c>
      <x:c r="G712" t="str">
        <x:v>62</x:v>
      </x:c>
      <x:c r="H712" t="str">
        <x:v>LOW</x:v>
      </x:c>
      <x:c r="I712" t="n">
        <x:v>3</x:v>
      </x:c>
      <x:c r="J712" t="str">
        <x:v>cornering_coefficients</x:v>
      </x:c>
      <x:c r="K712" t="n">
        <x:v>1311</x:v>
      </x:c>
      <x:c r="L712" t="str">
        <x:v>2979c5d85df1843fdee87713f5735e98d01c10904a825d85a7effac6736e19d9</x:v>
      </x:c>
      <x:c r="M712" t="str">
        <x:v>DIRECT PRIMARY</x:v>
      </x:c>
    </x:row>
    <x:row r="713">
      <x:c r="A713" t="n">
        <x:v>3</x:v>
      </x:c>
      <x:c r="B713" t="str">
        <x:v>PB263442(1).pdf</x:v>
      </x:c>
      <x:c r="C713" t="n">
        <x:v>384</x:v>
      </x:c>
      <x:c r="D713" t="str">
        <x:v>V03-P380</x:v>
      </x:c>
      <x:c r="E713" t="n">
        <x:v>38</x:v>
      </x:c>
      <x:c r="F713" t="str">
        <x:v>TIRF-062</x:v>
      </x:c>
      <x:c r="G713" t="str">
        <x:v>62</x:v>
      </x:c>
      <x:c r="H713" t="str">
        <x:v>LOW</x:v>
      </x:c>
      <x:c r="I713" t="n">
        <x:v>4</x:v>
      </x:c>
      <x:c r="J713" t="str">
        <x:v>image_or_blank</x:v>
      </x:c>
      <x:c r="K713" t="n">
        <x:v>0</x:v>
      </x:c>
      <x:c r="L713" t="str">
        <x:v>e3b0c44298fc1c149afbf4c8996fb92427ae41e4649b934ca495991b7852b855</x:v>
      </x:c>
      <x:c r="M713" t="str">
        <x:v>DIRECT PRIMARY</x:v>
      </x:c>
    </x:row>
    <x:row r="714">
      <x:c r="A714" t="n">
        <x:v>3</x:v>
      </x:c>
      <x:c r="B714" t="str">
        <x:v>PB263442(1).pdf</x:v>
      </x:c>
      <x:c r="C714" t="n">
        <x:v>385</x:v>
      </x:c>
      <x:c r="D714" t="str">
        <x:v>V03-P380</x:v>
      </x:c>
      <x:c r="E714" t="n">
        <x:v>38</x:v>
      </x:c>
      <x:c r="F714" t="str">
        <x:v>TIRF-062</x:v>
      </x:c>
      <x:c r="G714" t="str">
        <x:v>62</x:v>
      </x:c>
      <x:c r="H714" t="str">
        <x:v>LOW</x:v>
      </x:c>
      <x:c r="I714" t="n">
        <x:v>5</x:v>
      </x:c>
      <x:c r="J714" t="str">
        <x:v>other</x:v>
      </x:c>
      <x:c r="K714" t="n">
        <x:v>396</x:v>
      </x:c>
      <x:c r="L714" t="str">
        <x:v>34ac217cc154ed938012a674f3d4cd13e2e2be92c632a3af118ed7ee2606be37</x:v>
      </x:c>
      <x:c r="M714" t="str">
        <x:v>DIRECT PRIMARY</x:v>
      </x:c>
    </x:row>
    <x:row r="715">
      <x:c r="A715" t="n">
        <x:v>3</x:v>
      </x:c>
      <x:c r="B715" t="str">
        <x:v>PB263442(1).pdf</x:v>
      </x:c>
      <x:c r="C715" t="n">
        <x:v>386</x:v>
      </x:c>
      <x:c r="D715" t="str">
        <x:v>V03-P380</x:v>
      </x:c>
      <x:c r="E715" t="n">
        <x:v>38</x:v>
      </x:c>
      <x:c r="F715" t="str">
        <x:v>TIRF-062</x:v>
      </x:c>
      <x:c r="G715" t="str">
        <x:v>62</x:v>
      </x:c>
      <x:c r="H715" t="str">
        <x:v>LOW</x:v>
      </x:c>
      <x:c r="I715" t="n">
        <x:v>6</x:v>
      </x:c>
      <x:c r="J715" t="str">
        <x:v>other</x:v>
      </x:c>
      <x:c r="K715" t="n">
        <x:v>277</x:v>
      </x:c>
      <x:c r="L715" t="str">
        <x:v>19679d9c8d69e03a897213945b0980a746df59766bc82481db405a0452329caa</x:v>
      </x:c>
      <x:c r="M715" t="str">
        <x:v>DIRECT PRIMARY</x:v>
      </x:c>
    </x:row>
    <x:row r="716">
      <x:c r="A716" t="n">
        <x:v>3</x:v>
      </x:c>
      <x:c r="B716" t="str">
        <x:v>PB263442(1).pdf</x:v>
      </x:c>
      <x:c r="C716" t="n">
        <x:v>387</x:v>
      </x:c>
      <x:c r="D716" t="str">
        <x:v>V03-P380</x:v>
      </x:c>
      <x:c r="E716" t="n">
        <x:v>38</x:v>
      </x:c>
      <x:c r="F716" t="str">
        <x:v>TIRF-062</x:v>
      </x:c>
      <x:c r="G716" t="str">
        <x:v>62</x:v>
      </x:c>
      <x:c r="H716" t="str">
        <x:v>LOW</x:v>
      </x:c>
      <x:c r="I716" t="n">
        <x:v>7</x:v>
      </x:c>
      <x:c r="J716" t="str">
        <x:v>other</x:v>
      </x:c>
      <x:c r="K716" t="n">
        <x:v>575</x:v>
      </x:c>
      <x:c r="L716" t="str">
        <x:v>38032353500fc91b335bd8661f7471f102d3b2749426202e7e40c9aed4b1846b</x:v>
      </x:c>
      <x:c r="M716" t="str">
        <x:v>DIRECT PRIMARY</x:v>
      </x:c>
    </x:row>
    <x:row r="717">
      <x:c r="A717" t="n">
        <x:v>3</x:v>
      </x:c>
      <x:c r="B717" t="str">
        <x:v>PB263442(1).pdf</x:v>
      </x:c>
      <x:c r="C717" t="n">
        <x:v>388</x:v>
      </x:c>
      <x:c r="D717" t="str">
        <x:v>V03-P388</x:v>
      </x:c>
      <x:c r="E717" t="n">
        <x:v>39</x:v>
      </x:c>
      <x:c r="F717" t="str">
        <x:v>TIRF-063</x:v>
      </x:c>
      <x:c r="G717" t="str">
        <x:v>63</x:v>
      </x:c>
      <x:c r="H717" t="str">
        <x:v>LOW</x:v>
      </x:c>
      <x:c r="I717" t="n">
        <x:v>0</x:v>
      </x:c>
      <x:c r="J717" t="str">
        <x:v>tire_identification</x:v>
      </x:c>
      <x:c r="K717" t="n">
        <x:v>1146</x:v>
      </x:c>
      <x:c r="L717" t="str">
        <x:v>753b59157d77e5714a47da959692d0798a342fa97808f125cf5147475156099c</x:v>
      </x:c>
      <x:c r="M717" t="str">
        <x:v>DIRECT PRIMARY</x:v>
      </x:c>
    </x:row>
    <x:row r="718">
      <x:c r="A718" t="n">
        <x:v>3</x:v>
      </x:c>
      <x:c r="B718" t="str">
        <x:v>PB263442(1).pdf</x:v>
      </x:c>
      <x:c r="C718" t="n">
        <x:v>389</x:v>
      </x:c>
      <x:c r="D718" t="str">
        <x:v>V03-P388</x:v>
      </x:c>
      <x:c r="E718" t="n">
        <x:v>39</x:v>
      </x:c>
      <x:c r="F718" t="str">
        <x:v>TIRF-063</x:v>
      </x:c>
      <x:c r="G718" t="str">
        <x:v>63</x:v>
      </x:c>
      <x:c r="H718" t="str">
        <x:v>LOW</x:v>
      </x:c>
      <x:c r="I718" t="n">
        <x:v>1</x:v>
      </x:c>
      <x:c r="J718" t="str">
        <x:v>footprint_or_image</x:v>
      </x:c>
      <x:c r="K718" t="n">
        <x:v>25</x:v>
      </x:c>
      <x:c r="L718" t="str">
        <x:v>d1081cb2ba0d8013bc92cec7e77ae7769ff21090bb99b47dfeff1528e5e03338</x:v>
      </x:c>
      <x:c r="M718" t="str">
        <x:v>DIRECT PRIMARY</x:v>
      </x:c>
    </x:row>
    <x:row r="719">
      <x:c r="A719" t="n">
        <x:v>3</x:v>
      </x:c>
      <x:c r="B719" t="str">
        <x:v>PB263442(1).pdf</x:v>
      </x:c>
      <x:c r="C719" t="n">
        <x:v>390</x:v>
      </x:c>
      <x:c r="D719" t="str">
        <x:v>V03-P388</x:v>
      </x:c>
      <x:c r="E719" t="n">
        <x:v>39</x:v>
      </x:c>
      <x:c r="F719" t="str">
        <x:v>TIRF-063</x:v>
      </x:c>
      <x:c r="G719" t="str">
        <x:v>63</x:v>
      </x:c>
      <x:c r="H719" t="str">
        <x:v>LOW</x:v>
      </x:c>
      <x:c r="I719" t="n">
        <x:v>2</x:v>
      </x:c>
      <x:c r="J719" t="str">
        <x:v>tire_uniformity</x:v>
      </x:c>
      <x:c r="K719" t="n">
        <x:v>345</x:v>
      </x:c>
      <x:c r="L719" t="str">
        <x:v>3fd23e05500fbd353cb08d24d4c2659912aef1849c86cde6dcdeb5c890ed7359</x:v>
      </x:c>
      <x:c r="M719" t="str">
        <x:v>DIRECT PRIMARY</x:v>
      </x:c>
    </x:row>
    <x:row r="720">
      <x:c r="A720" t="n">
        <x:v>3</x:v>
      </x:c>
      <x:c r="B720" t="str">
        <x:v>PB263442(1).pdf</x:v>
      </x:c>
      <x:c r="C720" t="n">
        <x:v>391</x:v>
      </x:c>
      <x:c r="D720" t="str">
        <x:v>V03-P388</x:v>
      </x:c>
      <x:c r="E720" t="n">
        <x:v>39</x:v>
      </x:c>
      <x:c r="F720" t="str">
        <x:v>TIRF-063</x:v>
      </x:c>
      <x:c r="G720" t="str">
        <x:v>63</x:v>
      </x:c>
      <x:c r="H720" t="str">
        <x:v>LOW</x:v>
      </x:c>
      <x:c r="I720" t="n">
        <x:v>3</x:v>
      </x:c>
      <x:c r="J720" t="str">
        <x:v>test_data</x:v>
      </x:c>
      <x:c r="K720" t="n">
        <x:v>1324</x:v>
      </x:c>
      <x:c r="L720" t="str">
        <x:v>f4a904a5f941ac1ad4ddd7b12ec93a19aa42c7e675023494c37b84cf50dcb23a</x:v>
      </x:c>
      <x:c r="M720" t="str">
        <x:v>DIRECT PRIMARY</x:v>
      </x:c>
    </x:row>
    <x:row r="721">
      <x:c r="A721" t="n">
        <x:v>3</x:v>
      </x:c>
      <x:c r="B721" t="str">
        <x:v>PB263442(1).pdf</x:v>
      </x:c>
      <x:c r="C721" t="n">
        <x:v>392</x:v>
      </x:c>
      <x:c r="D721" t="str">
        <x:v>V03-P388</x:v>
      </x:c>
      <x:c r="E721" t="n">
        <x:v>39</x:v>
      </x:c>
      <x:c r="F721" t="str">
        <x:v>TIRF-063</x:v>
      </x:c>
      <x:c r="G721" t="str">
        <x:v>63</x:v>
      </x:c>
      <x:c r="H721" t="str">
        <x:v>LOW</x:v>
      </x:c>
      <x:c r="I721" t="n">
        <x:v>4</x:v>
      </x:c>
      <x:c r="J721" t="str">
        <x:v>braking_coefficients</x:v>
      </x:c>
      <x:c r="K721" t="n">
        <x:v>605</x:v>
      </x:c>
      <x:c r="L721" t="str">
        <x:v>4ba096199e6d88c746955e6557a9b4e4b35efcd95e6a3c872316f7370370cca5</x:v>
      </x:c>
      <x:c r="M721" t="str">
        <x:v>DIRECT PRIMARY</x:v>
      </x:c>
    </x:row>
    <x:row r="722">
      <x:c r="A722" t="n">
        <x:v>3</x:v>
      </x:c>
      <x:c r="B722" t="str">
        <x:v>PB263442(1).pdf</x:v>
      </x:c>
      <x:c r="C722" t="n">
        <x:v>393</x:v>
      </x:c>
      <x:c r="D722" t="str">
        <x:v>V03-P388</x:v>
      </x:c>
      <x:c r="E722" t="n">
        <x:v>39</x:v>
      </x:c>
      <x:c r="F722" t="str">
        <x:v>TIRF-063</x:v>
      </x:c>
      <x:c r="G722" t="str">
        <x:v>63</x:v>
      </x:c>
      <x:c r="H722" t="str">
        <x:v>LOW</x:v>
      </x:c>
      <x:c r="I722" t="n">
        <x:v>5</x:v>
      </x:c>
      <x:c r="J722" t="str">
        <x:v>other</x:v>
      </x:c>
      <x:c r="K722" t="n">
        <x:v>334</x:v>
      </x:c>
      <x:c r="L722" t="str">
        <x:v>b354e1acc1596dfa9170de51df75b2a0bb7d511e97e1b89aff0b3f51b50b2c12</x:v>
      </x:c>
      <x:c r="M722" t="str">
        <x:v>DIRECT PRIMARY</x:v>
      </x:c>
    </x:row>
    <x:row r="723">
      <x:c r="A723" t="n">
        <x:v>3</x:v>
      </x:c>
      <x:c r="B723" t="str">
        <x:v>PB263442(1).pdf</x:v>
      </x:c>
      <x:c r="C723" t="n">
        <x:v>394</x:v>
      </x:c>
      <x:c r="D723" t="str">
        <x:v>V03-P388</x:v>
      </x:c>
      <x:c r="E723" t="n">
        <x:v>39</x:v>
      </x:c>
      <x:c r="F723" t="str">
        <x:v>TIRF-063</x:v>
      </x:c>
      <x:c r="G723" t="str">
        <x:v>63</x:v>
      </x:c>
      <x:c r="H723" t="str">
        <x:v>LOW</x:v>
      </x:c>
      <x:c r="I723" t="n">
        <x:v>6</x:v>
      </x:c>
      <x:c r="J723" t="str">
        <x:v>other</x:v>
      </x:c>
      <x:c r="K723" t="n">
        <x:v>247</x:v>
      </x:c>
      <x:c r="L723" t="str">
        <x:v>c7d9c0899a301776cc44823a3b0a954b5d0cbd4897fc7967d85af986b8d83ffa</x:v>
      </x:c>
      <x:c r="M723" t="str">
        <x:v>DIRECT PRIMARY</x:v>
      </x:c>
    </x:row>
    <x:row r="724">
      <x:c r="A724" t="n">
        <x:v>3</x:v>
      </x:c>
      <x:c r="B724" t="str">
        <x:v>PB263442(1).pdf</x:v>
      </x:c>
      <x:c r="C724" t="n">
        <x:v>395</x:v>
      </x:c>
      <x:c r="D724" t="str">
        <x:v>V03-P388</x:v>
      </x:c>
      <x:c r="E724" t="n">
        <x:v>39</x:v>
      </x:c>
      <x:c r="F724" t="str">
        <x:v>TIRF-063</x:v>
      </x:c>
      <x:c r="G724" t="str">
        <x:v>63</x:v>
      </x:c>
      <x:c r="H724" t="str">
        <x:v>LOW</x:v>
      </x:c>
      <x:c r="I724" t="n">
        <x:v>7</x:v>
      </x:c>
      <x:c r="J724" t="str">
        <x:v>other</x:v>
      </x:c>
      <x:c r="K724" t="n">
        <x:v>498</x:v>
      </x:c>
      <x:c r="L724" t="str">
        <x:v>a280030d352d0591c00149b26af0442539bd0255a3981c9305a274239b4792d5</x:v>
      </x:c>
      <x:c r="M724" t="str">
        <x:v>DIRECT PRIMARY</x:v>
      </x:c>
    </x:row>
    <x:row r="725">
      <x:c r="A725" t="n">
        <x:v>3</x:v>
      </x:c>
      <x:c r="B725" t="str">
        <x:v>PB263442(1).pdf</x:v>
      </x:c>
      <x:c r="C725" t="n">
        <x:v>396</x:v>
      </x:c>
      <x:c r="D725" t="str">
        <x:v>V03-P396</x:v>
      </x:c>
      <x:c r="E725" t="n">
        <x:v>40</x:v>
      </x:c>
      <x:c r="F725" t="str">
        <x:v>TIRF-064</x:v>
      </x:c>
      <x:c r="G725" t="str">
        <x:v>64</x:v>
      </x:c>
      <x:c r="H725" t="str">
        <x:v>LOW</x:v>
      </x:c>
      <x:c r="I725" t="n">
        <x:v>0</x:v>
      </x:c>
      <x:c r="J725" t="str">
        <x:v>tire_identification</x:v>
      </x:c>
      <x:c r="K725" t="n">
        <x:v>1137</x:v>
      </x:c>
      <x:c r="L725" t="str">
        <x:v>3ceea7c4d7abcfde41e2e8d502d1909b63d5ccccc960655c6f714b57c24e63c0</x:v>
      </x:c>
      <x:c r="M725" t="str">
        <x:v>DIRECT PRIMARY</x:v>
      </x:c>
    </x:row>
    <x:row r="726">
      <x:c r="A726" t="n">
        <x:v>3</x:v>
      </x:c>
      <x:c r="B726" t="str">
        <x:v>PB263442(1).pdf</x:v>
      </x:c>
      <x:c r="C726" t="n">
        <x:v>397</x:v>
      </x:c>
      <x:c r="D726" t="str">
        <x:v>V03-P396</x:v>
      </x:c>
      <x:c r="E726" t="n">
        <x:v>40</x:v>
      </x:c>
      <x:c r="F726" t="str">
        <x:v>TIRF-064</x:v>
      </x:c>
      <x:c r="G726" t="str">
        <x:v>64</x:v>
      </x:c>
      <x:c r="H726" t="str">
        <x:v>LOW</x:v>
      </x:c>
      <x:c r="I726" t="n">
        <x:v>1</x:v>
      </x:c>
      <x:c r="J726" t="str">
        <x:v>footprint_or_image</x:v>
      </x:c>
      <x:c r="K726" t="n">
        <x:v>28</x:v>
      </x:c>
      <x:c r="L726" t="str">
        <x:v>6620ebb9c50f731f1f80f8f7d4fb34855fadb68e47a1fb0ed5a32dd20a1802ce</x:v>
      </x:c>
      <x:c r="M726" t="str">
        <x:v>DIRECT PRIMARY</x:v>
      </x:c>
    </x:row>
    <x:row r="727">
      <x:c r="A727" t="n">
        <x:v>3</x:v>
      </x:c>
      <x:c r="B727" t="str">
        <x:v>PB263442(1).pdf</x:v>
      </x:c>
      <x:c r="C727" t="n">
        <x:v>398</x:v>
      </x:c>
      <x:c r="D727" t="str">
        <x:v>V03-P396</x:v>
      </x:c>
      <x:c r="E727" t="n">
        <x:v>40</x:v>
      </x:c>
      <x:c r="F727" t="str">
        <x:v>TIRF-064</x:v>
      </x:c>
      <x:c r="G727" t="str">
        <x:v>64</x:v>
      </x:c>
      <x:c r="H727" t="str">
        <x:v>LOW</x:v>
      </x:c>
      <x:c r="I727" t="n">
        <x:v>2</x:v>
      </x:c>
      <x:c r="J727" t="str">
        <x:v>tire_uniformity</x:v>
      </x:c>
      <x:c r="K727" t="n">
        <x:v>348</x:v>
      </x:c>
      <x:c r="L727" t="str">
        <x:v>5218a91ac6288dc492e6c40b2ac379992c2a5e7ab906f0970b0ffb6d58a46480</x:v>
      </x:c>
      <x:c r="M727" t="str">
        <x:v>DIRECT PRIMARY</x:v>
      </x:c>
    </x:row>
    <x:row r="728">
      <x:c r="A728" t="n">
        <x:v>3</x:v>
      </x:c>
      <x:c r="B728" t="str">
        <x:v>PB263442(1).pdf</x:v>
      </x:c>
      <x:c r="C728" t="n">
        <x:v>399</x:v>
      </x:c>
      <x:c r="D728" t="str">
        <x:v>V03-P396</x:v>
      </x:c>
      <x:c r="E728" t="n">
        <x:v>40</x:v>
      </x:c>
      <x:c r="F728" t="str">
        <x:v>TIRF-064</x:v>
      </x:c>
      <x:c r="G728" t="str">
        <x:v>64</x:v>
      </x:c>
      <x:c r="H728" t="str">
        <x:v>LOW</x:v>
      </x:c>
      <x:c r="I728" t="n">
        <x:v>3</x:v>
      </x:c>
      <x:c r="J728" t="str">
        <x:v>cornering_coefficients</x:v>
      </x:c>
      <x:c r="K728" t="n">
        <x:v>1191</x:v>
      </x:c>
      <x:c r="L728" t="str">
        <x:v>e8df57f532de53af6ef51539c9451ee0e81ffe55d9c07d154f27c209b2db535f</x:v>
      </x:c>
      <x:c r="M728" t="str">
        <x:v>DIRECT PRIMARY</x:v>
      </x:c>
    </x:row>
    <x:row r="729">
      <x:c r="A729" t="n">
        <x:v>3</x:v>
      </x:c>
      <x:c r="B729" t="str">
        <x:v>PB263442(1).pdf</x:v>
      </x:c>
      <x:c r="C729" t="n">
        <x:v>400</x:v>
      </x:c>
      <x:c r="D729" t="str">
        <x:v>V03-P396</x:v>
      </x:c>
      <x:c r="E729" t="n">
        <x:v>40</x:v>
      </x:c>
      <x:c r="F729" t="str">
        <x:v>TIRF-064</x:v>
      </x:c>
      <x:c r="G729" t="str">
        <x:v>64</x:v>
      </x:c>
      <x:c r="H729" t="str">
        <x:v>LOW</x:v>
      </x:c>
      <x:c r="I729" t="n">
        <x:v>4</x:v>
      </x:c>
      <x:c r="J729" t="str">
        <x:v>braking_coefficients</x:v>
      </x:c>
      <x:c r="K729" t="n">
        <x:v>600</x:v>
      </x:c>
      <x:c r="L729" t="str">
        <x:v>6f0832056f74b4121a43b0a1e9a9540b925ec792aa1e137377a4d1ace5384218</x:v>
      </x:c>
      <x:c r="M729" t="str">
        <x:v>DIRECT PRIMARY</x:v>
      </x:c>
    </x:row>
    <x:row r="730">
      <x:c r="A730" t="n">
        <x:v>3</x:v>
      </x:c>
      <x:c r="B730" t="str">
        <x:v>PB263442(1).pdf</x:v>
      </x:c>
      <x:c r="C730" t="n">
        <x:v>401</x:v>
      </x:c>
      <x:c r="D730" t="str">
        <x:v>V03-P396</x:v>
      </x:c>
      <x:c r="E730" t="n">
        <x:v>40</x:v>
      </x:c>
      <x:c r="F730" t="str">
        <x:v>TIRF-064</x:v>
      </x:c>
      <x:c r="G730" t="str">
        <x:v>64</x:v>
      </x:c>
      <x:c r="H730" t="str">
        <x:v>LOW</x:v>
      </x:c>
      <x:c r="I730" t="n">
        <x:v>5</x:v>
      </x:c>
      <x:c r="J730" t="str">
        <x:v>other</x:v>
      </x:c>
      <x:c r="K730" t="n">
        <x:v>348</x:v>
      </x:c>
      <x:c r="L730" t="str">
        <x:v>5ea2e7b3c6367c1bdead736a9dd8b41278129d9293140a9210774721e6267daa</x:v>
      </x:c>
      <x:c r="M730" t="str">
        <x:v>DIRECT PRIMARY</x:v>
      </x:c>
    </x:row>
    <x:row r="731">
      <x:c r="A731" t="n">
        <x:v>3</x:v>
      </x:c>
      <x:c r="B731" t="str">
        <x:v>PB263442(1).pdf</x:v>
      </x:c>
      <x:c r="C731" t="n">
        <x:v>402</x:v>
      </x:c>
      <x:c r="D731" t="str">
        <x:v>V03-P396</x:v>
      </x:c>
      <x:c r="E731" t="n">
        <x:v>40</x:v>
      </x:c>
      <x:c r="F731" t="str">
        <x:v>TIRF-064</x:v>
      </x:c>
      <x:c r="G731" t="str">
        <x:v>64</x:v>
      </x:c>
      <x:c r="H731" t="str">
        <x:v>LOW</x:v>
      </x:c>
      <x:c r="I731" t="n">
        <x:v>6</x:v>
      </x:c>
      <x:c r="J731" t="str">
        <x:v>other</x:v>
      </x:c>
      <x:c r="K731" t="n">
        <x:v>240</x:v>
      </x:c>
      <x:c r="L731" t="str">
        <x:v>5472ffa88ff121181ef2714f6ca2d10bbc3554a6bd9fffec1bb2e8d0f5007ff3</x:v>
      </x:c>
      <x:c r="M731" t="str">
        <x:v>DIRECT PRIMARY</x:v>
      </x:c>
    </x:row>
    <x:row r="732">
      <x:c r="A732" t="n">
        <x:v>3</x:v>
      </x:c>
      <x:c r="B732" t="str">
        <x:v>PB263442(1).pdf</x:v>
      </x:c>
      <x:c r="C732" t="n">
        <x:v>403</x:v>
      </x:c>
      <x:c r="D732" t="str">
        <x:v>V03-P396</x:v>
      </x:c>
      <x:c r="E732" t="n">
        <x:v>40</x:v>
      </x:c>
      <x:c r="F732" t="str">
        <x:v>TIRF-064</x:v>
      </x:c>
      <x:c r="G732" t="str">
        <x:v>64</x:v>
      </x:c>
      <x:c r="H732" t="str">
        <x:v>LOW</x:v>
      </x:c>
      <x:c r="I732" t="n">
        <x:v>7</x:v>
      </x:c>
      <x:c r="J732" t="str">
        <x:v>other</x:v>
      </x:c>
      <x:c r="K732" t="n">
        <x:v>288</x:v>
      </x:c>
      <x:c r="L732" t="str">
        <x:v>5fe34416ee02759d51f898541704506d6ce902e218b8f5b51543f79582ff18b1</x:v>
      </x:c>
      <x:c r="M732" t="str">
        <x:v>DIRECT PRIMARY</x:v>
      </x:c>
    </x:row>
    <x:row r="733">
      <x:c r="A733" t="n">
        <x:v>3</x:v>
      </x:c>
      <x:c r="B733" t="str">
        <x:v>PB263442(1).pdf</x:v>
      </x:c>
      <x:c r="C733" t="n">
        <x:v>404</x:v>
      </x:c>
      <x:c r="D733" t="str">
        <x:v>V03-P404</x:v>
      </x:c>
      <x:c r="E733" t="n">
        <x:v>41</x:v>
      </x:c>
      <x:c r="F733" t="str">
        <x:v>TIRF-065</x:v>
      </x:c>
      <x:c r="G733" t="str">
        <x:v>65</x:v>
      </x:c>
      <x:c r="H733" t="str">
        <x:v>MEDIUM</x:v>
      </x:c>
      <x:c r="I733" t="n">
        <x:v>0</x:v>
      </x:c>
      <x:c r="J733" t="str">
        <x:v>tire_identification</x:v>
      </x:c>
      <x:c r="K733" t="n">
        <x:v>1110</x:v>
      </x:c>
      <x:c r="L733" t="str">
        <x:v>6cacb854303962f56c9d892f9f94215309770085e94f7833ac1fd993fa926191</x:v>
      </x:c>
      <x:c r="M733" t="str">
        <x:v>DIRECT PRIMARY</x:v>
      </x:c>
    </x:row>
    <x:row r="734">
      <x:c r="A734" t="n">
        <x:v>3</x:v>
      </x:c>
      <x:c r="B734" t="str">
        <x:v>PB263442(1).pdf</x:v>
      </x:c>
      <x:c r="C734" t="n">
        <x:v>405</x:v>
      </x:c>
      <x:c r="D734" t="str">
        <x:v>V03-P404</x:v>
      </x:c>
      <x:c r="E734" t="n">
        <x:v>41</x:v>
      </x:c>
      <x:c r="F734" t="str">
        <x:v>TIRF-065</x:v>
      </x:c>
      <x:c r="G734" t="str">
        <x:v>65</x:v>
      </x:c>
      <x:c r="H734" t="str">
        <x:v>MEDIUM</x:v>
      </x:c>
      <x:c r="I734" t="n">
        <x:v>1</x:v>
      </x:c>
      <x:c r="J734" t="str">
        <x:v>footprint_or_image</x:v>
      </x:c>
      <x:c r="K734" t="n">
        <x:v>104</x:v>
      </x:c>
      <x:c r="L734" t="str">
        <x:v>d6eb73041c1db50f3515cf8234aaafb1fe872278dd26fb0222a3db8b5da383ea</x:v>
      </x:c>
      <x:c r="M734" t="str">
        <x:v>DIRECT PRIMARY</x:v>
      </x:c>
    </x:row>
    <x:row r="735">
      <x:c r="A735" t="n">
        <x:v>3</x:v>
      </x:c>
      <x:c r="B735" t="str">
        <x:v>PB263442(1).pdf</x:v>
      </x:c>
      <x:c r="C735" t="n">
        <x:v>406</x:v>
      </x:c>
      <x:c r="D735" t="str">
        <x:v>V03-P404</x:v>
      </x:c>
      <x:c r="E735" t="n">
        <x:v>41</x:v>
      </x:c>
      <x:c r="F735" t="str">
        <x:v>TIRF-065</x:v>
      </x:c>
      <x:c r="G735" t="str">
        <x:v>65</x:v>
      </x:c>
      <x:c r="H735" t="str">
        <x:v>MEDIUM</x:v>
      </x:c>
      <x:c r="I735" t="n">
        <x:v>2</x:v>
      </x:c>
      <x:c r="J735" t="str">
        <x:v>tire_uniformity</x:v>
      </x:c>
      <x:c r="K735" t="n">
        <x:v>345</x:v>
      </x:c>
      <x:c r="L735" t="str">
        <x:v>f9583af6f7d17f6aadf3905a85eaea5f3ed5831f4244618c32cd9df51bfdd658</x:v>
      </x:c>
      <x:c r="M735" t="str">
        <x:v>DIRECT PRIMARY</x:v>
      </x:c>
    </x:row>
    <x:row r="736">
      <x:c r="A736" t="n">
        <x:v>3</x:v>
      </x:c>
      <x:c r="B736" t="str">
        <x:v>PB263442(1).pdf</x:v>
      </x:c>
      <x:c r="C736" t="n">
        <x:v>407</x:v>
      </x:c>
      <x:c r="D736" t="str">
        <x:v>V03-P404</x:v>
      </x:c>
      <x:c r="E736" t="n">
        <x:v>41</x:v>
      </x:c>
      <x:c r="F736" t="str">
        <x:v>TIRF-065</x:v>
      </x:c>
      <x:c r="G736" t="str">
        <x:v>65</x:v>
      </x:c>
      <x:c r="H736" t="str">
        <x:v>MEDIUM</x:v>
      </x:c>
      <x:c r="I736" t="n">
        <x:v>3</x:v>
      </x:c>
      <x:c r="J736" t="str">
        <x:v>cornering_coefficients</x:v>
      </x:c>
      <x:c r="K736" t="n">
        <x:v>1184</x:v>
      </x:c>
      <x:c r="L736" t="str">
        <x:v>03405a7cb8cb62a618e11d68ac217f5ff1ee840064bf9044976e5672b17f60e8</x:v>
      </x:c>
      <x:c r="M736" t="str">
        <x:v>DIRECT PRIMARY</x:v>
      </x:c>
    </x:row>
    <x:row r="737">
      <x:c r="A737" t="n">
        <x:v>3</x:v>
      </x:c>
      <x:c r="B737" t="str">
        <x:v>PB263442(1).pdf</x:v>
      </x:c>
      <x:c r="C737" t="n">
        <x:v>408</x:v>
      </x:c>
      <x:c r="D737" t="str">
        <x:v>V03-P404</x:v>
      </x:c>
      <x:c r="E737" t="n">
        <x:v>41</x:v>
      </x:c>
      <x:c r="F737" t="str">
        <x:v>TIRF-065</x:v>
      </x:c>
      <x:c r="G737" t="str">
        <x:v>65</x:v>
      </x:c>
      <x:c r="H737" t="str">
        <x:v>MEDIUM</x:v>
      </x:c>
      <x:c r="I737" t="n">
        <x:v>4</x:v>
      </x:c>
      <x:c r="J737" t="str">
        <x:v>braking_plot</x:v>
      </x:c>
      <x:c r="K737" t="n">
        <x:v>601</x:v>
      </x:c>
      <x:c r="L737" t="str">
        <x:v>ad83edf0e4fc01680819e835a026285e715eaac4e2a112a0f942a78324f8434b</x:v>
      </x:c>
      <x:c r="M737" t="str">
        <x:v>DIRECT PRIMARY</x:v>
      </x:c>
    </x:row>
    <x:row r="738">
      <x:c r="A738" t="n">
        <x:v>3</x:v>
      </x:c>
      <x:c r="B738" t="str">
        <x:v>PB263442(1).pdf</x:v>
      </x:c>
      <x:c r="C738" t="n">
        <x:v>409</x:v>
      </x:c>
      <x:c r="D738" t="str">
        <x:v>V03-P404</x:v>
      </x:c>
      <x:c r="E738" t="n">
        <x:v>41</x:v>
      </x:c>
      <x:c r="F738" t="str">
        <x:v>TIRF-065</x:v>
      </x:c>
      <x:c r="G738" t="str">
        <x:v>65</x:v>
      </x:c>
      <x:c r="H738" t="str">
        <x:v>MEDIUM</x:v>
      </x:c>
      <x:c r="I738" t="n">
        <x:v>5</x:v>
      </x:c>
      <x:c r="J738" t="str">
        <x:v>other</x:v>
      </x:c>
      <x:c r="K738" t="n">
        <x:v>329</x:v>
      </x:c>
      <x:c r="L738" t="str">
        <x:v>638a2dd0da07900df42aa9ec016c9fc8042fbfce58c4af5d4a4c784035a5a910</x:v>
      </x:c>
      <x:c r="M738" t="str">
        <x:v>DIRECT PRIMARY</x:v>
      </x:c>
    </x:row>
    <x:row r="739">
      <x:c r="A739" t="n">
        <x:v>3</x:v>
      </x:c>
      <x:c r="B739" t="str">
        <x:v>PB263442(1).pdf</x:v>
      </x:c>
      <x:c r="C739" t="n">
        <x:v>410</x:v>
      </x:c>
      <x:c r="D739" t="str">
        <x:v>V03-P404</x:v>
      </x:c>
      <x:c r="E739" t="n">
        <x:v>41</x:v>
      </x:c>
      <x:c r="F739" t="str">
        <x:v>TIRF-065</x:v>
      </x:c>
      <x:c r="G739" t="str">
        <x:v>65</x:v>
      </x:c>
      <x:c r="H739" t="str">
        <x:v>MEDIUM</x:v>
      </x:c>
      <x:c r="I739" t="n">
        <x:v>6</x:v>
      </x:c>
      <x:c r="J739" t="str">
        <x:v>cornering_plot</x:v>
      </x:c>
      <x:c r="K739" t="n">
        <x:v>235</x:v>
      </x:c>
      <x:c r="L739" t="str">
        <x:v>d76fabe3645c768708a1c18162d0547cf305b28b884000344ca51847e71723ec</x:v>
      </x:c>
      <x:c r="M739" t="str">
        <x:v>DIRECT PRIMARY</x:v>
      </x:c>
    </x:row>
    <x:row r="740">
      <x:c r="A740" t="n">
        <x:v>3</x:v>
      </x:c>
      <x:c r="B740" t="str">
        <x:v>PB263442(1).pdf</x:v>
      </x:c>
      <x:c r="C740" t="n">
        <x:v>411</x:v>
      </x:c>
      <x:c r="D740" t="str">
        <x:v>V03-P404</x:v>
      </x:c>
      <x:c r="E740" t="n">
        <x:v>41</x:v>
      </x:c>
      <x:c r="F740" t="str">
        <x:v>TIRF-065</x:v>
      </x:c>
      <x:c r="G740" t="str">
        <x:v>65</x:v>
      </x:c>
      <x:c r="H740" t="str">
        <x:v>MEDIUM</x:v>
      </x:c>
      <x:c r="I740" t="n">
        <x:v>7</x:v>
      </x:c>
      <x:c r="J740" t="str">
        <x:v>other</x:v>
      </x:c>
      <x:c r="K740" t="n">
        <x:v>493</x:v>
      </x:c>
      <x:c r="L740" t="str">
        <x:v>25a03e82473f070fcfe5d5a7a3e6c66c7bef511e05b7808fea2eb9838e726c29</x:v>
      </x:c>
      <x:c r="M740" t="str">
        <x:v>DIRECT PRIMARY</x:v>
      </x:c>
    </x:row>
    <x:row r="741">
      <x:c r="A741" t="n">
        <x:v>3</x:v>
      </x:c>
      <x:c r="B741" t="str">
        <x:v>PB263442(1).pdf</x:v>
      </x:c>
      <x:c r="C741" t="n">
        <x:v>412</x:v>
      </x:c>
      <x:c r="D741" t="str">
        <x:v>V03-P412</x:v>
      </x:c>
      <x:c r="E741" t="n">
        <x:v>42</x:v>
      </x:c>
      <x:c r="F741" t="str">
        <x:v>TIRF-066</x:v>
      </x:c>
      <x:c r="G741" t="str">
        <x:v>66</x:v>
      </x:c>
      <x:c r="H741" t="str">
        <x:v>LOW</x:v>
      </x:c>
      <x:c r="I741" t="n">
        <x:v>0</x:v>
      </x:c>
      <x:c r="J741" t="str">
        <x:v>tire_identification</x:v>
      </x:c>
      <x:c r="K741" t="n">
        <x:v>1232</x:v>
      </x:c>
      <x:c r="L741" t="str">
        <x:v>a3791a94ca5684ca67cfcdd588ab92b740eae3f7cc3b079d8c09b885012c9118</x:v>
      </x:c>
      <x:c r="M741" t="str">
        <x:v>DIRECT PRIMARY</x:v>
      </x:c>
    </x:row>
    <x:row r="742">
      <x:c r="A742" t="n">
        <x:v>3</x:v>
      </x:c>
      <x:c r="B742" t="str">
        <x:v>PB263442(1).pdf</x:v>
      </x:c>
      <x:c r="C742" t="n">
        <x:v>413</x:v>
      </x:c>
      <x:c r="D742" t="str">
        <x:v>V03-P412</x:v>
      </x:c>
      <x:c r="E742" t="n">
        <x:v>42</x:v>
      </x:c>
      <x:c r="F742" t="str">
        <x:v>TIRF-066</x:v>
      </x:c>
      <x:c r="G742" t="str">
        <x:v>66</x:v>
      </x:c>
      <x:c r="H742" t="str">
        <x:v>LOW</x:v>
      </x:c>
      <x:c r="I742" t="n">
        <x:v>1</x:v>
      </x:c>
      <x:c r="J742" t="str">
        <x:v>footprint_or_image</x:v>
      </x:c>
      <x:c r="K742" t="n">
        <x:v>62</x:v>
      </x:c>
      <x:c r="L742" t="str">
        <x:v>d29f4b6a6b114e6c0900208b87714fbc82b5d1356aaff1877ac3246f564f6467</x:v>
      </x:c>
      <x:c r="M742" t="str">
        <x:v>DIRECT PRIMARY</x:v>
      </x:c>
    </x:row>
    <x:row r="743">
      <x:c r="A743" t="n">
        <x:v>3</x:v>
      </x:c>
      <x:c r="B743" t="str">
        <x:v>PB263442(1).pdf</x:v>
      </x:c>
      <x:c r="C743" t="n">
        <x:v>414</x:v>
      </x:c>
      <x:c r="D743" t="str">
        <x:v>V03-P412</x:v>
      </x:c>
      <x:c r="E743" t="n">
        <x:v>42</x:v>
      </x:c>
      <x:c r="F743" t="str">
        <x:v>TIRF-066</x:v>
      </x:c>
      <x:c r="G743" t="str">
        <x:v>66</x:v>
      </x:c>
      <x:c r="H743" t="str">
        <x:v>LOW</x:v>
      </x:c>
      <x:c r="I743" t="n">
        <x:v>2</x:v>
      </x:c>
      <x:c r="J743" t="str">
        <x:v>tire_uniformity</x:v>
      </x:c>
      <x:c r="K743" t="n">
        <x:v>359</x:v>
      </x:c>
      <x:c r="L743" t="str">
        <x:v>d0a52b8cf538d92384af4874b9b655b55e90bf2991c11b86e9a36e2c4e5cf637</x:v>
      </x:c>
      <x:c r="M743" t="str">
        <x:v>DIRECT PRIMARY</x:v>
      </x:c>
    </x:row>
    <x:row r="744">
      <x:c r="A744" t="n">
        <x:v>3</x:v>
      </x:c>
      <x:c r="B744" t="str">
        <x:v>PB263442(1).pdf</x:v>
      </x:c>
      <x:c r="C744" t="n">
        <x:v>415</x:v>
      </x:c>
      <x:c r="D744" t="str">
        <x:v>V03-P412</x:v>
      </x:c>
      <x:c r="E744" t="n">
        <x:v>42</x:v>
      </x:c>
      <x:c r="F744" t="str">
        <x:v>TIRF-066</x:v>
      </x:c>
      <x:c r="G744" t="str">
        <x:v>66</x:v>
      </x:c>
      <x:c r="H744" t="str">
        <x:v>LOW</x:v>
      </x:c>
      <x:c r="I744" t="n">
        <x:v>3</x:v>
      </x:c>
      <x:c r="J744" t="str">
        <x:v>cornering_coefficients</x:v>
      </x:c>
      <x:c r="K744" t="n">
        <x:v>1214</x:v>
      </x:c>
      <x:c r="L744" t="str">
        <x:v>3998451b9bdacec90b3a317ee4caae30251e51eb90a752ae7584cc00e10cd14a</x:v>
      </x:c>
      <x:c r="M744" t="str">
        <x:v>DIRECT PRIMARY</x:v>
      </x:c>
    </x:row>
    <x:row r="745">
      <x:c r="A745" t="n">
        <x:v>3</x:v>
      </x:c>
      <x:c r="B745" t="str">
        <x:v>PB263442(1).pdf</x:v>
      </x:c>
      <x:c r="C745" t="n">
        <x:v>416</x:v>
      </x:c>
      <x:c r="D745" t="str">
        <x:v>V03-P412</x:v>
      </x:c>
      <x:c r="E745" t="n">
        <x:v>42</x:v>
      </x:c>
      <x:c r="F745" t="str">
        <x:v>TIRF-066</x:v>
      </x:c>
      <x:c r="G745" t="str">
        <x:v>66</x:v>
      </x:c>
      <x:c r="H745" t="str">
        <x:v>LOW</x:v>
      </x:c>
      <x:c r="I745" t="n">
        <x:v>4</x:v>
      </x:c>
      <x:c r="J745" t="str">
        <x:v>braking_coefficients</x:v>
      </x:c>
      <x:c r="K745" t="n">
        <x:v>601</x:v>
      </x:c>
      <x:c r="L745" t="str">
        <x:v>e1bcef9a0d9d97bfc684f1a267e2ad1af72c6b4d858424e3602dff43c612f60b</x:v>
      </x:c>
      <x:c r="M745" t="str">
        <x:v>DIRECT PRIMARY</x:v>
      </x:c>
    </x:row>
    <x:row r="746">
      <x:c r="A746" t="n">
        <x:v>3</x:v>
      </x:c>
      <x:c r="B746" t="str">
        <x:v>PB263442(1).pdf</x:v>
      </x:c>
      <x:c r="C746" t="n">
        <x:v>417</x:v>
      </x:c>
      <x:c r="D746" t="str">
        <x:v>V03-P412</x:v>
      </x:c>
      <x:c r="E746" t="n">
        <x:v>42</x:v>
      </x:c>
      <x:c r="F746" t="str">
        <x:v>TIRF-066</x:v>
      </x:c>
      <x:c r="G746" t="str">
        <x:v>66</x:v>
      </x:c>
      <x:c r="H746" t="str">
        <x:v>LOW</x:v>
      </x:c>
      <x:c r="I746" t="n">
        <x:v>5</x:v>
      </x:c>
      <x:c r="J746" t="str">
        <x:v>other</x:v>
      </x:c>
      <x:c r="K746" t="n">
        <x:v>345</x:v>
      </x:c>
      <x:c r="L746" t="str">
        <x:v>a12a11e06b919558ac7f1a1ddbbcd1d325510661fb465840900d797cffdc5390</x:v>
      </x:c>
      <x:c r="M746" t="str">
        <x:v>DIRECT PRIMARY</x:v>
      </x:c>
    </x:row>
    <x:row r="747">
      <x:c r="A747" t="n">
        <x:v>3</x:v>
      </x:c>
      <x:c r="B747" t="str">
        <x:v>PB263442(1).pdf</x:v>
      </x:c>
      <x:c r="C747" t="n">
        <x:v>418</x:v>
      </x:c>
      <x:c r="D747" t="str">
        <x:v>V03-P412</x:v>
      </x:c>
      <x:c r="E747" t="n">
        <x:v>42</x:v>
      </x:c>
      <x:c r="F747" t="str">
        <x:v>TIRF-066</x:v>
      </x:c>
      <x:c r="G747" t="str">
        <x:v>66</x:v>
      </x:c>
      <x:c r="H747" t="str">
        <x:v>LOW</x:v>
      </x:c>
      <x:c r="I747" t="n">
        <x:v>6</x:v>
      </x:c>
      <x:c r="J747" t="str">
        <x:v>other</x:v>
      </x:c>
      <x:c r="K747" t="n">
        <x:v>197</x:v>
      </x:c>
      <x:c r="L747" t="str">
        <x:v>a59ac481546111ccf9cf0583f507953dfa35711db8b9554db809413be7d8ed2b</x:v>
      </x:c>
      <x:c r="M747" t="str">
        <x:v>DIRECT PRIMARY</x:v>
      </x:c>
    </x:row>
    <x:row r="748">
      <x:c r="A748" t="n">
        <x:v>3</x:v>
      </x:c>
      <x:c r="B748" t="str">
        <x:v>PB263442(1).pdf</x:v>
      </x:c>
      <x:c r="C748" t="n">
        <x:v>419</x:v>
      </x:c>
      <x:c r="D748" t="str">
        <x:v>V03-P412</x:v>
      </x:c>
      <x:c r="E748" t="n">
        <x:v>42</x:v>
      </x:c>
      <x:c r="F748" t="str">
        <x:v>TIRF-066</x:v>
      </x:c>
      <x:c r="G748" t="str">
        <x:v>66</x:v>
      </x:c>
      <x:c r="H748" t="str">
        <x:v>LOW</x:v>
      </x:c>
      <x:c r="I748" t="n">
        <x:v>7</x:v>
      </x:c>
      <x:c r="J748" t="str">
        <x:v>other</x:v>
      </x:c>
      <x:c r="K748" t="n">
        <x:v>338</x:v>
      </x:c>
      <x:c r="L748" t="str">
        <x:v>a071432e09652b4ee5235b11e0b87a43d81225f7e2a050a5ddf684c5603bfe76</x:v>
      </x:c>
      <x:c r="M748" t="str">
        <x:v>DIRECT PRIMARY</x:v>
      </x:c>
    </x:row>
    <x:row r="749">
      <x:c r="A749" t="n">
        <x:v>3</x:v>
      </x:c>
      <x:c r="B749" t="str">
        <x:v>PB263442(1).pdf</x:v>
      </x:c>
      <x:c r="C749" t="n">
        <x:v>420</x:v>
      </x:c>
      <x:c r="D749" t="str">
        <x:v>V03-P420</x:v>
      </x:c>
      <x:c r="E749" t="n">
        <x:v>43</x:v>
      </x:c>
      <x:c r="F749" t="str">
        <x:v>TIRF-067</x:v>
      </x:c>
      <x:c r="G749" t="str">
        <x:v>67</x:v>
      </x:c>
      <x:c r="H749" t="str">
        <x:v>LOW</x:v>
      </x:c>
      <x:c r="I749" t="n">
        <x:v>0</x:v>
      </x:c>
      <x:c r="J749" t="str">
        <x:v>tire_identification</x:v>
      </x:c>
      <x:c r="K749" t="n">
        <x:v>1349</x:v>
      </x:c>
      <x:c r="L749" t="str">
        <x:v>75e895eba022b2be5f03b5fa99703917df7a874f731c47b5080defb5ff519106</x:v>
      </x:c>
      <x:c r="M749" t="str">
        <x:v>DIRECT PRIMARY</x:v>
      </x:c>
    </x:row>
    <x:row r="750">
      <x:c r="A750" t="n">
        <x:v>3</x:v>
      </x:c>
      <x:c r="B750" t="str">
        <x:v>PB263442(1).pdf</x:v>
      </x:c>
      <x:c r="C750" t="n">
        <x:v>421</x:v>
      </x:c>
      <x:c r="D750" t="str">
        <x:v>V03-P420</x:v>
      </x:c>
      <x:c r="E750" t="n">
        <x:v>43</x:v>
      </x:c>
      <x:c r="F750" t="str">
        <x:v>TIRF-067</x:v>
      </x:c>
      <x:c r="G750" t="str">
        <x:v>67</x:v>
      </x:c>
      <x:c r="H750" t="str">
        <x:v>LOW</x:v>
      </x:c>
      <x:c r="I750" t="n">
        <x:v>1</x:v>
      </x:c>
      <x:c r="J750" t="str">
        <x:v>footprint_or_image</x:v>
      </x:c>
      <x:c r="K750" t="n">
        <x:v>5</x:v>
      </x:c>
      <x:c r="L750" t="str">
        <x:v>6ee763942fe4af5193af19467d8e50ee250200580ef3b41176601baf2bd397ef</x:v>
      </x:c>
      <x:c r="M750" t="str">
        <x:v>DIRECT PRIMARY</x:v>
      </x:c>
    </x:row>
    <x:row r="751">
      <x:c r="A751" t="n">
        <x:v>3</x:v>
      </x:c>
      <x:c r="B751" t="str">
        <x:v>PB263442(1).pdf</x:v>
      </x:c>
      <x:c r="C751" t="n">
        <x:v>422</x:v>
      </x:c>
      <x:c r="D751" t="str">
        <x:v>V03-P420</x:v>
      </x:c>
      <x:c r="E751" t="n">
        <x:v>43</x:v>
      </x:c>
      <x:c r="F751" t="str">
        <x:v>TIRF-067</x:v>
      </x:c>
      <x:c r="G751" t="str">
        <x:v>67</x:v>
      </x:c>
      <x:c r="H751" t="str">
        <x:v>LOW</x:v>
      </x:c>
      <x:c r="I751" t="n">
        <x:v>2</x:v>
      </x:c>
      <x:c r="J751" t="str">
        <x:v>tire_uniformity</x:v>
      </x:c>
      <x:c r="K751" t="n">
        <x:v>354</x:v>
      </x:c>
      <x:c r="L751" t="str">
        <x:v>901a614d2cb956525d8e117250e95fba3e3cb055940f302248d2cc47bb96899e</x:v>
      </x:c>
      <x:c r="M751" t="str">
        <x:v>DIRECT PRIMARY</x:v>
      </x:c>
    </x:row>
    <x:row r="752">
      <x:c r="A752" t="n">
        <x:v>3</x:v>
      </x:c>
      <x:c r="B752" t="str">
        <x:v>PB263442(1).pdf</x:v>
      </x:c>
      <x:c r="C752" t="n">
        <x:v>423</x:v>
      </x:c>
      <x:c r="D752" t="str">
        <x:v>V03-P420</x:v>
      </x:c>
      <x:c r="E752" t="n">
        <x:v>43</x:v>
      </x:c>
      <x:c r="F752" t="str">
        <x:v>TIRF-067</x:v>
      </x:c>
      <x:c r="G752" t="str">
        <x:v>67</x:v>
      </x:c>
      <x:c r="H752" t="str">
        <x:v>LOW</x:v>
      </x:c>
      <x:c r="I752" t="n">
        <x:v>3</x:v>
      </x:c>
      <x:c r="J752" t="str">
        <x:v>cornering_coefficients</x:v>
      </x:c>
      <x:c r="K752" t="n">
        <x:v>1158</x:v>
      </x:c>
      <x:c r="L752" t="str">
        <x:v>b126872037df222e7ee4a9da2406b990a84f9af2bd540e0a63eeb1e51d95ce4a</x:v>
      </x:c>
      <x:c r="M752" t="str">
        <x:v>DIRECT PRIMARY</x:v>
      </x:c>
    </x:row>
    <x:row r="753">
      <x:c r="A753" t="n">
        <x:v>3</x:v>
      </x:c>
      <x:c r="B753" t="str">
        <x:v>PB263442(1).pdf</x:v>
      </x:c>
      <x:c r="C753" t="n">
        <x:v>424</x:v>
      </x:c>
      <x:c r="D753" t="str">
        <x:v>V03-P420</x:v>
      </x:c>
      <x:c r="E753" t="n">
        <x:v>43</x:v>
      </x:c>
      <x:c r="F753" t="str">
        <x:v>TIRF-067</x:v>
      </x:c>
      <x:c r="G753" t="str">
        <x:v>67</x:v>
      </x:c>
      <x:c r="H753" t="str">
        <x:v>LOW</x:v>
      </x:c>
      <x:c r="I753" t="n">
        <x:v>4</x:v>
      </x:c>
      <x:c r="J753" t="str">
        <x:v>braking_coefficients</x:v>
      </x:c>
      <x:c r="K753" t="n">
        <x:v>599</x:v>
      </x:c>
      <x:c r="L753" t="str">
        <x:v>bb063d288a2d26a598bb268b8ba7b15c7a900f2cca4320026cf22a114a75b12b</x:v>
      </x:c>
      <x:c r="M753" t="str">
        <x:v>DIRECT PRIMARY</x:v>
      </x:c>
    </x:row>
    <x:row r="754">
      <x:c r="A754" t="n">
        <x:v>3</x:v>
      </x:c>
      <x:c r="B754" t="str">
        <x:v>PB263442(1).pdf</x:v>
      </x:c>
      <x:c r="C754" t="n">
        <x:v>425</x:v>
      </x:c>
      <x:c r="D754" t="str">
        <x:v>V03-P420</x:v>
      </x:c>
      <x:c r="E754" t="n">
        <x:v>43</x:v>
      </x:c>
      <x:c r="F754" t="str">
        <x:v>TIRF-067</x:v>
      </x:c>
      <x:c r="G754" t="str">
        <x:v>67</x:v>
      </x:c>
      <x:c r="H754" t="str">
        <x:v>LOW</x:v>
      </x:c>
      <x:c r="I754" t="n">
        <x:v>5</x:v>
      </x:c>
      <x:c r="J754" t="str">
        <x:v>other</x:v>
      </x:c>
      <x:c r="K754" t="n">
        <x:v>328</x:v>
      </x:c>
      <x:c r="L754" t="str">
        <x:v>5fb37b46c18e99d80a186cadfadaae5908b4d4baddcb7e9e19b4d6fd168ac758</x:v>
      </x:c>
      <x:c r="M754" t="str">
        <x:v>DIRECT PRIMARY</x:v>
      </x:c>
    </x:row>
    <x:row r="755">
      <x:c r="A755" t="n">
        <x:v>3</x:v>
      </x:c>
      <x:c r="B755" t="str">
        <x:v>PB263442(1).pdf</x:v>
      </x:c>
      <x:c r="C755" t="n">
        <x:v>426</x:v>
      </x:c>
      <x:c r="D755" t="str">
        <x:v>V03-P420</x:v>
      </x:c>
      <x:c r="E755" t="n">
        <x:v>43</x:v>
      </x:c>
      <x:c r="F755" t="str">
        <x:v>TIRF-067</x:v>
      </x:c>
      <x:c r="G755" t="str">
        <x:v>67</x:v>
      </x:c>
      <x:c r="H755" t="str">
        <x:v>LOW</x:v>
      </x:c>
      <x:c r="I755" t="n">
        <x:v>6</x:v>
      </x:c>
      <x:c r="J755" t="str">
        <x:v>cornering_plot</x:v>
      </x:c>
      <x:c r="K755" t="n">
        <x:v>248</x:v>
      </x:c>
      <x:c r="L755" t="str">
        <x:v>b8df113a26736b37a869047e65f36399bb3861d7a3b0e21c6da5f04b353b0649</x:v>
      </x:c>
      <x:c r="M755" t="str">
        <x:v>DIRECT PRIMARY</x:v>
      </x:c>
    </x:row>
    <x:row r="756">
      <x:c r="A756" t="n">
        <x:v>3</x:v>
      </x:c>
      <x:c r="B756" t="str">
        <x:v>PB263442(1).pdf</x:v>
      </x:c>
      <x:c r="C756" t="n">
        <x:v>427</x:v>
      </x:c>
      <x:c r="D756" t="str">
        <x:v>V03-P420</x:v>
      </x:c>
      <x:c r="E756" t="n">
        <x:v>43</x:v>
      </x:c>
      <x:c r="F756" t="str">
        <x:v>TIRF-067</x:v>
      </x:c>
      <x:c r="G756" t="str">
        <x:v>67</x:v>
      </x:c>
      <x:c r="H756" t="str">
        <x:v>LOW</x:v>
      </x:c>
      <x:c r="I756" t="n">
        <x:v>7</x:v>
      </x:c>
      <x:c r="J756" t="str">
        <x:v>other</x:v>
      </x:c>
      <x:c r="K756" t="n">
        <x:v>608</x:v>
      </x:c>
      <x:c r="L756" t="str">
        <x:v>e2578fbac935f011b1a6c6fc08ebf3d534bf3a400022cc7460e54c194cdd19f1</x:v>
      </x:c>
      <x:c r="M756" t="str">
        <x:v>DIRECT PRIMARY</x:v>
      </x:c>
    </x:row>
    <x:row r="757">
      <x:c r="A757" t="n">
        <x:v>3</x:v>
      </x:c>
      <x:c r="B757" t="str">
        <x:v>PB263442(1).pdf</x:v>
      </x:c>
      <x:c r="C757" t="n">
        <x:v>428</x:v>
      </x:c>
      <x:c r="D757" t="str">
        <x:v>V03-P428</x:v>
      </x:c>
      <x:c r="E757" t="n">
        <x:v>44</x:v>
      </x:c>
      <x:c r="F757" t="str">
        <x:v>TIRF-069</x:v>
      </x:c>
      <x:c r="G757" t="str">
        <x:v>69</x:v>
      </x:c>
      <x:c r="H757" t="str">
        <x:v>MEDIUM</x:v>
      </x:c>
      <x:c r="I757" t="n">
        <x:v>0</x:v>
      </x:c>
      <x:c r="J757" t="str">
        <x:v>tire_identification</x:v>
      </x:c>
      <x:c r="K757" t="n">
        <x:v>1336</x:v>
      </x:c>
      <x:c r="L757" t="str">
        <x:v>e0ce5e949fb52493f4e365589e68e1d99dc25f32e5c1b2f52ea509d04196b118</x:v>
      </x:c>
      <x:c r="M757" t="str">
        <x:v>DIRECT PRIMARY</x:v>
      </x:c>
    </x:row>
    <x:row r="758">
      <x:c r="A758" t="n">
        <x:v>3</x:v>
      </x:c>
      <x:c r="B758" t="str">
        <x:v>PB263442(1).pdf</x:v>
      </x:c>
      <x:c r="C758" t="n">
        <x:v>429</x:v>
      </x:c>
      <x:c r="D758" t="str">
        <x:v>V03-P428</x:v>
      </x:c>
      <x:c r="E758" t="n">
        <x:v>44</x:v>
      </x:c>
      <x:c r="F758" t="str">
        <x:v>TIRF-069</x:v>
      </x:c>
      <x:c r="G758" t="str">
        <x:v>69</x:v>
      </x:c>
      <x:c r="H758" t="str">
        <x:v>MEDIUM</x:v>
      </x:c>
      <x:c r="I758" t="n">
        <x:v>1</x:v>
      </x:c>
      <x:c r="J758" t="str">
        <x:v>footprint_or_image</x:v>
      </x:c>
      <x:c r="K758" t="n">
        <x:v>0</x:v>
      </x:c>
      <x:c r="L758" t="str">
        <x:v>e3b0c44298fc1c149afbf4c8996fb92427ae41e4649b934ca495991b7852b855</x:v>
      </x:c>
      <x:c r="M758" t="str">
        <x:v>DIRECT PRIMARY</x:v>
      </x:c>
    </x:row>
    <x:row r="759">
      <x:c r="A759" t="n">
        <x:v>3</x:v>
      </x:c>
      <x:c r="B759" t="str">
        <x:v>PB263442(1).pdf</x:v>
      </x:c>
      <x:c r="C759" t="n">
        <x:v>430</x:v>
      </x:c>
      <x:c r="D759" t="str">
        <x:v>V03-P428</x:v>
      </x:c>
      <x:c r="E759" t="n">
        <x:v>44</x:v>
      </x:c>
      <x:c r="F759" t="str">
        <x:v>TIRF-069</x:v>
      </x:c>
      <x:c r="G759" t="str">
        <x:v>69</x:v>
      </x:c>
      <x:c r="H759" t="str">
        <x:v>MEDIUM</x:v>
      </x:c>
      <x:c r="I759" t="n">
        <x:v>2</x:v>
      </x:c>
      <x:c r="J759" t="str">
        <x:v>tire_uniformity</x:v>
      </x:c>
      <x:c r="K759" t="n">
        <x:v>347</x:v>
      </x:c>
      <x:c r="L759" t="str">
        <x:v>0bfed0f06e136801cc89531308f0121dfc627fe05654cff0c234726afcbea87d</x:v>
      </x:c>
      <x:c r="M759" t="str">
        <x:v>DIRECT PRIMARY</x:v>
      </x:c>
    </x:row>
    <x:row r="760">
      <x:c r="A760" t="n">
        <x:v>3</x:v>
      </x:c>
      <x:c r="B760" t="str">
        <x:v>PB263442(1).pdf</x:v>
      </x:c>
      <x:c r="C760" t="n">
        <x:v>431</x:v>
      </x:c>
      <x:c r="D760" t="str">
        <x:v>V03-P428</x:v>
      </x:c>
      <x:c r="E760" t="n">
        <x:v>44</x:v>
      </x:c>
      <x:c r="F760" t="str">
        <x:v>TIRF-069</x:v>
      </x:c>
      <x:c r="G760" t="str">
        <x:v>69</x:v>
      </x:c>
      <x:c r="H760" t="str">
        <x:v>MEDIUM</x:v>
      </x:c>
      <x:c r="I760" t="n">
        <x:v>3</x:v>
      </x:c>
      <x:c r="J760" t="str">
        <x:v>cornering_coefficients</x:v>
      </x:c>
      <x:c r="K760" t="n">
        <x:v>1188</x:v>
      </x:c>
      <x:c r="L760" t="str">
        <x:v>21e9647ddae76ac283ea7a9a470588d6d8dd5672c056f1c8dc09c0c05a871c76</x:v>
      </x:c>
      <x:c r="M760" t="str">
        <x:v>DIRECT PRIMARY</x:v>
      </x:c>
    </x:row>
    <x:row r="761">
      <x:c r="A761" t="n">
        <x:v>3</x:v>
      </x:c>
      <x:c r="B761" t="str">
        <x:v>PB263442(1).pdf</x:v>
      </x:c>
      <x:c r="C761" t="n">
        <x:v>432</x:v>
      </x:c>
      <x:c r="D761" t="str">
        <x:v>V03-P428</x:v>
      </x:c>
      <x:c r="E761" t="n">
        <x:v>44</x:v>
      </x:c>
      <x:c r="F761" t="str">
        <x:v>TIRF-069</x:v>
      </x:c>
      <x:c r="G761" t="str">
        <x:v>69</x:v>
      </x:c>
      <x:c r="H761" t="str">
        <x:v>MEDIUM</x:v>
      </x:c>
      <x:c r="I761" t="n">
        <x:v>4</x:v>
      </x:c>
      <x:c r="J761" t="str">
        <x:v>braking_coefficients</x:v>
      </x:c>
      <x:c r="K761" t="n">
        <x:v>601</x:v>
      </x:c>
      <x:c r="L761" t="str">
        <x:v>930092ab414a6210823563b4b3eb6522d96bc780015b79316d69af8360e62401</x:v>
      </x:c>
      <x:c r="M761" t="str">
        <x:v>DIRECT PRIMARY</x:v>
      </x:c>
    </x:row>
    <x:row r="762">
      <x:c r="A762" t="n">
        <x:v>3</x:v>
      </x:c>
      <x:c r="B762" t="str">
        <x:v>PB263442(1).pdf</x:v>
      </x:c>
      <x:c r="C762" t="n">
        <x:v>433</x:v>
      </x:c>
      <x:c r="D762" t="str">
        <x:v>V03-P428</x:v>
      </x:c>
      <x:c r="E762" t="n">
        <x:v>44</x:v>
      </x:c>
      <x:c r="F762" t="str">
        <x:v>TIRF-069</x:v>
      </x:c>
      <x:c r="G762" t="str">
        <x:v>69</x:v>
      </x:c>
      <x:c r="H762" t="str">
        <x:v>MEDIUM</x:v>
      </x:c>
      <x:c r="I762" t="n">
        <x:v>5</x:v>
      </x:c>
      <x:c r="J762" t="str">
        <x:v>other</x:v>
      </x:c>
      <x:c r="K762" t="n">
        <x:v>345</x:v>
      </x:c>
      <x:c r="L762" t="str">
        <x:v>9c1d2d2b9f80cb675f1e6f8c6ab6bf8093b64b218ed8dc405f120405f9d8deca</x:v>
      </x:c>
      <x:c r="M762" t="str">
        <x:v>DIRECT PRIMARY</x:v>
      </x:c>
    </x:row>
    <x:row r="763">
      <x:c r="A763" t="n">
        <x:v>3</x:v>
      </x:c>
      <x:c r="B763" t="str">
        <x:v>PB263442(1).pdf</x:v>
      </x:c>
      <x:c r="C763" t="n">
        <x:v>434</x:v>
      </x:c>
      <x:c r="D763" t="str">
        <x:v>V03-P428</x:v>
      </x:c>
      <x:c r="E763" t="n">
        <x:v>44</x:v>
      </x:c>
      <x:c r="F763" t="str">
        <x:v>TIRF-069</x:v>
      </x:c>
      <x:c r="G763" t="str">
        <x:v>69</x:v>
      </x:c>
      <x:c r="H763" t="str">
        <x:v>MEDIUM</x:v>
      </x:c>
      <x:c r="I763" t="n">
        <x:v>6</x:v>
      </x:c>
      <x:c r="J763" t="str">
        <x:v>other</x:v>
      </x:c>
      <x:c r="K763" t="n">
        <x:v>247</x:v>
      </x:c>
      <x:c r="L763" t="str">
        <x:v>68a341aec110dd15d42298d1096c2255a0768eb428db1301b94ee10d2c2abdf1</x:v>
      </x:c>
      <x:c r="M763" t="str">
        <x:v>DIRECT PRIMARY</x:v>
      </x:c>
    </x:row>
    <x:row r="764">
      <x:c r="A764" t="n">
        <x:v>3</x:v>
      </x:c>
      <x:c r="B764" t="str">
        <x:v>PB263442(1).pdf</x:v>
      </x:c>
      <x:c r="C764" t="n">
        <x:v>435</x:v>
      </x:c>
      <x:c r="D764" t="str">
        <x:v>V03-P428</x:v>
      </x:c>
      <x:c r="E764" t="n">
        <x:v>44</x:v>
      </x:c>
      <x:c r="F764" t="str">
        <x:v>TIRF-069</x:v>
      </x:c>
      <x:c r="G764" t="str">
        <x:v>69</x:v>
      </x:c>
      <x:c r="H764" t="str">
        <x:v>MEDIUM</x:v>
      </x:c>
      <x:c r="I764" t="n">
        <x:v>7</x:v>
      </x:c>
      <x:c r="J764" t="str">
        <x:v>other</x:v>
      </x:c>
      <x:c r="K764" t="n">
        <x:v>513</x:v>
      </x:c>
      <x:c r="L764" t="str">
        <x:v>5ad0bd417f00b7b28435f229f4e6fe55513dbd283d2876ad9184f36de0d20723</x:v>
      </x:c>
      <x:c r="M764" t="str">
        <x:v>DIRECT PRIMARY</x:v>
      </x:c>
    </x:row>
    <x:row r="765">
      <x:c r="A765" t="n">
        <x:v>3</x:v>
      </x:c>
      <x:c r="B765" t="str">
        <x:v>PB263442(1).pdf</x:v>
      </x:c>
      <x:c r="C765" t="n">
        <x:v>436</x:v>
      </x:c>
      <x:c r="D765" t="str">
        <x:v>V03-P436</x:v>
      </x:c>
      <x:c r="E765" t="n">
        <x:v>45</x:v>
      </x:c>
      <x:c r="F765" t="str">
        <x:v>TIRF-070</x:v>
      </x:c>
      <x:c r="G765" t="str">
        <x:v>70</x:v>
      </x:c>
      <x:c r="H765" t="str">
        <x:v>LOW</x:v>
      </x:c>
      <x:c r="I765" t="n">
        <x:v>0</x:v>
      </x:c>
      <x:c r="J765" t="str">
        <x:v>tire_identification</x:v>
      </x:c>
      <x:c r="K765" t="n">
        <x:v>1386</x:v>
      </x:c>
      <x:c r="L765" t="str">
        <x:v>bec15b52ef217702d3070146020cb1e1b0a0b87beaae37709dd5ccd5c6fae189</x:v>
      </x:c>
      <x:c r="M765" t="str">
        <x:v>DIRECT PRIMARY</x:v>
      </x:c>
    </x:row>
    <x:row r="766">
      <x:c r="A766" t="n">
        <x:v>3</x:v>
      </x:c>
      <x:c r="B766" t="str">
        <x:v>PB263442(1).pdf</x:v>
      </x:c>
      <x:c r="C766" t="n">
        <x:v>437</x:v>
      </x:c>
      <x:c r="D766" t="str">
        <x:v>V03-P436</x:v>
      </x:c>
      <x:c r="E766" t="n">
        <x:v>45</x:v>
      </x:c>
      <x:c r="F766" t="str">
        <x:v>TIRF-070</x:v>
      </x:c>
      <x:c r="G766" t="str">
        <x:v>70</x:v>
      </x:c>
      <x:c r="H766" t="str">
        <x:v>LOW</x:v>
      </x:c>
      <x:c r="I766" t="n">
        <x:v>1</x:v>
      </x:c>
      <x:c r="J766" t="str">
        <x:v>footprint_or_image</x:v>
      </x:c>
      <x:c r="K766" t="n">
        <x:v>34</x:v>
      </x:c>
      <x:c r="L766" t="str">
        <x:v>99c630985da1eb4cb33ed50824795546cd4ab6a555092916f91f96695dea4477</x:v>
      </x:c>
      <x:c r="M766" t="str">
        <x:v>DIRECT PRIMARY</x:v>
      </x:c>
    </x:row>
    <x:row r="767">
      <x:c r="A767" t="n">
        <x:v>3</x:v>
      </x:c>
      <x:c r="B767" t="str">
        <x:v>PB263442(1).pdf</x:v>
      </x:c>
      <x:c r="C767" t="n">
        <x:v>438</x:v>
      </x:c>
      <x:c r="D767" t="str">
        <x:v>V03-P436</x:v>
      </x:c>
      <x:c r="E767" t="n">
        <x:v>45</x:v>
      </x:c>
      <x:c r="F767" t="str">
        <x:v>TIRF-070</x:v>
      </x:c>
      <x:c r="G767" t="str">
        <x:v>70</x:v>
      </x:c>
      <x:c r="H767" t="str">
        <x:v>LOW</x:v>
      </x:c>
      <x:c r="I767" t="n">
        <x:v>2</x:v>
      </x:c>
      <x:c r="J767" t="str">
        <x:v>tire_uniformity</x:v>
      </x:c>
      <x:c r="K767" t="n">
        <x:v>360</x:v>
      </x:c>
      <x:c r="L767" t="str">
        <x:v>97233ee8a54b56ed4dd70b8e189f3de6716bf1c6623ee0753fc6efa456306a46</x:v>
      </x:c>
      <x:c r="M767" t="str">
        <x:v>DIRECT PRIMARY</x:v>
      </x:c>
    </x:row>
    <x:row r="768">
      <x:c r="A768" t="n">
        <x:v>3</x:v>
      </x:c>
      <x:c r="B768" t="str">
        <x:v>PB263442(1).pdf</x:v>
      </x:c>
      <x:c r="C768" t="n">
        <x:v>439</x:v>
      </x:c>
      <x:c r="D768" t="str">
        <x:v>V03-P436</x:v>
      </x:c>
      <x:c r="E768" t="n">
        <x:v>45</x:v>
      </x:c>
      <x:c r="F768" t="str">
        <x:v>TIRF-070</x:v>
      </x:c>
      <x:c r="G768" t="str">
        <x:v>70</x:v>
      </x:c>
      <x:c r="H768" t="str">
        <x:v>LOW</x:v>
      </x:c>
      <x:c r="I768" t="n">
        <x:v>3</x:v>
      </x:c>
      <x:c r="J768" t="str">
        <x:v>cornering_coefficients</x:v>
      </x:c>
      <x:c r="K768" t="n">
        <x:v>1190</x:v>
      </x:c>
      <x:c r="L768" t="str">
        <x:v>575b5e7d66fecffcd8bcc2c7bf34fbaf63ea870751d4c137c3cdc913c9196042</x:v>
      </x:c>
      <x:c r="M768" t="str">
        <x:v>DIRECT PRIMARY</x:v>
      </x:c>
    </x:row>
    <x:row r="769">
      <x:c r="A769" t="n">
        <x:v>3</x:v>
      </x:c>
      <x:c r="B769" t="str">
        <x:v>PB263442(1).pdf</x:v>
      </x:c>
      <x:c r="C769" t="n">
        <x:v>440</x:v>
      </x:c>
      <x:c r="D769" t="str">
        <x:v>V03-P436</x:v>
      </x:c>
      <x:c r="E769" t="n">
        <x:v>45</x:v>
      </x:c>
      <x:c r="F769" t="str">
        <x:v>TIRF-070</x:v>
      </x:c>
      <x:c r="G769" t="str">
        <x:v>70</x:v>
      </x:c>
      <x:c r="H769" t="str">
        <x:v>LOW</x:v>
      </x:c>
      <x:c r="I769" t="n">
        <x:v>4</x:v>
      </x:c>
      <x:c r="J769" t="str">
        <x:v>braking_coefficients</x:v>
      </x:c>
      <x:c r="K769" t="n">
        <x:v>598</x:v>
      </x:c>
      <x:c r="L769" t="str">
        <x:v>5b6c292a7ce5e07ad897726ff3b4e4c74b6124469c4e8ca668a43178662e1f40</x:v>
      </x:c>
      <x:c r="M769" t="str">
        <x:v>DIRECT PRIMARY</x:v>
      </x:c>
    </x:row>
    <x:row r="770">
      <x:c r="A770" t="n">
        <x:v>3</x:v>
      </x:c>
      <x:c r="B770" t="str">
        <x:v>PB263442(1).pdf</x:v>
      </x:c>
      <x:c r="C770" t="n">
        <x:v>441</x:v>
      </x:c>
      <x:c r="D770" t="str">
        <x:v>V03-P436</x:v>
      </x:c>
      <x:c r="E770" t="n">
        <x:v>45</x:v>
      </x:c>
      <x:c r="F770" t="str">
        <x:v>TIRF-070</x:v>
      </x:c>
      <x:c r="G770" t="str">
        <x:v>70</x:v>
      </x:c>
      <x:c r="H770" t="str">
        <x:v>LOW</x:v>
      </x:c>
      <x:c r="I770" t="n">
        <x:v>5</x:v>
      </x:c>
      <x:c r="J770" t="str">
        <x:v>other</x:v>
      </x:c>
      <x:c r="K770" t="n">
        <x:v>349</x:v>
      </x:c>
      <x:c r="L770" t="str">
        <x:v>626e6f68f58fdbd19a55f50a9831035965e76baaa62c379f394410412cd3e522</x:v>
      </x:c>
      <x:c r="M770" t="str">
        <x:v>DIRECT PRIMARY</x:v>
      </x:c>
    </x:row>
    <x:row r="771">
      <x:c r="A771" t="n">
        <x:v>3</x:v>
      </x:c>
      <x:c r="B771" t="str">
        <x:v>PB263442(1).pdf</x:v>
      </x:c>
      <x:c r="C771" t="n">
        <x:v>442</x:v>
      </x:c>
      <x:c r="D771" t="str">
        <x:v>V03-P436</x:v>
      </x:c>
      <x:c r="E771" t="n">
        <x:v>45</x:v>
      </x:c>
      <x:c r="F771" t="str">
        <x:v>TIRF-070</x:v>
      </x:c>
      <x:c r="G771" t="str">
        <x:v>70</x:v>
      </x:c>
      <x:c r="H771" t="str">
        <x:v>LOW</x:v>
      </x:c>
      <x:c r="I771" t="n">
        <x:v>6</x:v>
      </x:c>
      <x:c r="J771" t="str">
        <x:v>cornering_plot</x:v>
      </x:c>
      <x:c r="K771" t="n">
        <x:v>257</x:v>
      </x:c>
      <x:c r="L771" t="str">
        <x:v>60ceda8d433ef1cfc422a048bb8e8eb3a71b363567c7ab1fc096706df2fd587f</x:v>
      </x:c>
      <x:c r="M771" t="str">
        <x:v>DIRECT PRIMARY</x:v>
      </x:c>
    </x:row>
    <x:row r="772">
      <x:c r="A772" t="n">
        <x:v>3</x:v>
      </x:c>
      <x:c r="B772" t="str">
        <x:v>PB263442(1).pdf</x:v>
      </x:c>
      <x:c r="C772" t="n">
        <x:v>443</x:v>
      </x:c>
      <x:c r="D772" t="str">
        <x:v>V03-P436</x:v>
      </x:c>
      <x:c r="E772" t="n">
        <x:v>45</x:v>
      </x:c>
      <x:c r="F772" t="str">
        <x:v>TIRF-070</x:v>
      </x:c>
      <x:c r="G772" t="str">
        <x:v>70</x:v>
      </x:c>
      <x:c r="H772" t="str">
        <x:v>LOW</x:v>
      </x:c>
      <x:c r="I772" t="n">
        <x:v>7</x:v>
      </x:c>
      <x:c r="J772" t="str">
        <x:v>other</x:v>
      </x:c>
      <x:c r="K772" t="n">
        <x:v>697</x:v>
      </x:c>
      <x:c r="L772" t="str">
        <x:v>62154ad11e26dc9668401cf865f785e9d476755d176aac560f6c33df7c41348a</x:v>
      </x:c>
      <x:c r="M772" t="str">
        <x:v>DIRECT PRIMARY</x:v>
      </x:c>
    </x:row>
    <x:row r="773">
      <x:c r="A773" t="n">
        <x:v>3</x:v>
      </x:c>
      <x:c r="B773" t="str">
        <x:v>PB263442(1).pdf</x:v>
      </x:c>
      <x:c r="C773" t="n">
        <x:v>444</x:v>
      </x:c>
      <x:c r="D773" t="str">
        <x:v>V03-P444</x:v>
      </x:c>
      <x:c r="E773" t="n">
        <x:v>46</x:v>
      </x:c>
      <x:c r="F773" t="str">
        <x:v>TIRF-071</x:v>
      </x:c>
      <x:c r="G773" t="str">
        <x:v>71</x:v>
      </x:c>
      <x:c r="H773" t="str">
        <x:v>LOW</x:v>
      </x:c>
      <x:c r="I773" t="n">
        <x:v>0</x:v>
      </x:c>
      <x:c r="J773" t="str">
        <x:v>tire_identification</x:v>
      </x:c>
      <x:c r="K773" t="n">
        <x:v>1219</x:v>
      </x:c>
      <x:c r="L773" t="str">
        <x:v>5890ad993af1ed2d4745bfee276f967e7dd901c882906f4e4e470e5842c2c966</x:v>
      </x:c>
      <x:c r="M773" t="str">
        <x:v>DIRECT PRIMARY</x:v>
      </x:c>
    </x:row>
    <x:row r="774">
      <x:c r="A774" t="n">
        <x:v>3</x:v>
      </x:c>
      <x:c r="B774" t="str">
        <x:v>PB263442(1).pdf</x:v>
      </x:c>
      <x:c r="C774" t="n">
        <x:v>445</x:v>
      </x:c>
      <x:c r="D774" t="str">
        <x:v>V03-P444</x:v>
      </x:c>
      <x:c r="E774" t="n">
        <x:v>46</x:v>
      </x:c>
      <x:c r="F774" t="str">
        <x:v>TIRF-071</x:v>
      </x:c>
      <x:c r="G774" t="str">
        <x:v>71</x:v>
      </x:c>
      <x:c r="H774" t="str">
        <x:v>LOW</x:v>
      </x:c>
      <x:c r="I774" t="n">
        <x:v>1</x:v>
      </x:c>
      <x:c r="J774" t="str">
        <x:v>footprint_or_image</x:v>
      </x:c>
      <x:c r="K774" t="n">
        <x:v>28</x:v>
      </x:c>
      <x:c r="L774" t="str">
        <x:v>c41f8f50870c7c5fb4a370a1e7f9763c39fe62854ba97cd68c38d64c3c8c7c16</x:v>
      </x:c>
      <x:c r="M774" t="str">
        <x:v>DIRECT PRIMARY</x:v>
      </x:c>
    </x:row>
    <x:row r="775">
      <x:c r="A775" t="n">
        <x:v>3</x:v>
      </x:c>
      <x:c r="B775" t="str">
        <x:v>PB263442(1).pdf</x:v>
      </x:c>
      <x:c r="C775" t="n">
        <x:v>446</x:v>
      </x:c>
      <x:c r="D775" t="str">
        <x:v>V03-P444</x:v>
      </x:c>
      <x:c r="E775" t="n">
        <x:v>46</x:v>
      </x:c>
      <x:c r="F775" t="str">
        <x:v>TIRF-071</x:v>
      </x:c>
      <x:c r="G775" t="str">
        <x:v>71</x:v>
      </x:c>
      <x:c r="H775" t="str">
        <x:v>LOW</x:v>
      </x:c>
      <x:c r="I775" t="n">
        <x:v>2</x:v>
      </x:c>
      <x:c r="J775" t="str">
        <x:v>other</x:v>
      </x:c>
      <x:c r="K775" t="n">
        <x:v>359</x:v>
      </x:c>
      <x:c r="L775" t="str">
        <x:v>301351167c141f902c1dc943815fb7d02ed9bd20d017924f1c247c5d9fac6abb</x:v>
      </x:c>
      <x:c r="M775" t="str">
        <x:v>DIRECT PRIMARY</x:v>
      </x:c>
    </x:row>
    <x:row r="776">
      <x:c r="A776" t="n">
        <x:v>3</x:v>
      </x:c>
      <x:c r="B776" t="str">
        <x:v>PB263442(1).pdf</x:v>
      </x:c>
      <x:c r="C776" t="n">
        <x:v>447</x:v>
      </x:c>
      <x:c r="D776" t="str">
        <x:v>V03-P444</x:v>
      </x:c>
      <x:c r="E776" t="n">
        <x:v>46</x:v>
      </x:c>
      <x:c r="F776" t="str">
        <x:v>TIRF-071</x:v>
      </x:c>
      <x:c r="G776" t="str">
        <x:v>71</x:v>
      </x:c>
      <x:c r="H776" t="str">
        <x:v>LOW</x:v>
      </x:c>
      <x:c r="I776" t="n">
        <x:v>3</x:v>
      </x:c>
      <x:c r="J776" t="str">
        <x:v>cornering_coefficients</x:v>
      </x:c>
      <x:c r="K776" t="n">
        <x:v>1211</x:v>
      </x:c>
      <x:c r="L776" t="str">
        <x:v>b057f9cefcddff3546e9d39965d38ba3966c02c1e2b9582b32dbdb1a6db1b3da</x:v>
      </x:c>
      <x:c r="M776" t="str">
        <x:v>DIRECT PRIMARY</x:v>
      </x:c>
    </x:row>
    <x:row r="777">
      <x:c r="A777" t="n">
        <x:v>3</x:v>
      </x:c>
      <x:c r="B777" t="str">
        <x:v>PB263442(1).pdf</x:v>
      </x:c>
      <x:c r="C777" t="n">
        <x:v>448</x:v>
      </x:c>
      <x:c r="D777" t="str">
        <x:v>V03-P444</x:v>
      </x:c>
      <x:c r="E777" t="n">
        <x:v>46</x:v>
      </x:c>
      <x:c r="F777" t="str">
        <x:v>TIRF-071</x:v>
      </x:c>
      <x:c r="G777" t="str">
        <x:v>71</x:v>
      </x:c>
      <x:c r="H777" t="str">
        <x:v>LOW</x:v>
      </x:c>
      <x:c r="I777" t="n">
        <x:v>4</x:v>
      </x:c>
      <x:c r="J777" t="str">
        <x:v>braking_coefficients</x:v>
      </x:c>
      <x:c r="K777" t="n">
        <x:v>602</x:v>
      </x:c>
      <x:c r="L777" t="str">
        <x:v>ce9d478aa08c573bccb3e7df43afcd4adfd57255e6ab9ddb39f93092a993b97c</x:v>
      </x:c>
      <x:c r="M777" t="str">
        <x:v>DIRECT PRIMARY</x:v>
      </x:c>
    </x:row>
    <x:row r="778">
      <x:c r="A778" t="n">
        <x:v>3</x:v>
      </x:c>
      <x:c r="B778" t="str">
        <x:v>PB263442(1).pdf</x:v>
      </x:c>
      <x:c r="C778" t="n">
        <x:v>449</x:v>
      </x:c>
      <x:c r="D778" t="str">
        <x:v>V03-P444</x:v>
      </x:c>
      <x:c r="E778" t="n">
        <x:v>46</x:v>
      </x:c>
      <x:c r="F778" t="str">
        <x:v>TIRF-071</x:v>
      </x:c>
      <x:c r="G778" t="str">
        <x:v>71</x:v>
      </x:c>
      <x:c r="H778" t="str">
        <x:v>LOW</x:v>
      </x:c>
      <x:c r="I778" t="n">
        <x:v>5</x:v>
      </x:c>
      <x:c r="J778" t="str">
        <x:v>cornering_plot</x:v>
      </x:c>
      <x:c r="K778" t="n">
        <x:v>293</x:v>
      </x:c>
      <x:c r="L778" t="str">
        <x:v>5d1e1768ab69174f61dbc7d001f99724d510822f0f06116a21ab2cc41b2da174</x:v>
      </x:c>
      <x:c r="M778" t="str">
        <x:v>DIRECT PRIMARY</x:v>
      </x:c>
    </x:row>
    <x:row r="779">
      <x:c r="A779" t="n">
        <x:v>3</x:v>
      </x:c>
      <x:c r="B779" t="str">
        <x:v>PB263442(1).pdf</x:v>
      </x:c>
      <x:c r="C779" t="n">
        <x:v>450</x:v>
      </x:c>
      <x:c r="D779" t="str">
        <x:v>V03-P444</x:v>
      </x:c>
      <x:c r="E779" t="n">
        <x:v>46</x:v>
      </x:c>
      <x:c r="F779" t="str">
        <x:v>TIRF-071</x:v>
      </x:c>
      <x:c r="G779" t="str">
        <x:v>71</x:v>
      </x:c>
      <x:c r="H779" t="str">
        <x:v>LOW</x:v>
      </x:c>
      <x:c r="I779" t="n">
        <x:v>6</x:v>
      </x:c>
      <x:c r="J779" t="str">
        <x:v>other</x:v>
      </x:c>
      <x:c r="K779" t="n">
        <x:v>233</x:v>
      </x:c>
      <x:c r="L779" t="str">
        <x:v>349f4de69d0b0ab97f724f518766490fb884e33193ec625209a23dd08127b1d2</x:v>
      </x:c>
      <x:c r="M779" t="str">
        <x:v>DIRECT PRIMARY</x:v>
      </x:c>
    </x:row>
    <x:row r="780">
      <x:c r="A780" t="n">
        <x:v>3</x:v>
      </x:c>
      <x:c r="B780" t="str">
        <x:v>PB263442(1).pdf</x:v>
      </x:c>
      <x:c r="C780" t="n">
        <x:v>451</x:v>
      </x:c>
      <x:c r="D780" t="str">
        <x:v>V03-P444</x:v>
      </x:c>
      <x:c r="E780" t="n">
        <x:v>46</x:v>
      </x:c>
      <x:c r="F780" t="str">
        <x:v>TIRF-071</x:v>
      </x:c>
      <x:c r="G780" t="str">
        <x:v>71</x:v>
      </x:c>
      <x:c r="H780" t="str">
        <x:v>LOW</x:v>
      </x:c>
      <x:c r="I780" t="n">
        <x:v>7</x:v>
      </x:c>
      <x:c r="J780" t="str">
        <x:v>other</x:v>
      </x:c>
      <x:c r="K780" t="n">
        <x:v>119</x:v>
      </x:c>
      <x:c r="L780" t="str">
        <x:v>9dcd89129c924ac631f4dbde39d29df459a7c3ff1556e30188c544129ffe1a86</x:v>
      </x:c>
      <x:c r="M780" t="str">
        <x:v>DIRECT PRIMARY</x:v>
      </x:c>
    </x:row>
    <x:row r="781">
      <x:c r="A781" t="n">
        <x:v>3</x:v>
      </x:c>
      <x:c r="B781" t="str">
        <x:v>PB263442(1).pdf</x:v>
      </x:c>
      <x:c r="C781" t="n">
        <x:v>452</x:v>
      </x:c>
      <x:c r="D781" t="str">
        <x:v>V03-P452</x:v>
      </x:c>
      <x:c r="E781" t="n">
        <x:v>47</x:v>
      </x:c>
      <x:c r="F781" t="str">
        <x:v>TIRF-072</x:v>
      </x:c>
      <x:c r="G781" t="str">
        <x:v>72</x:v>
      </x:c>
      <x:c r="H781" t="str">
        <x:v>LOW</x:v>
      </x:c>
      <x:c r="I781" t="n">
        <x:v>0</x:v>
      </x:c>
      <x:c r="J781" t="str">
        <x:v>tire_identification</x:v>
      </x:c>
      <x:c r="K781" t="n">
        <x:v>1359</x:v>
      </x:c>
      <x:c r="L781" t="str">
        <x:v>8cd0615fc86d9e46292994e3d07a1925dee673795dcb66b203638e834844c549</x:v>
      </x:c>
      <x:c r="M781" t="str">
        <x:v>DIRECT PRIMARY</x:v>
      </x:c>
    </x:row>
    <x:row r="782">
      <x:c r="A782" t="n">
        <x:v>3</x:v>
      </x:c>
      <x:c r="B782" t="str">
        <x:v>PB263442(1).pdf</x:v>
      </x:c>
      <x:c r="C782" t="n">
        <x:v>453</x:v>
      </x:c>
      <x:c r="D782" t="str">
        <x:v>V03-P452</x:v>
      </x:c>
      <x:c r="E782" t="n">
        <x:v>47</x:v>
      </x:c>
      <x:c r="F782" t="str">
        <x:v>TIRF-072</x:v>
      </x:c>
      <x:c r="G782" t="str">
        <x:v>72</x:v>
      </x:c>
      <x:c r="H782" t="str">
        <x:v>LOW</x:v>
      </x:c>
      <x:c r="I782" t="n">
        <x:v>1</x:v>
      </x:c>
      <x:c r="J782" t="str">
        <x:v>footprint_or_image</x:v>
      </x:c>
      <x:c r="K782" t="n">
        <x:v>43</x:v>
      </x:c>
      <x:c r="L782" t="str">
        <x:v>af15ee5b8dc7cf76339b6427ea94d47ab27b14131f426013b9da160c94a66865</x:v>
      </x:c>
      <x:c r="M782" t="str">
        <x:v>DIRECT PRIMARY</x:v>
      </x:c>
    </x:row>
    <x:row r="783">
      <x:c r="A783" t="n">
        <x:v>3</x:v>
      </x:c>
      <x:c r="B783" t="str">
        <x:v>PB263442(1).pdf</x:v>
      </x:c>
      <x:c r="C783" t="n">
        <x:v>454</x:v>
      </x:c>
      <x:c r="D783" t="str">
        <x:v>V03-P452</x:v>
      </x:c>
      <x:c r="E783" t="n">
        <x:v>47</x:v>
      </x:c>
      <x:c r="F783" t="str">
        <x:v>TIRF-072</x:v>
      </x:c>
      <x:c r="G783" t="str">
        <x:v>72</x:v>
      </x:c>
      <x:c r="H783" t="str">
        <x:v>LOW</x:v>
      </x:c>
      <x:c r="I783" t="n">
        <x:v>2</x:v>
      </x:c>
      <x:c r="J783" t="str">
        <x:v>tire_uniformity</x:v>
      </x:c>
      <x:c r="K783" t="n">
        <x:v>379</x:v>
      </x:c>
      <x:c r="L783" t="str">
        <x:v>98b0becb5815f130313b21056b8260412df405fd2c2981961f33daf5a38e9f6b</x:v>
      </x:c>
      <x:c r="M783" t="str">
        <x:v>DIRECT PRIMARY</x:v>
      </x:c>
    </x:row>
    <x:row r="784">
      <x:c r="A784" t="n">
        <x:v>3</x:v>
      </x:c>
      <x:c r="B784" t="str">
        <x:v>PB263442(1).pdf</x:v>
      </x:c>
      <x:c r="C784" t="n">
        <x:v>455</x:v>
      </x:c>
      <x:c r="D784" t="str">
        <x:v>V03-P452</x:v>
      </x:c>
      <x:c r="E784" t="n">
        <x:v>47</x:v>
      </x:c>
      <x:c r="F784" t="str">
        <x:v>TIRF-072</x:v>
      </x:c>
      <x:c r="G784" t="str">
        <x:v>72</x:v>
      </x:c>
      <x:c r="H784" t="str">
        <x:v>LOW</x:v>
      </x:c>
      <x:c r="I784" t="n">
        <x:v>3</x:v>
      </x:c>
      <x:c r="J784" t="str">
        <x:v>cornering_coefficients</x:v>
      </x:c>
      <x:c r="K784" t="n">
        <x:v>1303</x:v>
      </x:c>
      <x:c r="L784" t="str">
        <x:v>5090d9a598d215a88b2e5358f505bd8700a30de3d62f589bc0e90c458d96dc8d</x:v>
      </x:c>
      <x:c r="M784" t="str">
        <x:v>DIRECT PRIMARY</x:v>
      </x:c>
    </x:row>
    <x:row r="785">
      <x:c r="A785" t="n">
        <x:v>3</x:v>
      </x:c>
      <x:c r="B785" t="str">
        <x:v>PB263442(1).pdf</x:v>
      </x:c>
      <x:c r="C785" t="n">
        <x:v>456</x:v>
      </x:c>
      <x:c r="D785" t="str">
        <x:v>V03-P452</x:v>
      </x:c>
      <x:c r="E785" t="n">
        <x:v>47</x:v>
      </x:c>
      <x:c r="F785" t="str">
        <x:v>TIRF-072</x:v>
      </x:c>
      <x:c r="G785" t="str">
        <x:v>72</x:v>
      </x:c>
      <x:c r="H785" t="str">
        <x:v>LOW</x:v>
      </x:c>
      <x:c r="I785" t="n">
        <x:v>4</x:v>
      </x:c>
      <x:c r="J785" t="str">
        <x:v>braking_coefficients</x:v>
      </x:c>
      <x:c r="K785" t="n">
        <x:v>602</x:v>
      </x:c>
      <x:c r="L785" t="str">
        <x:v>854d847a847aead55029f029f83d32bdb9f9fce88430355ca3e857e38bacbf6b</x:v>
      </x:c>
      <x:c r="M785" t="str">
        <x:v>DIRECT PRIMARY</x:v>
      </x:c>
    </x:row>
    <x:row r="786">
      <x:c r="A786" t="n">
        <x:v>3</x:v>
      </x:c>
      <x:c r="B786" t="str">
        <x:v>PB263442(1).pdf</x:v>
      </x:c>
      <x:c r="C786" t="n">
        <x:v>457</x:v>
      </x:c>
      <x:c r="D786" t="str">
        <x:v>V03-P452</x:v>
      </x:c>
      <x:c r="E786" t="n">
        <x:v>47</x:v>
      </x:c>
      <x:c r="F786" t="str">
        <x:v>TIRF-072</x:v>
      </x:c>
      <x:c r="G786" t="str">
        <x:v>72</x:v>
      </x:c>
      <x:c r="H786" t="str">
        <x:v>LOW</x:v>
      </x:c>
      <x:c r="I786" t="n">
        <x:v>5</x:v>
      </x:c>
      <x:c r="J786" t="str">
        <x:v>other</x:v>
      </x:c>
      <x:c r="K786" t="n">
        <x:v>472</x:v>
      </x:c>
      <x:c r="L786" t="str">
        <x:v>2b9c13ce646d19500040c8e5449d1e1155a8099edc1ef5ce00ed1eea0e69706f</x:v>
      </x:c>
      <x:c r="M786" t="str">
        <x:v>DIRECT PRIMARY</x:v>
      </x:c>
    </x:row>
    <x:row r="787">
      <x:c r="A787" t="n">
        <x:v>3</x:v>
      </x:c>
      <x:c r="B787" t="str">
        <x:v>PB263442(1).pdf</x:v>
      </x:c>
      <x:c r="C787" t="n">
        <x:v>458</x:v>
      </x:c>
      <x:c r="D787" t="str">
        <x:v>V03-P452</x:v>
      </x:c>
      <x:c r="E787" t="n">
        <x:v>47</x:v>
      </x:c>
      <x:c r="F787" t="str">
        <x:v>TIRF-072</x:v>
      </x:c>
      <x:c r="G787" t="str">
        <x:v>72</x:v>
      </x:c>
      <x:c r="H787" t="str">
        <x:v>LOW</x:v>
      </x:c>
      <x:c r="I787" t="n">
        <x:v>6</x:v>
      </x:c>
      <x:c r="J787" t="str">
        <x:v>other</x:v>
      </x:c>
      <x:c r="K787" t="n">
        <x:v>309</x:v>
      </x:c>
      <x:c r="L787" t="str">
        <x:v>da03c4928e0b5b13c4ce8ec2c8cd9cfc55e91921fba3e505dd316e3b2b73c06f</x:v>
      </x:c>
      <x:c r="M787" t="str">
        <x:v>DIRECT PRIMARY</x:v>
      </x:c>
    </x:row>
    <x:row r="788">
      <x:c r="A788" t="n">
        <x:v>3</x:v>
      </x:c>
      <x:c r="B788" t="str">
        <x:v>PB263442(1).pdf</x:v>
      </x:c>
      <x:c r="C788" t="n">
        <x:v>459</x:v>
      </x:c>
      <x:c r="D788" t="str">
        <x:v>V03-P452</x:v>
      </x:c>
      <x:c r="E788" t="n">
        <x:v>47</x:v>
      </x:c>
      <x:c r="F788" t="str">
        <x:v>TIRF-072</x:v>
      </x:c>
      <x:c r="G788" t="str">
        <x:v>72</x:v>
      </x:c>
      <x:c r="H788" t="str">
        <x:v>LOW</x:v>
      </x:c>
      <x:c r="I788" t="n">
        <x:v>7</x:v>
      </x:c>
      <x:c r="J788" t="str">
        <x:v>other</x:v>
      </x:c>
      <x:c r="K788" t="n">
        <x:v>472</x:v>
      </x:c>
      <x:c r="L788" t="str">
        <x:v>cc82a9c8e6ca8d124f3867944e588d4f200868771939140e299cfb2215136659</x:v>
      </x:c>
      <x:c r="M788" t="str">
        <x:v>DIRECT PRIMARY</x:v>
      </x:c>
    </x:row>
    <x:row r="789">
      <x:c r="A789" t="n">
        <x:v>3</x:v>
      </x:c>
      <x:c r="B789" t="str">
        <x:v>PB263442(1).pdf</x:v>
      </x:c>
      <x:c r="C789" t="n">
        <x:v>460</x:v>
      </x:c>
      <x:c r="D789" t="str">
        <x:v>V03-P460</x:v>
      </x:c>
      <x:c r="E789" t="n">
        <x:v>48</x:v>
      </x:c>
      <x:c r="F789" t="str">
        <x:v>TIRF-073</x:v>
      </x:c>
      <x:c r="G789" t="str">
        <x:v>73</x:v>
      </x:c>
      <x:c r="H789" t="str">
        <x:v>MEDIUM</x:v>
      </x:c>
      <x:c r="I789" t="n">
        <x:v>0</x:v>
      </x:c>
      <x:c r="J789" t="str">
        <x:v>tire_identification</x:v>
      </x:c>
      <x:c r="K789" t="n">
        <x:v>1151</x:v>
      </x:c>
      <x:c r="L789" t="str">
        <x:v>eb0f219085952f61f187a0a8f664aad5e48faf5825173de38122e12aa063c8e8</x:v>
      </x:c>
      <x:c r="M789" t="str">
        <x:v>DIRECT PRIMARY</x:v>
      </x:c>
    </x:row>
    <x:row r="790">
      <x:c r="A790" t="n">
        <x:v>3</x:v>
      </x:c>
      <x:c r="B790" t="str">
        <x:v>PB263442(1).pdf</x:v>
      </x:c>
      <x:c r="C790" t="n">
        <x:v>461</x:v>
      </x:c>
      <x:c r="D790" t="str">
        <x:v>V03-P460</x:v>
      </x:c>
      <x:c r="E790" t="n">
        <x:v>48</x:v>
      </x:c>
      <x:c r="F790" t="str">
        <x:v>TIRF-073</x:v>
      </x:c>
      <x:c r="G790" t="str">
        <x:v>73</x:v>
      </x:c>
      <x:c r="H790" t="str">
        <x:v>MEDIUM</x:v>
      </x:c>
      <x:c r="I790" t="n">
        <x:v>1</x:v>
      </x:c>
      <x:c r="J790" t="str">
        <x:v>footprint_or_image</x:v>
      </x:c>
      <x:c r="K790" t="n">
        <x:v>57</x:v>
      </x:c>
      <x:c r="L790" t="str">
        <x:v>9e90a3623ec7379967dff50f78a5ab04dfc642b133aab5ed744cd8847463b3aa</x:v>
      </x:c>
      <x:c r="M790" t="str">
        <x:v>DIRECT PRIMARY</x:v>
      </x:c>
    </x:row>
    <x:row r="791">
      <x:c r="A791" t="n">
        <x:v>3</x:v>
      </x:c>
      <x:c r="B791" t="str">
        <x:v>PB263442(1).pdf</x:v>
      </x:c>
      <x:c r="C791" t="n">
        <x:v>462</x:v>
      </x:c>
      <x:c r="D791" t="str">
        <x:v>V03-P460</x:v>
      </x:c>
      <x:c r="E791" t="n">
        <x:v>48</x:v>
      </x:c>
      <x:c r="F791" t="str">
        <x:v>TIRF-073</x:v>
      </x:c>
      <x:c r="G791" t="str">
        <x:v>73</x:v>
      </x:c>
      <x:c r="H791" t="str">
        <x:v>MEDIUM</x:v>
      </x:c>
      <x:c r="I791" t="n">
        <x:v>2</x:v>
      </x:c>
      <x:c r="J791" t="str">
        <x:v>tire_uniformity</x:v>
      </x:c>
      <x:c r="K791" t="n">
        <x:v>350</x:v>
      </x:c>
      <x:c r="L791" t="str">
        <x:v>61f63cd306bea47b8dbd7c790d01465c585f4b0d7dbfdaf470974b8afc2b42a8</x:v>
      </x:c>
      <x:c r="M791" t="str">
        <x:v>DIRECT PRIMARY</x:v>
      </x:c>
    </x:row>
    <x:row r="792">
      <x:c r="A792" t="n">
        <x:v>3</x:v>
      </x:c>
      <x:c r="B792" t="str">
        <x:v>PB263442(1).pdf</x:v>
      </x:c>
      <x:c r="C792" t="n">
        <x:v>463</x:v>
      </x:c>
      <x:c r="D792" t="str">
        <x:v>V03-P460</x:v>
      </x:c>
      <x:c r="E792" t="n">
        <x:v>48</x:v>
      </x:c>
      <x:c r="F792" t="str">
        <x:v>TIRF-073</x:v>
      </x:c>
      <x:c r="G792" t="str">
        <x:v>73</x:v>
      </x:c>
      <x:c r="H792" t="str">
        <x:v>MEDIUM</x:v>
      </x:c>
      <x:c r="I792" t="n">
        <x:v>3</x:v>
      </x:c>
      <x:c r="J792" t="str">
        <x:v>cornering_coefficients</x:v>
      </x:c>
      <x:c r="K792" t="n">
        <x:v>1297</x:v>
      </x:c>
      <x:c r="L792" t="str">
        <x:v>8a8e43f39a55ad3aea37cfa3c10a0458668d3e8bc657ff28d779bbe9b5f6725b</x:v>
      </x:c>
      <x:c r="M792" t="str">
        <x:v>DIRECT PRIMARY</x:v>
      </x:c>
    </x:row>
    <x:row r="793">
      <x:c r="A793" t="n">
        <x:v>3</x:v>
      </x:c>
      <x:c r="B793" t="str">
        <x:v>PB263442(1).pdf</x:v>
      </x:c>
      <x:c r="C793" t="n">
        <x:v>464</x:v>
      </x:c>
      <x:c r="D793" t="str">
        <x:v>V03-P460</x:v>
      </x:c>
      <x:c r="E793" t="n">
        <x:v>48</x:v>
      </x:c>
      <x:c r="F793" t="str">
        <x:v>TIRF-073</x:v>
      </x:c>
      <x:c r="G793" t="str">
        <x:v>73</x:v>
      </x:c>
      <x:c r="H793" t="str">
        <x:v>MEDIUM</x:v>
      </x:c>
      <x:c r="I793" t="n">
        <x:v>4</x:v>
      </x:c>
      <x:c r="J793" t="str">
        <x:v>braking_coefficients</x:v>
      </x:c>
      <x:c r="K793" t="n">
        <x:v>602</x:v>
      </x:c>
      <x:c r="L793" t="str">
        <x:v>ddea1bf91899ce887abddf817736a47c083fb51702a5846cbe3613cadfee9762</x:v>
      </x:c>
      <x:c r="M793" t="str">
        <x:v>DIRECT PRIMARY</x:v>
      </x:c>
    </x:row>
    <x:row r="794">
      <x:c r="A794" t="n">
        <x:v>3</x:v>
      </x:c>
      <x:c r="B794" t="str">
        <x:v>PB263442(1).pdf</x:v>
      </x:c>
      <x:c r="C794" t="n">
        <x:v>465</x:v>
      </x:c>
      <x:c r="D794" t="str">
        <x:v>V03-P460</x:v>
      </x:c>
      <x:c r="E794" t="n">
        <x:v>48</x:v>
      </x:c>
      <x:c r="F794" t="str">
        <x:v>TIRF-073</x:v>
      </x:c>
      <x:c r="G794" t="str">
        <x:v>73</x:v>
      </x:c>
      <x:c r="H794" t="str">
        <x:v>MEDIUM</x:v>
      </x:c>
      <x:c r="I794" t="n">
        <x:v>5</x:v>
      </x:c>
      <x:c r="J794" t="str">
        <x:v>other</x:v>
      </x:c>
      <x:c r="K794" t="n">
        <x:v>418</x:v>
      </x:c>
      <x:c r="L794" t="str">
        <x:v>5d8a11f27f040b7fb4b87289f2109f316496faca3264e17ef69c3eb8a008e393</x:v>
      </x:c>
      <x:c r="M794" t="str">
        <x:v>DIRECT PRIMARY</x:v>
      </x:c>
    </x:row>
    <x:row r="795">
      <x:c r="A795" t="n">
        <x:v>3</x:v>
      </x:c>
      <x:c r="B795" t="str">
        <x:v>PB263442(1).pdf</x:v>
      </x:c>
      <x:c r="C795" t="n">
        <x:v>466</x:v>
      </x:c>
      <x:c r="D795" t="str">
        <x:v>V03-P460</x:v>
      </x:c>
      <x:c r="E795" t="n">
        <x:v>48</x:v>
      </x:c>
      <x:c r="F795" t="str">
        <x:v>TIRF-073</x:v>
      </x:c>
      <x:c r="G795" t="str">
        <x:v>73</x:v>
      </x:c>
      <x:c r="H795" t="str">
        <x:v>MEDIUM</x:v>
      </x:c>
      <x:c r="I795" t="n">
        <x:v>6</x:v>
      </x:c>
      <x:c r="J795" t="str">
        <x:v>cornering_plot</x:v>
      </x:c>
      <x:c r="K795" t="n">
        <x:v>309</x:v>
      </x:c>
      <x:c r="L795" t="str">
        <x:v>11b2989392ed9972800d6222ef9fd4f8d03cf71f01346eb4eb3c9d1ffd84187e</x:v>
      </x:c>
      <x:c r="M795" t="str">
        <x:v>DIRECT PRIMARY</x:v>
      </x:c>
    </x:row>
    <x:row r="796">
      <x:c r="A796" t="n">
        <x:v>3</x:v>
      </x:c>
      <x:c r="B796" t="str">
        <x:v>PB263442(1).pdf</x:v>
      </x:c>
      <x:c r="C796" t="n">
        <x:v>467</x:v>
      </x:c>
      <x:c r="D796" t="str">
        <x:v>V03-P460</x:v>
      </x:c>
      <x:c r="E796" t="n">
        <x:v>48</x:v>
      </x:c>
      <x:c r="F796" t="str">
        <x:v>TIRF-073</x:v>
      </x:c>
      <x:c r="G796" t="str">
        <x:v>73</x:v>
      </x:c>
      <x:c r="H796" t="str">
        <x:v>MEDIUM</x:v>
      </x:c>
      <x:c r="I796" t="n">
        <x:v>7</x:v>
      </x:c>
      <x:c r="J796" t="str">
        <x:v>other</x:v>
      </x:c>
      <x:c r="K796" t="n">
        <x:v>416</x:v>
      </x:c>
      <x:c r="L796" t="str">
        <x:v>29f4a1f5713c6f132371a2112aa6a128ee0ee4117bf863d5fa8c871e90db2f65</x:v>
      </x:c>
      <x:c r="M796" t="str">
        <x:v>DIRECT PRIMARY</x:v>
      </x:c>
    </x:row>
    <x:row r="797">
      <x:c r="A797" t="n">
        <x:v>3</x:v>
      </x:c>
      <x:c r="B797" t="str">
        <x:v>PB263442(1).pdf</x:v>
      </x:c>
      <x:c r="C797" t="n">
        <x:v>468</x:v>
      </x:c>
      <x:c r="D797" t="str">
        <x:v>V03-P468</x:v>
      </x:c>
      <x:c r="E797" t="n">
        <x:v>49</x:v>
      </x:c>
      <x:c r="F797" t="str">
        <x:v>TIRF-074</x:v>
      </x:c>
      <x:c r="G797" t="str">
        <x:v>74</x:v>
      </x:c>
      <x:c r="H797" t="str">
        <x:v>LOW</x:v>
      </x:c>
      <x:c r="I797" t="n">
        <x:v>0</x:v>
      </x:c>
      <x:c r="J797" t="str">
        <x:v>tire_identification</x:v>
      </x:c>
      <x:c r="K797" t="n">
        <x:v>1158</x:v>
      </x:c>
      <x:c r="L797" t="str">
        <x:v>bed4be30bcb890ff765e9e9675d405548b0ce550832e99ad0a064bce86cb807a</x:v>
      </x:c>
      <x:c r="M797" t="str">
        <x:v>DIRECT PRIMARY</x:v>
      </x:c>
    </x:row>
    <x:row r="798">
      <x:c r="A798" t="n">
        <x:v>3</x:v>
      </x:c>
      <x:c r="B798" t="str">
        <x:v>PB263442(1).pdf</x:v>
      </x:c>
      <x:c r="C798" t="n">
        <x:v>469</x:v>
      </x:c>
      <x:c r="D798" t="str">
        <x:v>V03-P468</x:v>
      </x:c>
      <x:c r="E798" t="n">
        <x:v>49</x:v>
      </x:c>
      <x:c r="F798" t="str">
        <x:v>TIRF-074</x:v>
      </x:c>
      <x:c r="G798" t="str">
        <x:v>74</x:v>
      </x:c>
      <x:c r="H798" t="str">
        <x:v>LOW</x:v>
      </x:c>
      <x:c r="I798" t="n">
        <x:v>1</x:v>
      </x:c>
      <x:c r="J798" t="str">
        <x:v>footprint_or_image</x:v>
      </x:c>
      <x:c r="K798" t="n">
        <x:v>0</x:v>
      </x:c>
      <x:c r="L798" t="str">
        <x:v>e3b0c44298fc1c149afbf4c8996fb92427ae41e4649b934ca495991b7852b855</x:v>
      </x:c>
      <x:c r="M798" t="str">
        <x:v>DIRECT PRIMARY</x:v>
      </x:c>
    </x:row>
    <x:row r="799">
      <x:c r="A799" t="n">
        <x:v>3</x:v>
      </x:c>
      <x:c r="B799" t="str">
        <x:v>PB263442(1).pdf</x:v>
      </x:c>
      <x:c r="C799" t="n">
        <x:v>470</x:v>
      </x:c>
      <x:c r="D799" t="str">
        <x:v>V03-P468</x:v>
      </x:c>
      <x:c r="E799" t="n">
        <x:v>49</x:v>
      </x:c>
      <x:c r="F799" t="str">
        <x:v>TIRF-074</x:v>
      </x:c>
      <x:c r="G799" t="str">
        <x:v>74</x:v>
      </x:c>
      <x:c r="H799" t="str">
        <x:v>LOW</x:v>
      </x:c>
      <x:c r="I799" t="n">
        <x:v>2</x:v>
      </x:c>
      <x:c r="J799" t="str">
        <x:v>tire_uniformity</x:v>
      </x:c>
      <x:c r="K799" t="n">
        <x:v>351</x:v>
      </x:c>
      <x:c r="L799" t="str">
        <x:v>ab1eecbda2056b3e43ecf74a8cf3395f212a01dcf13da7060e0c82cc8f48df5b</x:v>
      </x:c>
      <x:c r="M799" t="str">
        <x:v>DIRECT PRIMARY</x:v>
      </x:c>
    </x:row>
    <x:row r="800">
      <x:c r="A800" t="n">
        <x:v>3</x:v>
      </x:c>
      <x:c r="B800" t="str">
        <x:v>PB263442(1).pdf</x:v>
      </x:c>
      <x:c r="C800" t="n">
        <x:v>471</x:v>
      </x:c>
      <x:c r="D800" t="str">
        <x:v>V03-P468</x:v>
      </x:c>
      <x:c r="E800" t="n">
        <x:v>49</x:v>
      </x:c>
      <x:c r="F800" t="str">
        <x:v>TIRF-074</x:v>
      </x:c>
      <x:c r="G800" t="str">
        <x:v>74</x:v>
      </x:c>
      <x:c r="H800" t="str">
        <x:v>LOW</x:v>
      </x:c>
      <x:c r="I800" t="n">
        <x:v>3</x:v>
      </x:c>
      <x:c r="J800" t="str">
        <x:v>cornering_coefficients</x:v>
      </x:c>
      <x:c r="K800" t="n">
        <x:v>1173</x:v>
      </x:c>
      <x:c r="L800" t="str">
        <x:v>cf8e2f12a21d4b93ea67c2f136fbc1be48c58af6a797adde74b678dbc22256fc</x:v>
      </x:c>
      <x:c r="M800" t="str">
        <x:v>DIRECT PRIMARY</x:v>
      </x:c>
    </x:row>
    <x:row r="801">
      <x:c r="A801" t="n">
        <x:v>3</x:v>
      </x:c>
      <x:c r="B801" t="str">
        <x:v>PB263442(1).pdf</x:v>
      </x:c>
      <x:c r="C801" t="n">
        <x:v>472</x:v>
      </x:c>
      <x:c r="D801" t="str">
        <x:v>V03-P468</x:v>
      </x:c>
      <x:c r="E801" t="n">
        <x:v>49</x:v>
      </x:c>
      <x:c r="F801" t="str">
        <x:v>TIRF-074</x:v>
      </x:c>
      <x:c r="G801" t="str">
        <x:v>74</x:v>
      </x:c>
      <x:c r="H801" t="str">
        <x:v>LOW</x:v>
      </x:c>
      <x:c r="I801" t="n">
        <x:v>4</x:v>
      </x:c>
      <x:c r="J801" t="str">
        <x:v>braking_coefficients</x:v>
      </x:c>
      <x:c r="K801" t="n">
        <x:v>601</x:v>
      </x:c>
      <x:c r="L801" t="str">
        <x:v>63aa2c7f9b35925bc2eec3804f9b05b59c35ca81322ccc1c7f3e7610f65af698</x:v>
      </x:c>
      <x:c r="M801" t="str">
        <x:v>DIRECT PRIMARY</x:v>
      </x:c>
    </x:row>
    <x:row r="802">
      <x:c r="A802" t="n">
        <x:v>3</x:v>
      </x:c>
      <x:c r="B802" t="str">
        <x:v>PB263442(1).pdf</x:v>
      </x:c>
      <x:c r="C802" t="n">
        <x:v>473</x:v>
      </x:c>
      <x:c r="D802" t="str">
        <x:v>V03-P468</x:v>
      </x:c>
      <x:c r="E802" t="n">
        <x:v>49</x:v>
      </x:c>
      <x:c r="F802" t="str">
        <x:v>TIRF-074</x:v>
      </x:c>
      <x:c r="G802" t="str">
        <x:v>74</x:v>
      </x:c>
      <x:c r="H802" t="str">
        <x:v>LOW</x:v>
      </x:c>
      <x:c r="I802" t="n">
        <x:v>5</x:v>
      </x:c>
      <x:c r="J802" t="str">
        <x:v>cornering_plot</x:v>
      </x:c>
      <x:c r="K802" t="n">
        <x:v>332</x:v>
      </x:c>
      <x:c r="L802" t="str">
        <x:v>90379604a969e0db39e6bbe56bf72125f9cd73b7816cddcab6868acb3de8adbc</x:v>
      </x:c>
      <x:c r="M802" t="str">
        <x:v>DIRECT PRIMARY</x:v>
      </x:c>
    </x:row>
    <x:row r="803">
      <x:c r="A803" t="n">
        <x:v>3</x:v>
      </x:c>
      <x:c r="B803" t="str">
        <x:v>PB263442(1).pdf</x:v>
      </x:c>
      <x:c r="C803" t="n">
        <x:v>474</x:v>
      </x:c>
      <x:c r="D803" t="str">
        <x:v>V03-P468</x:v>
      </x:c>
      <x:c r="E803" t="n">
        <x:v>49</x:v>
      </x:c>
      <x:c r="F803" t="str">
        <x:v>TIRF-074</x:v>
      </x:c>
      <x:c r="G803" t="str">
        <x:v>74</x:v>
      </x:c>
      <x:c r="H803" t="str">
        <x:v>LOW</x:v>
      </x:c>
      <x:c r="I803" t="n">
        <x:v>6</x:v>
      </x:c>
      <x:c r="J803" t="str">
        <x:v>cornering_plot</x:v>
      </x:c>
      <x:c r="K803" t="n">
        <x:v>252</x:v>
      </x:c>
      <x:c r="L803" t="str">
        <x:v>e709bb0e6bf5fc154baf5a3db5c9fd257736c897b8d50878b05cd279cb6ea004</x:v>
      </x:c>
      <x:c r="M803" t="str">
        <x:v>DIRECT PRIMARY</x:v>
      </x:c>
    </x:row>
    <x:row r="804">
      <x:c r="A804" t="n">
        <x:v>3</x:v>
      </x:c>
      <x:c r="B804" t="str">
        <x:v>PB263442(1).pdf</x:v>
      </x:c>
      <x:c r="C804" t="n">
        <x:v>475</x:v>
      </x:c>
      <x:c r="D804" t="str">
        <x:v>V03-P468</x:v>
      </x:c>
      <x:c r="E804" t="n">
        <x:v>49</x:v>
      </x:c>
      <x:c r="F804" t="str">
        <x:v>TIRF-074</x:v>
      </x:c>
      <x:c r="G804" t="str">
        <x:v>74</x:v>
      </x:c>
      <x:c r="H804" t="str">
        <x:v>LOW</x:v>
      </x:c>
      <x:c r="I804" t="n">
        <x:v>7</x:v>
      </x:c>
      <x:c r="J804" t="str">
        <x:v>other</x:v>
      </x:c>
      <x:c r="K804" t="n">
        <x:v>177</x:v>
      </x:c>
      <x:c r="L804" t="str">
        <x:v>703a31cc7f367d1360bfdea3e81a2c02015529eae3d24f88a51cf26806e03eb1</x:v>
      </x:c>
      <x:c r="M804" t="str">
        <x:v>DIRECT PRIMARY</x:v>
      </x:c>
    </x:row>
    <x:row r="805">
      <x:c r="A805" t="n">
        <x:v>3</x:v>
      </x:c>
      <x:c r="B805" t="str">
        <x:v>PB263442(1).pdf</x:v>
      </x:c>
      <x:c r="C805" t="n">
        <x:v>476</x:v>
      </x:c>
      <x:c r="D805" t="str">
        <x:v>V03-P476</x:v>
      </x:c>
      <x:c r="E805" t="n">
        <x:v>50</x:v>
      </x:c>
      <x:c r="F805" t="str">
        <x:v>TIRF-075</x:v>
      </x:c>
      <x:c r="G805" t="str">
        <x:v>75</x:v>
      </x:c>
      <x:c r="H805" t="str">
        <x:v>LOW</x:v>
      </x:c>
      <x:c r="I805" t="n">
        <x:v>0</x:v>
      </x:c>
      <x:c r="J805" t="str">
        <x:v>tire_identification</x:v>
      </x:c>
      <x:c r="K805" t="n">
        <x:v>1210</x:v>
      </x:c>
      <x:c r="L805" t="str">
        <x:v>eadb311473eff1a607a014c7af54a88241c6f4f380b7230e47c8d0ffb37c2d27</x:v>
      </x:c>
      <x:c r="M805" t="str">
        <x:v>DIRECT PRIMARY</x:v>
      </x:c>
    </x:row>
    <x:row r="806">
      <x:c r="A806" t="n">
        <x:v>3</x:v>
      </x:c>
      <x:c r="B806" t="str">
        <x:v>PB263442(1).pdf</x:v>
      </x:c>
      <x:c r="C806" t="n">
        <x:v>477</x:v>
      </x:c>
      <x:c r="D806" t="str">
        <x:v>V03-P476</x:v>
      </x:c>
      <x:c r="E806" t="n">
        <x:v>50</x:v>
      </x:c>
      <x:c r="F806" t="str">
        <x:v>TIRF-075</x:v>
      </x:c>
      <x:c r="G806" t="str">
        <x:v>75</x:v>
      </x:c>
      <x:c r="H806" t="str">
        <x:v>LOW</x:v>
      </x:c>
      <x:c r="I806" t="n">
        <x:v>1</x:v>
      </x:c>
      <x:c r="J806" t="str">
        <x:v>footprint_or_image</x:v>
      </x:c>
      <x:c r="K806" t="n">
        <x:v>9</x:v>
      </x:c>
      <x:c r="L806" t="str">
        <x:v>0513ff181b0702556d86437da910bbdd83808012e1796a70982e707dbcc24336</x:v>
      </x:c>
      <x:c r="M806" t="str">
        <x:v>DIRECT PRIMARY</x:v>
      </x:c>
    </x:row>
    <x:row r="807">
      <x:c r="A807" t="n">
        <x:v>3</x:v>
      </x:c>
      <x:c r="B807" t="str">
        <x:v>PB263442(1).pdf</x:v>
      </x:c>
      <x:c r="C807" t="n">
        <x:v>478</x:v>
      </x:c>
      <x:c r="D807" t="str">
        <x:v>V03-P476</x:v>
      </x:c>
      <x:c r="E807" t="n">
        <x:v>50</x:v>
      </x:c>
      <x:c r="F807" t="str">
        <x:v>TIRF-075</x:v>
      </x:c>
      <x:c r="G807" t="str">
        <x:v>75</x:v>
      </x:c>
      <x:c r="H807" t="str">
        <x:v>LOW</x:v>
      </x:c>
      <x:c r="I807" t="n">
        <x:v>2</x:v>
      </x:c>
      <x:c r="J807" t="str">
        <x:v>tire_uniformity</x:v>
      </x:c>
      <x:c r="K807" t="n">
        <x:v>350</x:v>
      </x:c>
      <x:c r="L807" t="str">
        <x:v>9bd84316b0c94f11a775ea69136d3522383c170c818d26995caa21710749c851</x:v>
      </x:c>
      <x:c r="M807" t="str">
        <x:v>DIRECT PRIMARY</x:v>
      </x:c>
    </x:row>
    <x:row r="808">
      <x:c r="A808" t="n">
        <x:v>3</x:v>
      </x:c>
      <x:c r="B808" t="str">
        <x:v>PB263442(1).pdf</x:v>
      </x:c>
      <x:c r="C808" t="n">
        <x:v>479</x:v>
      </x:c>
      <x:c r="D808" t="str">
        <x:v>V03-P476</x:v>
      </x:c>
      <x:c r="E808" t="n">
        <x:v>50</x:v>
      </x:c>
      <x:c r="F808" t="str">
        <x:v>TIRF-075</x:v>
      </x:c>
      <x:c r="G808" t="str">
        <x:v>75</x:v>
      </x:c>
      <x:c r="H808" t="str">
        <x:v>LOW</x:v>
      </x:c>
      <x:c r="I808" t="n">
        <x:v>3</x:v>
      </x:c>
      <x:c r="J808" t="str">
        <x:v>cornering_coefficients</x:v>
      </x:c>
      <x:c r="K808" t="n">
        <x:v>1209</x:v>
      </x:c>
      <x:c r="L808" t="str">
        <x:v>a83304c42d06d5e88726a24e6ae3d59fd015e82a9736dc294be190486a8312a8</x:v>
      </x:c>
      <x:c r="M808" t="str">
        <x:v>DIRECT PRIMARY</x:v>
      </x:c>
    </x:row>
    <x:row r="809">
      <x:c r="A809" t="n">
        <x:v>3</x:v>
      </x:c>
      <x:c r="B809" t="str">
        <x:v>PB263442(1).pdf</x:v>
      </x:c>
      <x:c r="C809" t="n">
        <x:v>480</x:v>
      </x:c>
      <x:c r="D809" t="str">
        <x:v>V03-P476</x:v>
      </x:c>
      <x:c r="E809" t="n">
        <x:v>50</x:v>
      </x:c>
      <x:c r="F809" t="str">
        <x:v>TIRF-075</x:v>
      </x:c>
      <x:c r="G809" t="str">
        <x:v>75</x:v>
      </x:c>
      <x:c r="H809" t="str">
        <x:v>LOW</x:v>
      </x:c>
      <x:c r="I809" t="n">
        <x:v>4</x:v>
      </x:c>
      <x:c r="J809" t="str">
        <x:v>braking_plot</x:v>
      </x:c>
      <x:c r="K809" t="n">
        <x:v>589</x:v>
      </x:c>
      <x:c r="L809" t="str">
        <x:v>0fe8a109a294b672ef03e4e3776b233a7dcf35f9faa1b6e979cfc00fea01b825</x:v>
      </x:c>
      <x:c r="M809" t="str">
        <x:v>DIRECT PRIMARY</x:v>
      </x:c>
    </x:row>
    <x:row r="810">
      <x:c r="A810" t="n">
        <x:v>3</x:v>
      </x:c>
      <x:c r="B810" t="str">
        <x:v>PB263442(1).pdf</x:v>
      </x:c>
      <x:c r="C810" t="n">
        <x:v>481</x:v>
      </x:c>
      <x:c r="D810" t="str">
        <x:v>V03-P476</x:v>
      </x:c>
      <x:c r="E810" t="n">
        <x:v>50</x:v>
      </x:c>
      <x:c r="F810" t="str">
        <x:v>TIRF-075</x:v>
      </x:c>
      <x:c r="G810" t="str">
        <x:v>75</x:v>
      </x:c>
      <x:c r="H810" t="str">
        <x:v>LOW</x:v>
      </x:c>
      <x:c r="I810" t="n">
        <x:v>5</x:v>
      </x:c>
      <x:c r="J810" t="str">
        <x:v>other</x:v>
      </x:c>
      <x:c r="K810" t="n">
        <x:v>365</x:v>
      </x:c>
      <x:c r="L810" t="str">
        <x:v>588064a98b8b1d18421e9de278ba8f554ebb9d656c995db07a9a416cc41cfd1a</x:v>
      </x:c>
      <x:c r="M810" t="str">
        <x:v>DIRECT PRIMARY</x:v>
      </x:c>
    </x:row>
    <x:row r="811">
      <x:c r="A811" t="n">
        <x:v>3</x:v>
      </x:c>
      <x:c r="B811" t="str">
        <x:v>PB263442(1).pdf</x:v>
      </x:c>
      <x:c r="C811" t="n">
        <x:v>482</x:v>
      </x:c>
      <x:c r="D811" t="str">
        <x:v>V03-P476</x:v>
      </x:c>
      <x:c r="E811" t="n">
        <x:v>50</x:v>
      </x:c>
      <x:c r="F811" t="str">
        <x:v>TIRF-075</x:v>
      </x:c>
      <x:c r="G811" t="str">
        <x:v>75</x:v>
      </x:c>
      <x:c r="H811" t="str">
        <x:v>LOW</x:v>
      </x:c>
      <x:c r="I811" t="n">
        <x:v>6</x:v>
      </x:c>
      <x:c r="J811" t="str">
        <x:v>cornering_plot</x:v>
      </x:c>
      <x:c r="K811" t="n">
        <x:v>220</x:v>
      </x:c>
      <x:c r="L811" t="str">
        <x:v>9264d0fba8573101756360f23420dfdf943c6f69a26693a2d740d60617f458a6</x:v>
      </x:c>
      <x:c r="M811" t="str">
        <x:v>DIRECT PRIMARY</x:v>
      </x:c>
    </x:row>
    <x:row r="812">
      <x:c r="A812" t="n">
        <x:v>3</x:v>
      </x:c>
      <x:c r="B812" t="str">
        <x:v>PB263442(1).pdf</x:v>
      </x:c>
      <x:c r="C812" t="n">
        <x:v>483</x:v>
      </x:c>
      <x:c r="D812" t="str">
        <x:v>V03-P476</x:v>
      </x:c>
      <x:c r="E812" t="n">
        <x:v>50</x:v>
      </x:c>
      <x:c r="F812" t="str">
        <x:v>TIRF-075</x:v>
      </x:c>
      <x:c r="G812" t="str">
        <x:v>75</x:v>
      </x:c>
      <x:c r="H812" t="str">
        <x:v>LOW</x:v>
      </x:c>
      <x:c r="I812" t="n">
        <x:v>7</x:v>
      </x:c>
      <x:c r="J812" t="str">
        <x:v>other</x:v>
      </x:c>
      <x:c r="K812" t="n">
        <x:v>315</x:v>
      </x:c>
      <x:c r="L812" t="str">
        <x:v>9bfc1f6d5459f82d8338fe3c87bd9fa8325c5b1edd631395ade9965a324acf06</x:v>
      </x:c>
      <x:c r="M812" t="str">
        <x:v>DIRECT PRIMARY</x:v>
      </x:c>
    </x:row>
    <x:row r="813">
      <x:c r="A813" t="n">
        <x:v>3</x:v>
      </x:c>
      <x:c r="B813" t="str">
        <x:v>PB263442(1).pdf</x:v>
      </x:c>
      <x:c r="C813" t="n">
        <x:v>484</x:v>
      </x:c>
      <x:c r="D813" t="str">
        <x:v>V03-P476</x:v>
      </x:c>
      <x:c r="E813" t="n">
        <x:v>50</x:v>
      </x:c>
      <x:c r="F813" t="str">
        <x:v>TIRF-075</x:v>
      </x:c>
      <x:c r="G813" t="str">
        <x:v>75</x:v>
      </x:c>
      <x:c r="H813" t="str">
        <x:v>LOW</x:v>
      </x:c>
      <x:c r="I813" t="n">
        <x:v>8</x:v>
      </x:c>
      <x:c r="J813" t="str">
        <x:v>image_or_blank</x:v>
      </x:c>
      <x:c r="K813" t="n">
        <x:v>0</x:v>
      </x:c>
      <x:c r="L813" t="str">
        <x:v>e3b0c44298fc1c149afbf4c8996fb92427ae41e4649b934ca495991b7852b855</x:v>
      </x:c>
      <x:c r="M813" t="str">
        <x:v>DIRECT PRIMARY</x:v>
      </x:c>
    </x:row>
    <x:row r="814">
      <x:c r="A814" t="n">
        <x:v>4</x:v>
      </x:c>
      <x:c r="B814" t="str">
        <x:v>PB263443(1).pdf</x:v>
      </x:c>
      <x:c r="C814" t="n">
        <x:v>1</x:v>
      </x:c>
      <x:c r="D814" t="str"/>
      <x:c r="E814"/>
      <x:c r="F814" t="str"/>
      <x:c r="G814"/>
      <x:c r="H814"/>
      <x:c r="I814"/>
      <x:c r="J814" t="str">
        <x:v>test_data</x:v>
      </x:c>
      <x:c r="K814" t="n">
        <x:v>393</x:v>
      </x:c>
      <x:c r="L814" t="str">
        <x:v>1cfb4d12457b7299798eb6ad8631fb7cd3c8f92c21220ea1ab6c245eacf01b42</x:v>
      </x:c>
      <x:c r="M814" t="str">
        <x:v>DIRECT PRIMARY</x:v>
      </x:c>
    </x:row>
    <x:row r="815">
      <x:c r="A815" t="n">
        <x:v>4</x:v>
      </x:c>
      <x:c r="B815" t="str">
        <x:v>PB263443(1).pdf</x:v>
      </x:c>
      <x:c r="C815" t="n">
        <x:v>2</x:v>
      </x:c>
      <x:c r="D815" t="str"/>
      <x:c r="E815"/>
      <x:c r="F815" t="str"/>
      <x:c r="G815"/>
      <x:c r="H815"/>
      <x:c r="I815"/>
      <x:c r="J815" t="str">
        <x:v>other</x:v>
      </x:c>
      <x:c r="K815" t="n">
        <x:v>226</x:v>
      </x:c>
      <x:c r="L815" t="str">
        <x:v>a8b78c330ddcaadcfe2db183d2fef399a22c7cd38abe6a3894231b50d5fdf289</x:v>
      </x:c>
      <x:c r="M815" t="str">
        <x:v>DIRECT PRIMARY</x:v>
      </x:c>
    </x:row>
    <x:row r="816">
      <x:c r="A816" t="n">
        <x:v>4</x:v>
      </x:c>
      <x:c r="B816" t="str">
        <x:v>PB263443(1).pdf</x:v>
      </x:c>
      <x:c r="C816" t="n">
        <x:v>3</x:v>
      </x:c>
      <x:c r="D816" t="str"/>
      <x:c r="E816"/>
      <x:c r="F816" t="str"/>
      <x:c r="G816"/>
      <x:c r="H816"/>
      <x:c r="I816"/>
      <x:c r="J816" t="str">
        <x:v>test_data</x:v>
      </x:c>
      <x:c r="K816" t="n">
        <x:v>2451</x:v>
      </x:c>
      <x:c r="L816" t="str">
        <x:v>51e386b7e7683ac8c5ff11693c02134058cd5bd44006775b3836da0d01c28a02</x:v>
      </x:c>
      <x:c r="M816" t="str">
        <x:v>DIRECT PRIMARY</x:v>
      </x:c>
    </x:row>
    <x:row r="817">
      <x:c r="A817" t="n">
        <x:v>4</x:v>
      </x:c>
      <x:c r="B817" t="str">
        <x:v>PB263443(1).pdf</x:v>
      </x:c>
      <x:c r="C817" t="n">
        <x:v>4</x:v>
      </x:c>
      <x:c r="D817" t="str"/>
      <x:c r="E817"/>
      <x:c r="F817" t="str"/>
      <x:c r="G817"/>
      <x:c r="H817"/>
      <x:c r="I817"/>
      <x:c r="J817" t="str">
        <x:v>other</x:v>
      </x:c>
      <x:c r="K817" t="n">
        <x:v>2424</x:v>
      </x:c>
      <x:c r="L817" t="str">
        <x:v>32ec1f09528683460ea29c307a2071012280b56863329b4f9cc9ac86fbc88e9d</x:v>
      </x:c>
      <x:c r="M817" t="str">
        <x:v>DIRECT PRIMARY</x:v>
      </x:c>
    </x:row>
    <x:row r="818">
      <x:c r="A818" t="n">
        <x:v>4</x:v>
      </x:c>
      <x:c r="B818" t="str">
        <x:v>PB263443(1).pdf</x:v>
      </x:c>
      <x:c r="C818" t="n">
        <x:v>5</x:v>
      </x:c>
      <x:c r="D818" t="str"/>
      <x:c r="E818"/>
      <x:c r="F818" t="str"/>
      <x:c r="G818"/>
      <x:c r="H818"/>
      <x:c r="I818"/>
      <x:c r="J818" t="str">
        <x:v>test_data</x:v>
      </x:c>
      <x:c r="K818" t="n">
        <x:v>970</x:v>
      </x:c>
      <x:c r="L818" t="str">
        <x:v>aee68e19085027d00bb3d4c531dfe2759b5c5699d6fd898655c4c51b08851c50</x:v>
      </x:c>
      <x:c r="M818" t="str">
        <x:v>DIRECT PRIMARY</x:v>
      </x:c>
    </x:row>
    <x:row r="819">
      <x:c r="A819" t="n">
        <x:v>4</x:v>
      </x:c>
      <x:c r="B819" t="str">
        <x:v>PB263443(1).pdf</x:v>
      </x:c>
      <x:c r="C819" t="n">
        <x:v>6</x:v>
      </x:c>
      <x:c r="D819" t="str"/>
      <x:c r="E819"/>
      <x:c r="F819" t="str"/>
      <x:c r="G819"/>
      <x:c r="H819"/>
      <x:c r="I819"/>
      <x:c r="J819" t="str">
        <x:v>image_or_blank</x:v>
      </x:c>
      <x:c r="K819" t="n">
        <x:v>31</x:v>
      </x:c>
      <x:c r="L819" t="str">
        <x:v>b2e7c27052b46e69eeb205d5c3c51ef4f1de2edf25dbb1de278fc8598c24a46c</x:v>
      </x:c>
      <x:c r="M819" t="str">
        <x:v>DIRECT PRIMARY</x:v>
      </x:c>
    </x:row>
    <x:row r="820">
      <x:c r="A820" t="n">
        <x:v>4</x:v>
      </x:c>
      <x:c r="B820" t="str">
        <x:v>PB263443(1).pdf</x:v>
      </x:c>
      <x:c r="C820" t="n">
        <x:v>7</x:v>
      </x:c>
      <x:c r="D820" t="str"/>
      <x:c r="E820"/>
      <x:c r="F820" t="str"/>
      <x:c r="G820"/>
      <x:c r="H820"/>
      <x:c r="I820"/>
      <x:c r="J820" t="str">
        <x:v>combined_interaction</x:v>
      </x:c>
      <x:c r="K820" t="n">
        <x:v>241</x:v>
      </x:c>
      <x:c r="L820" t="str">
        <x:v>a97a6b66b57ebdcbd734daac154238fc7966137377ca2cf3f84a5ad6f2e0bb32</x:v>
      </x:c>
      <x:c r="M820" t="str">
        <x:v>DIRECT PRIMARY</x:v>
      </x:c>
    </x:row>
    <x:row r="821">
      <x:c r="A821" t="n">
        <x:v>4</x:v>
      </x:c>
      <x:c r="B821" t="str">
        <x:v>PB263443(1).pdf</x:v>
      </x:c>
      <x:c r="C821" t="n">
        <x:v>8</x:v>
      </x:c>
      <x:c r="D821" t="str"/>
      <x:c r="E821"/>
      <x:c r="F821" t="str"/>
      <x:c r="G821"/>
      <x:c r="H821"/>
      <x:c r="I821"/>
      <x:c r="J821" t="str">
        <x:v>tire_uniformity</x:v>
      </x:c>
      <x:c r="K821" t="n">
        <x:v>593</x:v>
      </x:c>
      <x:c r="L821" t="str">
        <x:v>fda4ff208b3beb1c0e453f1106881b0ab5b53ec8b334048188f0c8721e0e0032</x:v>
      </x:c>
      <x:c r="M821" t="str">
        <x:v>DIRECT PRIMARY</x:v>
      </x:c>
    </x:row>
    <x:row r="822">
      <x:c r="A822" t="n">
        <x:v>4</x:v>
      </x:c>
      <x:c r="B822" t="str">
        <x:v>PB263443(1).pdf</x:v>
      </x:c>
      <x:c r="C822" t="n">
        <x:v>9</x:v>
      </x:c>
      <x:c r="D822" t="str"/>
      <x:c r="E822"/>
      <x:c r="F822" t="str"/>
      <x:c r="G822"/>
      <x:c r="H822"/>
      <x:c r="I822"/>
      <x:c r="J822" t="str">
        <x:v>other</x:v>
      </x:c>
      <x:c r="K822" t="n">
        <x:v>1112</x:v>
      </x:c>
      <x:c r="L822" t="str">
        <x:v>d7e2d02b2e5c48cebb7b2300398f728730632449df9fff5ac2270b8ba4f54317</x:v>
      </x:c>
      <x:c r="M822" t="str">
        <x:v>DIRECT PRIMARY</x:v>
      </x:c>
    </x:row>
    <x:row r="823">
      <x:c r="A823" t="n">
        <x:v>4</x:v>
      </x:c>
      <x:c r="B823" t="str">
        <x:v>PB263443(1).pdf</x:v>
      </x:c>
      <x:c r="C823" t="n">
        <x:v>10</x:v>
      </x:c>
      <x:c r="D823" t="str"/>
      <x:c r="E823"/>
      <x:c r="F823" t="str"/>
      <x:c r="G823"/>
      <x:c r="H823"/>
      <x:c r="I823"/>
      <x:c r="J823" t="str">
        <x:v>image_or_blank</x:v>
      </x:c>
      <x:c r="K823" t="n">
        <x:v>12</x:v>
      </x:c>
      <x:c r="L823" t="str">
        <x:v>c54dd7d87581f664cccf11478e3a1118ab109b21f7375f22eb86eeaa29cfec37</x:v>
      </x:c>
      <x:c r="M823" t="str">
        <x:v>DIRECT PRIMARY</x:v>
      </x:c>
    </x:row>
    <x:row r="824">
      <x:c r="A824" t="n">
        <x:v>4</x:v>
      </x:c>
      <x:c r="B824" t="str">
        <x:v>PB263443(1).pdf</x:v>
      </x:c>
      <x:c r="C824" t="n">
        <x:v>11</x:v>
      </x:c>
      <x:c r="D824" t="str"/>
      <x:c r="E824"/>
      <x:c r="F824" t="str"/>
      <x:c r="G824"/>
      <x:c r="H824"/>
      <x:c r="I824"/>
      <x:c r="J824" t="str">
        <x:v>tire_uniformity</x:v>
      </x:c>
      <x:c r="K824" t="n">
        <x:v>447</x:v>
      </x:c>
      <x:c r="L824" t="str">
        <x:v>bd7d287e67e1c419b923db3790af8f967de1dac34a55ea2f34d3998343f654a8</x:v>
      </x:c>
      <x:c r="M824" t="str">
        <x:v>DIRECT PRIMARY</x:v>
      </x:c>
    </x:row>
    <x:row r="825">
      <x:c r="A825" t="n">
        <x:v>4</x:v>
      </x:c>
      <x:c r="B825" t="str">
        <x:v>PB263443(1).pdf</x:v>
      </x:c>
      <x:c r="C825" t="n">
        <x:v>12</x:v>
      </x:c>
      <x:c r="D825" t="str"/>
      <x:c r="E825"/>
      <x:c r="F825" t="str"/>
      <x:c r="G825"/>
      <x:c r="H825"/>
      <x:c r="I825"/>
      <x:c r="J825" t="str">
        <x:v>cornering_coefficients</x:v>
      </x:c>
      <x:c r="K825" t="n">
        <x:v>1179</x:v>
      </x:c>
      <x:c r="L825" t="str">
        <x:v>3e6178b26ec9bc0603dfa3ebf14cfc71beff322686361849fc8b81728f662a78</x:v>
      </x:c>
      <x:c r="M825" t="str">
        <x:v>DIRECT PRIMARY</x:v>
      </x:c>
    </x:row>
    <x:row r="826">
      <x:c r="A826" t="n">
        <x:v>4</x:v>
      </x:c>
      <x:c r="B826" t="str">
        <x:v>PB263443(1).pdf</x:v>
      </x:c>
      <x:c r="C826" t="n">
        <x:v>13</x:v>
      </x:c>
      <x:c r="D826" t="str"/>
      <x:c r="E826"/>
      <x:c r="F826" t="str"/>
      <x:c r="G826"/>
      <x:c r="H826"/>
      <x:c r="I826"/>
      <x:c r="J826" t="str">
        <x:v>braking_coefficients</x:v>
      </x:c>
      <x:c r="K826" t="n">
        <x:v>617</x:v>
      </x:c>
      <x:c r="L826" t="str">
        <x:v>7ce1292efcac8dbbe468c644e031729902892e72628642800c2c9738333040be</x:v>
      </x:c>
      <x:c r="M826" t="str">
        <x:v>DIRECT PRIMARY</x:v>
      </x:c>
    </x:row>
    <x:row r="827">
      <x:c r="A827" t="n">
        <x:v>4</x:v>
      </x:c>
      <x:c r="B827" t="str">
        <x:v>PB263443(1).pdf</x:v>
      </x:c>
      <x:c r="C827" t="n">
        <x:v>14</x:v>
      </x:c>
      <x:c r="D827" t="str"/>
      <x:c r="E827"/>
      <x:c r="F827" t="str"/>
      <x:c r="G827"/>
      <x:c r="H827"/>
      <x:c r="I827"/>
      <x:c r="J827" t="str">
        <x:v>other</x:v>
      </x:c>
      <x:c r="K827" t="n">
        <x:v>353</x:v>
      </x:c>
      <x:c r="L827" t="str">
        <x:v>f929a006ddeb69234fd09d60c3ded31f19be8f06fd6f0a08e4d356ca24d03394</x:v>
      </x:c>
      <x:c r="M827" t="str">
        <x:v>DIRECT PRIMARY</x:v>
      </x:c>
    </x:row>
    <x:row r="828">
      <x:c r="A828" t="n">
        <x:v>4</x:v>
      </x:c>
      <x:c r="B828" t="str">
        <x:v>PB263443(1).pdf</x:v>
      </x:c>
      <x:c r="C828" t="n">
        <x:v>15</x:v>
      </x:c>
      <x:c r="D828" t="str"/>
      <x:c r="E828"/>
      <x:c r="F828" t="str"/>
      <x:c r="G828"/>
      <x:c r="H828"/>
      <x:c r="I828"/>
      <x:c r="J828" t="str">
        <x:v>other</x:v>
      </x:c>
      <x:c r="K828" t="n">
        <x:v>220</x:v>
      </x:c>
      <x:c r="L828" t="str">
        <x:v>d6dc30e95fe4f8e1b8c26c15a6f18e7283da00578633af6d9dffd14c1b3c508c</x:v>
      </x:c>
      <x:c r="M828" t="str">
        <x:v>DIRECT PRIMARY</x:v>
      </x:c>
    </x:row>
    <x:row r="829">
      <x:c r="A829" t="n">
        <x:v>4</x:v>
      </x:c>
      <x:c r="B829" t="str">
        <x:v>PB263443(1).pdf</x:v>
      </x:c>
      <x:c r="C829" t="n">
        <x:v>16</x:v>
      </x:c>
      <x:c r="D829" t="str"/>
      <x:c r="E829"/>
      <x:c r="F829" t="str"/>
      <x:c r="G829"/>
      <x:c r="H829"/>
      <x:c r="I829"/>
      <x:c r="J829" t="str">
        <x:v>other</x:v>
      </x:c>
      <x:c r="K829" t="n">
        <x:v>495</x:v>
      </x:c>
      <x:c r="L829" t="str">
        <x:v>ec7058e234508ddc4f274f772e91467ff535cb2ee194828459aebd08f52fd070</x:v>
      </x:c>
      <x:c r="M829" t="str">
        <x:v>DIRECT PRIMARY</x:v>
      </x:c>
    </x:row>
    <x:row r="830">
      <x:c r="A830" t="n">
        <x:v>4</x:v>
      </x:c>
      <x:c r="B830" t="str">
        <x:v>PB263443(1).pdf</x:v>
      </x:c>
      <x:c r="C830" t="n">
        <x:v>17</x:v>
      </x:c>
      <x:c r="D830" t="str">
        <x:v>V04-P017</x:v>
      </x:c>
      <x:c r="E830" t="n">
        <x:v>51</x:v>
      </x:c>
      <x:c r="F830" t="str">
        <x:v>TIRF-076</x:v>
      </x:c>
      <x:c r="G830" t="str">
        <x:v>76</x:v>
      </x:c>
      <x:c r="H830" t="str">
        <x:v>LOW</x:v>
      </x:c>
      <x:c r="I830" t="n">
        <x:v>0</x:v>
      </x:c>
      <x:c r="J830" t="str">
        <x:v>tire_identification</x:v>
      </x:c>
      <x:c r="K830" t="n">
        <x:v>1107</x:v>
      </x:c>
      <x:c r="L830" t="str">
        <x:v>93e36fc3387c791485bf0a75aac0884d861a8c0c17fcc75807f0de4591fdec7b</x:v>
      </x:c>
      <x:c r="M830" t="str">
        <x:v>DIRECT PRIMARY</x:v>
      </x:c>
    </x:row>
    <x:row r="831">
      <x:c r="A831" t="n">
        <x:v>4</x:v>
      </x:c>
      <x:c r="B831" t="str">
        <x:v>PB263443(1).pdf</x:v>
      </x:c>
      <x:c r="C831" t="n">
        <x:v>18</x:v>
      </x:c>
      <x:c r="D831" t="str">
        <x:v>V04-P017</x:v>
      </x:c>
      <x:c r="E831" t="n">
        <x:v>51</x:v>
      </x:c>
      <x:c r="F831" t="str">
        <x:v>TIRF-076</x:v>
      </x:c>
      <x:c r="G831" t="str">
        <x:v>76</x:v>
      </x:c>
      <x:c r="H831" t="str">
        <x:v>LOW</x:v>
      </x:c>
      <x:c r="I831" t="n">
        <x:v>1</x:v>
      </x:c>
      <x:c r="J831" t="str">
        <x:v>footprint_or_image</x:v>
      </x:c>
      <x:c r="K831" t="n">
        <x:v>49</x:v>
      </x:c>
      <x:c r="L831" t="str">
        <x:v>4adcb061bc96a8384652dd49fb2cc05836c1f7826c5f9a17f420835242b45d06</x:v>
      </x:c>
      <x:c r="M831" t="str">
        <x:v>DIRECT PRIMARY</x:v>
      </x:c>
    </x:row>
    <x:row r="832">
      <x:c r="A832" t="n">
        <x:v>4</x:v>
      </x:c>
      <x:c r="B832" t="str">
        <x:v>PB263443(1).pdf</x:v>
      </x:c>
      <x:c r="C832" t="n">
        <x:v>19</x:v>
      </x:c>
      <x:c r="D832" t="str">
        <x:v>V04-P017</x:v>
      </x:c>
      <x:c r="E832" t="n">
        <x:v>51</x:v>
      </x:c>
      <x:c r="F832" t="str">
        <x:v>TIRF-076</x:v>
      </x:c>
      <x:c r="G832" t="str">
        <x:v>76</x:v>
      </x:c>
      <x:c r="H832" t="str">
        <x:v>LOW</x:v>
      </x:c>
      <x:c r="I832" t="n">
        <x:v>2</x:v>
      </x:c>
      <x:c r="J832" t="str">
        <x:v>tire_uniformity</x:v>
      </x:c>
      <x:c r="K832" t="n">
        <x:v>406</x:v>
      </x:c>
      <x:c r="L832" t="str">
        <x:v>14bd1fccf506ecfd8f018988057c8ae55244caef75ded0d95c1265e70c3ae060</x:v>
      </x:c>
      <x:c r="M832" t="str">
        <x:v>DIRECT PRIMARY</x:v>
      </x:c>
    </x:row>
    <x:row r="833">
      <x:c r="A833" t="n">
        <x:v>4</x:v>
      </x:c>
      <x:c r="B833" t="str">
        <x:v>PB263443(1).pdf</x:v>
      </x:c>
      <x:c r="C833" t="n">
        <x:v>20</x:v>
      </x:c>
      <x:c r="D833" t="str">
        <x:v>V04-P017</x:v>
      </x:c>
      <x:c r="E833" t="n">
        <x:v>51</x:v>
      </x:c>
      <x:c r="F833" t="str">
        <x:v>TIRF-076</x:v>
      </x:c>
      <x:c r="G833" t="str">
        <x:v>76</x:v>
      </x:c>
      <x:c r="H833" t="str">
        <x:v>LOW</x:v>
      </x:c>
      <x:c r="I833" t="n">
        <x:v>3</x:v>
      </x:c>
      <x:c r="J833" t="str">
        <x:v>cornering_coefficients</x:v>
      </x:c>
      <x:c r="K833" t="n">
        <x:v>1183</x:v>
      </x:c>
      <x:c r="L833" t="str">
        <x:v>dca9088331cfa93f135f8d335d55f203d3629cead473002e1d2b8235a5cbabe8</x:v>
      </x:c>
      <x:c r="M833" t="str">
        <x:v>DIRECT PRIMARY</x:v>
      </x:c>
    </x:row>
    <x:row r="834">
      <x:c r="A834" t="n">
        <x:v>4</x:v>
      </x:c>
      <x:c r="B834" t="str">
        <x:v>PB263443(1).pdf</x:v>
      </x:c>
      <x:c r="C834" t="n">
        <x:v>21</x:v>
      </x:c>
      <x:c r="D834" t="str">
        <x:v>V04-P017</x:v>
      </x:c>
      <x:c r="E834" t="n">
        <x:v>51</x:v>
      </x:c>
      <x:c r="F834" t="str">
        <x:v>TIRF-076</x:v>
      </x:c>
      <x:c r="G834" t="str">
        <x:v>76</x:v>
      </x:c>
      <x:c r="H834" t="str">
        <x:v>LOW</x:v>
      </x:c>
      <x:c r="I834" t="n">
        <x:v>4</x:v>
      </x:c>
      <x:c r="J834" t="str">
        <x:v>braking_coefficients</x:v>
      </x:c>
      <x:c r="K834" t="n">
        <x:v>599</x:v>
      </x:c>
      <x:c r="L834" t="str">
        <x:v>008d94121855f53b339b0b78de064a239e6cf95e0e4842d101b03a11112f9f42</x:v>
      </x:c>
      <x:c r="M834" t="str">
        <x:v>DIRECT PRIMARY</x:v>
      </x:c>
    </x:row>
    <x:row r="835">
      <x:c r="A835" t="n">
        <x:v>4</x:v>
      </x:c>
      <x:c r="B835" t="str">
        <x:v>PB263443(1).pdf</x:v>
      </x:c>
      <x:c r="C835" t="n">
        <x:v>22</x:v>
      </x:c>
      <x:c r="D835" t="str">
        <x:v>V04-P017</x:v>
      </x:c>
      <x:c r="E835" t="n">
        <x:v>51</x:v>
      </x:c>
      <x:c r="F835" t="str">
        <x:v>TIRF-076</x:v>
      </x:c>
      <x:c r="G835" t="str">
        <x:v>76</x:v>
      </x:c>
      <x:c r="H835" t="str">
        <x:v>LOW</x:v>
      </x:c>
      <x:c r="I835" t="n">
        <x:v>5</x:v>
      </x:c>
      <x:c r="J835" t="str">
        <x:v>other</x:v>
      </x:c>
      <x:c r="K835" t="n">
        <x:v>363</x:v>
      </x:c>
      <x:c r="L835" t="str">
        <x:v>d8ba7e857a563260d28abfadc3ef68d60d386fe9534a65342f4c747f9f756a99</x:v>
      </x:c>
      <x:c r="M835" t="str">
        <x:v>DIRECT PRIMARY</x:v>
      </x:c>
    </x:row>
    <x:row r="836">
      <x:c r="A836" t="n">
        <x:v>4</x:v>
      </x:c>
      <x:c r="B836" t="str">
        <x:v>PB263443(1).pdf</x:v>
      </x:c>
      <x:c r="C836" t="n">
        <x:v>23</x:v>
      </x:c>
      <x:c r="D836" t="str">
        <x:v>V04-P017</x:v>
      </x:c>
      <x:c r="E836" t="n">
        <x:v>51</x:v>
      </x:c>
      <x:c r="F836" t="str">
        <x:v>TIRF-076</x:v>
      </x:c>
      <x:c r="G836" t="str">
        <x:v>76</x:v>
      </x:c>
      <x:c r="H836" t="str">
        <x:v>LOW</x:v>
      </x:c>
      <x:c r="I836" t="n">
        <x:v>6</x:v>
      </x:c>
      <x:c r="J836" t="str">
        <x:v>cornering_plot</x:v>
      </x:c>
      <x:c r="K836" t="n">
        <x:v>218</x:v>
      </x:c>
      <x:c r="L836" t="str">
        <x:v>fd12abf4dd978e781f1e34d0b04c7a0ab3bba8e28de65036cb650a58c3807094</x:v>
      </x:c>
      <x:c r="M836" t="str">
        <x:v>DIRECT PRIMARY</x:v>
      </x:c>
    </x:row>
    <x:row r="837">
      <x:c r="A837" t="n">
        <x:v>4</x:v>
      </x:c>
      <x:c r="B837" t="str">
        <x:v>PB263443(1).pdf</x:v>
      </x:c>
      <x:c r="C837" t="n">
        <x:v>24</x:v>
      </x:c>
      <x:c r="D837" t="str">
        <x:v>V04-P017</x:v>
      </x:c>
      <x:c r="E837" t="n">
        <x:v>51</x:v>
      </x:c>
      <x:c r="F837" t="str">
        <x:v>TIRF-076</x:v>
      </x:c>
      <x:c r="G837" t="str">
        <x:v>76</x:v>
      </x:c>
      <x:c r="H837" t="str">
        <x:v>LOW</x:v>
      </x:c>
      <x:c r="I837" t="n">
        <x:v>7</x:v>
      </x:c>
      <x:c r="J837" t="str">
        <x:v>other</x:v>
      </x:c>
      <x:c r="K837" t="n">
        <x:v>230</x:v>
      </x:c>
      <x:c r="L837" t="str">
        <x:v>d70f6f6ac8742df14e5909b0b2dba89eca31527d0e81d2c730cb8183c299cb65</x:v>
      </x:c>
      <x:c r="M837" t="str">
        <x:v>DIRECT PRIMARY</x:v>
      </x:c>
    </x:row>
    <x:row r="838">
      <x:c r="A838" t="n">
        <x:v>4</x:v>
      </x:c>
      <x:c r="B838" t="str">
        <x:v>PB263443(1).pdf</x:v>
      </x:c>
      <x:c r="C838" t="n">
        <x:v>25</x:v>
      </x:c>
      <x:c r="D838" t="str">
        <x:v>V04-P025</x:v>
      </x:c>
      <x:c r="E838" t="n">
        <x:v>52</x:v>
      </x:c>
      <x:c r="F838" t="str">
        <x:v>TIRF-078</x:v>
      </x:c>
      <x:c r="G838" t="str">
        <x:v>78</x:v>
      </x:c>
      <x:c r="H838" t="str">
        <x:v>LOW</x:v>
      </x:c>
      <x:c r="I838" t="n">
        <x:v>0</x:v>
      </x:c>
      <x:c r="J838" t="str">
        <x:v>tire_identification</x:v>
      </x:c>
      <x:c r="K838" t="n">
        <x:v>1073</x:v>
      </x:c>
      <x:c r="L838" t="str">
        <x:v>71164417cfe99db5eb9a3f7fe7ce75768de09a8ab3f97c6cf81378f72432ce96</x:v>
      </x:c>
      <x:c r="M838" t="str">
        <x:v>DIRECT PRIMARY</x:v>
      </x:c>
    </x:row>
    <x:row r="839">
      <x:c r="A839" t="n">
        <x:v>4</x:v>
      </x:c>
      <x:c r="B839" t="str">
        <x:v>PB263443(1).pdf</x:v>
      </x:c>
      <x:c r="C839" t="n">
        <x:v>26</x:v>
      </x:c>
      <x:c r="D839" t="str">
        <x:v>V04-P025</x:v>
      </x:c>
      <x:c r="E839" t="n">
        <x:v>52</x:v>
      </x:c>
      <x:c r="F839" t="str">
        <x:v>TIRF-078</x:v>
      </x:c>
      <x:c r="G839" t="str">
        <x:v>78</x:v>
      </x:c>
      <x:c r="H839" t="str">
        <x:v>LOW</x:v>
      </x:c>
      <x:c r="I839" t="n">
        <x:v>1</x:v>
      </x:c>
      <x:c r="J839" t="str">
        <x:v>footprint_or_image</x:v>
      </x:c>
      <x:c r="K839" t="n">
        <x:v>0</x:v>
      </x:c>
      <x:c r="L839" t="str">
        <x:v>e3b0c44298fc1c149afbf4c8996fb92427ae41e4649b934ca495991b7852b855</x:v>
      </x:c>
      <x:c r="M839" t="str">
        <x:v>DIRECT PRIMARY</x:v>
      </x:c>
    </x:row>
    <x:row r="840">
      <x:c r="A840" t="n">
        <x:v>4</x:v>
      </x:c>
      <x:c r="B840" t="str">
        <x:v>PB263443(1).pdf</x:v>
      </x:c>
      <x:c r="C840" t="n">
        <x:v>27</x:v>
      </x:c>
      <x:c r="D840" t="str">
        <x:v>V04-P025</x:v>
      </x:c>
      <x:c r="E840" t="n">
        <x:v>52</x:v>
      </x:c>
      <x:c r="F840" t="str">
        <x:v>TIRF-078</x:v>
      </x:c>
      <x:c r="G840" t="str">
        <x:v>78</x:v>
      </x:c>
      <x:c r="H840" t="str">
        <x:v>LOW</x:v>
      </x:c>
      <x:c r="I840" t="n">
        <x:v>2</x:v>
      </x:c>
      <x:c r="J840" t="str">
        <x:v>tire_uniformity</x:v>
      </x:c>
      <x:c r="K840" t="n">
        <x:v>409</x:v>
      </x:c>
      <x:c r="L840" t="str">
        <x:v>08622e55df296669a61ea4f57f8a9f2eb5cd4e4a7ca6168c678d1a48d8a74cb2</x:v>
      </x:c>
      <x:c r="M840" t="str">
        <x:v>DIRECT PRIMARY</x:v>
      </x:c>
    </x:row>
    <x:row r="841">
      <x:c r="A841" t="n">
        <x:v>4</x:v>
      </x:c>
      <x:c r="B841" t="str">
        <x:v>PB263443(1).pdf</x:v>
      </x:c>
      <x:c r="C841" t="n">
        <x:v>28</x:v>
      </x:c>
      <x:c r="D841" t="str">
        <x:v>V04-P025</x:v>
      </x:c>
      <x:c r="E841" t="n">
        <x:v>52</x:v>
      </x:c>
      <x:c r="F841" t="str">
        <x:v>TIRF-078</x:v>
      </x:c>
      <x:c r="G841" t="str">
        <x:v>78</x:v>
      </x:c>
      <x:c r="H841" t="str">
        <x:v>LOW</x:v>
      </x:c>
      <x:c r="I841" t="n">
        <x:v>3</x:v>
      </x:c>
      <x:c r="J841" t="str">
        <x:v>cornering_coefficients</x:v>
      </x:c>
      <x:c r="K841" t="n">
        <x:v>1188</x:v>
      </x:c>
      <x:c r="L841" t="str">
        <x:v>dbfc4bf316b56897d52f0d494a483432823a0f71baebf9c841f0a3bf18f6b6c0</x:v>
      </x:c>
      <x:c r="M841" t="str">
        <x:v>DIRECT PRIMARY</x:v>
      </x:c>
    </x:row>
    <x:row r="842">
      <x:c r="A842" t="n">
        <x:v>4</x:v>
      </x:c>
      <x:c r="B842" t="str">
        <x:v>PB263443(1).pdf</x:v>
      </x:c>
      <x:c r="C842" t="n">
        <x:v>29</x:v>
      </x:c>
      <x:c r="D842" t="str">
        <x:v>V04-P025</x:v>
      </x:c>
      <x:c r="E842" t="n">
        <x:v>52</x:v>
      </x:c>
      <x:c r="F842" t="str">
        <x:v>TIRF-078</x:v>
      </x:c>
      <x:c r="G842" t="str">
        <x:v>78</x:v>
      </x:c>
      <x:c r="H842" t="str">
        <x:v>LOW</x:v>
      </x:c>
      <x:c r="I842" t="n">
        <x:v>4</x:v>
      </x:c>
      <x:c r="J842" t="str">
        <x:v>braking_plot</x:v>
      </x:c>
      <x:c r="K842" t="n">
        <x:v>625</x:v>
      </x:c>
      <x:c r="L842" t="str">
        <x:v>64f2a366f5615a6d3cccd551c368cfdfddb86d737d743ca11c66fcc2da2a9cb0</x:v>
      </x:c>
      <x:c r="M842" t="str">
        <x:v>DIRECT PRIMARY</x:v>
      </x:c>
    </x:row>
    <x:row r="843">
      <x:c r="A843" t="n">
        <x:v>4</x:v>
      </x:c>
      <x:c r="B843" t="str">
        <x:v>PB263443(1).pdf</x:v>
      </x:c>
      <x:c r="C843" t="n">
        <x:v>30</x:v>
      </x:c>
      <x:c r="D843" t="str">
        <x:v>V04-P025</x:v>
      </x:c>
      <x:c r="E843" t="n">
        <x:v>52</x:v>
      </x:c>
      <x:c r="F843" t="str">
        <x:v>TIRF-078</x:v>
      </x:c>
      <x:c r="G843" t="str">
        <x:v>78</x:v>
      </x:c>
      <x:c r="H843" t="str">
        <x:v>LOW</x:v>
      </x:c>
      <x:c r="I843" t="n">
        <x:v>5</x:v>
      </x:c>
      <x:c r="J843" t="str">
        <x:v>other</x:v>
      </x:c>
      <x:c r="K843" t="n">
        <x:v>118</x:v>
      </x:c>
      <x:c r="L843" t="str">
        <x:v>2f846b8233bcff74b7e25920b8638b2f54a39eec2c5b5b652395ba2f7a909314</x:v>
      </x:c>
      <x:c r="M843" t="str">
        <x:v>DIRECT PRIMARY</x:v>
      </x:c>
    </x:row>
    <x:row r="844">
      <x:c r="A844" t="n">
        <x:v>4</x:v>
      </x:c>
      <x:c r="B844" t="str">
        <x:v>PB263443(1).pdf</x:v>
      </x:c>
      <x:c r="C844" t="n">
        <x:v>31</x:v>
      </x:c>
      <x:c r="D844" t="str">
        <x:v>V04-P025</x:v>
      </x:c>
      <x:c r="E844" t="n">
        <x:v>52</x:v>
      </x:c>
      <x:c r="F844" t="str">
        <x:v>TIRF-078</x:v>
      </x:c>
      <x:c r="G844" t="str">
        <x:v>78</x:v>
      </x:c>
      <x:c r="H844" t="str">
        <x:v>LOW</x:v>
      </x:c>
      <x:c r="I844" t="n">
        <x:v>6</x:v>
      </x:c>
      <x:c r="J844" t="str">
        <x:v>cornering_plot</x:v>
      </x:c>
      <x:c r="K844" t="n">
        <x:v>223</x:v>
      </x:c>
      <x:c r="L844" t="str">
        <x:v>3a2361f68d1cb70ddd7b7bc3b892642a27664fdab629d2cbc1b8ec15bcf3a1f4</x:v>
      </x:c>
      <x:c r="M844" t="str">
        <x:v>DIRECT PRIMARY</x:v>
      </x:c>
    </x:row>
    <x:row r="845">
      <x:c r="A845" t="n">
        <x:v>4</x:v>
      </x:c>
      <x:c r="B845" t="str">
        <x:v>PB263443(1).pdf</x:v>
      </x:c>
      <x:c r="C845" t="n">
        <x:v>32</x:v>
      </x:c>
      <x:c r="D845" t="str">
        <x:v>V04-P025</x:v>
      </x:c>
      <x:c r="E845" t="n">
        <x:v>52</x:v>
      </x:c>
      <x:c r="F845" t="str">
        <x:v>TIRF-078</x:v>
      </x:c>
      <x:c r="G845" t="str">
        <x:v>78</x:v>
      </x:c>
      <x:c r="H845" t="str">
        <x:v>LOW</x:v>
      </x:c>
      <x:c r="I845" t="n">
        <x:v>7</x:v>
      </x:c>
      <x:c r="J845" t="str">
        <x:v>other</x:v>
      </x:c>
      <x:c r="K845" t="n">
        <x:v>204</x:v>
      </x:c>
      <x:c r="L845" t="str">
        <x:v>69317ec4349ca126e76c2cbbc5ac08ca7e08a405eefa3b5c2b54a0f6121d3c13</x:v>
      </x:c>
      <x:c r="M845" t="str">
        <x:v>DIRECT PRIMARY</x:v>
      </x:c>
    </x:row>
    <x:row r="846">
      <x:c r="A846" t="n">
        <x:v>4</x:v>
      </x:c>
      <x:c r="B846" t="str">
        <x:v>PB263443(1).pdf</x:v>
      </x:c>
      <x:c r="C846" t="n">
        <x:v>33</x:v>
      </x:c>
      <x:c r="D846" t="str">
        <x:v>V04-P033</x:v>
      </x:c>
      <x:c r="E846" t="n">
        <x:v>53</x:v>
      </x:c>
      <x:c r="F846" t="str">
        <x:v>TIRF-079</x:v>
      </x:c>
      <x:c r="G846" t="str">
        <x:v>79</x:v>
      </x:c>
      <x:c r="H846" t="str">
        <x:v>HIGH</x:v>
      </x:c>
      <x:c r="I846" t="n">
        <x:v>0</x:v>
      </x:c>
      <x:c r="J846" t="str">
        <x:v>tire_identification</x:v>
      </x:c>
      <x:c r="K846" t="n">
        <x:v>1094</x:v>
      </x:c>
      <x:c r="L846" t="str">
        <x:v>0a0689fb90e723be974f0c8f9596248dab6782da5931e765272fc117f885f8c7</x:v>
      </x:c>
      <x:c r="M846" t="str">
        <x:v>DIRECT PRIMARY</x:v>
      </x:c>
    </x:row>
    <x:row r="847">
      <x:c r="A847" t="n">
        <x:v>4</x:v>
      </x:c>
      <x:c r="B847" t="str">
        <x:v>PB263443(1).pdf</x:v>
      </x:c>
      <x:c r="C847" t="n">
        <x:v>34</x:v>
      </x:c>
      <x:c r="D847" t="str">
        <x:v>V04-P033</x:v>
      </x:c>
      <x:c r="E847" t="n">
        <x:v>53</x:v>
      </x:c>
      <x:c r="F847" t="str">
        <x:v>TIRF-079</x:v>
      </x:c>
      <x:c r="G847" t="str">
        <x:v>79</x:v>
      </x:c>
      <x:c r="H847" t="str">
        <x:v>HIGH</x:v>
      </x:c>
      <x:c r="I847" t="n">
        <x:v>1</x:v>
      </x:c>
      <x:c r="J847" t="str">
        <x:v>footprint_or_image</x:v>
      </x:c>
      <x:c r="K847" t="n">
        <x:v>44</x:v>
      </x:c>
      <x:c r="L847" t="str">
        <x:v>8008abccc048b65d80591625d2bf3bd7addf4eca684299b473d4c7cc851cddec</x:v>
      </x:c>
      <x:c r="M847" t="str">
        <x:v>DIRECT PRIMARY</x:v>
      </x:c>
    </x:row>
    <x:row r="848">
      <x:c r="A848" t="n">
        <x:v>4</x:v>
      </x:c>
      <x:c r="B848" t="str">
        <x:v>PB263443(1).pdf</x:v>
      </x:c>
      <x:c r="C848" t="n">
        <x:v>35</x:v>
      </x:c>
      <x:c r="D848" t="str">
        <x:v>V04-P033</x:v>
      </x:c>
      <x:c r="E848" t="n">
        <x:v>53</x:v>
      </x:c>
      <x:c r="F848" t="str">
        <x:v>TIRF-079</x:v>
      </x:c>
      <x:c r="G848" t="str">
        <x:v>79</x:v>
      </x:c>
      <x:c r="H848" t="str">
        <x:v>HIGH</x:v>
      </x:c>
      <x:c r="I848" t="n">
        <x:v>2</x:v>
      </x:c>
      <x:c r="J848" t="str">
        <x:v>tire_uniformity</x:v>
      </x:c>
      <x:c r="K848" t="n">
        <x:v>426</x:v>
      </x:c>
      <x:c r="L848" t="str">
        <x:v>567d87587446d706da4d7578c601335b9bd129ca3967309628d5058b13bd018e</x:v>
      </x:c>
      <x:c r="M848" t="str">
        <x:v>DIRECT PRIMARY</x:v>
      </x:c>
    </x:row>
    <x:row r="849">
      <x:c r="A849" t="n">
        <x:v>4</x:v>
      </x:c>
      <x:c r="B849" t="str">
        <x:v>PB263443(1).pdf</x:v>
      </x:c>
      <x:c r="C849" t="n">
        <x:v>36</x:v>
      </x:c>
      <x:c r="D849" t="str">
        <x:v>V04-P033</x:v>
      </x:c>
      <x:c r="E849" t="n">
        <x:v>53</x:v>
      </x:c>
      <x:c r="F849" t="str">
        <x:v>TIRF-079</x:v>
      </x:c>
      <x:c r="G849" t="str">
        <x:v>79</x:v>
      </x:c>
      <x:c r="H849" t="str">
        <x:v>HIGH</x:v>
      </x:c>
      <x:c r="I849" t="n">
        <x:v>3</x:v>
      </x:c>
      <x:c r="J849" t="str">
        <x:v>cornering_coefficients</x:v>
      </x:c>
      <x:c r="K849" t="n">
        <x:v>1182</x:v>
      </x:c>
      <x:c r="L849" t="str">
        <x:v>64ed628314b4183cc6b37fc2d14a5bcfdce51f5a8970905dbf7dde3c108c658d</x:v>
      </x:c>
      <x:c r="M849" t="str">
        <x:v>DIRECT PRIMARY</x:v>
      </x:c>
    </x:row>
    <x:row r="850">
      <x:c r="A850" t="n">
        <x:v>4</x:v>
      </x:c>
      <x:c r="B850" t="str">
        <x:v>PB263443(1).pdf</x:v>
      </x:c>
      <x:c r="C850" t="n">
        <x:v>37</x:v>
      </x:c>
      <x:c r="D850" t="str">
        <x:v>V04-P033</x:v>
      </x:c>
      <x:c r="E850" t="n">
        <x:v>53</x:v>
      </x:c>
      <x:c r="F850" t="str">
        <x:v>TIRF-079</x:v>
      </x:c>
      <x:c r="G850" t="str">
        <x:v>79</x:v>
      </x:c>
      <x:c r="H850" t="str">
        <x:v>HIGH</x:v>
      </x:c>
      <x:c r="I850" t="n">
        <x:v>4</x:v>
      </x:c>
      <x:c r="J850" t="str">
        <x:v>braking_coefficients</x:v>
      </x:c>
      <x:c r="K850" t="n">
        <x:v>599</x:v>
      </x:c>
      <x:c r="L850" t="str">
        <x:v>df846a847f4165fdca6c2a2028bbc63d2c550e9181e17712eab23b7e99e1ef6f</x:v>
      </x:c>
      <x:c r="M850" t="str">
        <x:v>DIRECT PRIMARY</x:v>
      </x:c>
    </x:row>
    <x:row r="851">
      <x:c r="A851" t="n">
        <x:v>4</x:v>
      </x:c>
      <x:c r="B851" t="str">
        <x:v>PB263443(1).pdf</x:v>
      </x:c>
      <x:c r="C851" t="n">
        <x:v>38</x:v>
      </x:c>
      <x:c r="D851" t="str">
        <x:v>V04-P033</x:v>
      </x:c>
      <x:c r="E851" t="n">
        <x:v>53</x:v>
      </x:c>
      <x:c r="F851" t="str">
        <x:v>TIRF-079</x:v>
      </x:c>
      <x:c r="G851" t="str">
        <x:v>79</x:v>
      </x:c>
      <x:c r="H851" t="str">
        <x:v>HIGH</x:v>
      </x:c>
      <x:c r="I851" t="n">
        <x:v>5</x:v>
      </x:c>
      <x:c r="J851" t="str">
        <x:v>other</x:v>
      </x:c>
      <x:c r="K851" t="n">
        <x:v>351</x:v>
      </x:c>
      <x:c r="L851" t="str">
        <x:v>64789c7debb02460b7671cc5d56332a1ab703d1358852399693ecf1815b600fb</x:v>
      </x:c>
      <x:c r="M851" t="str">
        <x:v>DIRECT PRIMARY</x:v>
      </x:c>
    </x:row>
    <x:row r="852">
      <x:c r="A852" t="n">
        <x:v>4</x:v>
      </x:c>
      <x:c r="B852" t="str">
        <x:v>PB263443(1).pdf</x:v>
      </x:c>
      <x:c r="C852" t="n">
        <x:v>39</x:v>
      </x:c>
      <x:c r="D852" t="str">
        <x:v>V04-P033</x:v>
      </x:c>
      <x:c r="E852" t="n">
        <x:v>53</x:v>
      </x:c>
      <x:c r="F852" t="str">
        <x:v>TIRF-079</x:v>
      </x:c>
      <x:c r="G852" t="str">
        <x:v>79</x:v>
      </x:c>
      <x:c r="H852" t="str">
        <x:v>HIGH</x:v>
      </x:c>
      <x:c r="I852" t="n">
        <x:v>6</x:v>
      </x:c>
      <x:c r="J852" t="str">
        <x:v>other</x:v>
      </x:c>
      <x:c r="K852" t="n">
        <x:v>277</x:v>
      </x:c>
      <x:c r="L852" t="str">
        <x:v>3eca977148da86a1fdc22f38b15b1a24db66961d186d740717b24f0e538335e3</x:v>
      </x:c>
      <x:c r="M852" t="str">
        <x:v>DIRECT PRIMARY</x:v>
      </x:c>
    </x:row>
    <x:row r="853">
      <x:c r="A853" t="n">
        <x:v>4</x:v>
      </x:c>
      <x:c r="B853" t="str">
        <x:v>PB263443(1).pdf</x:v>
      </x:c>
      <x:c r="C853" t="n">
        <x:v>40</x:v>
      </x:c>
      <x:c r="D853" t="str">
        <x:v>V04-P033</x:v>
      </x:c>
      <x:c r="E853" t="n">
        <x:v>53</x:v>
      </x:c>
      <x:c r="F853" t="str">
        <x:v>TIRF-079</x:v>
      </x:c>
      <x:c r="G853" t="str">
        <x:v>79</x:v>
      </x:c>
      <x:c r="H853" t="str">
        <x:v>HIGH</x:v>
      </x:c>
      <x:c r="I853" t="n">
        <x:v>7</x:v>
      </x:c>
      <x:c r="J853" t="str">
        <x:v>other</x:v>
      </x:c>
      <x:c r="K853" t="n">
        <x:v>76</x:v>
      </x:c>
      <x:c r="L853" t="str">
        <x:v>4c112468d5af1074398cdd14e08e4702a73c13895435835479a125348b111bcf</x:v>
      </x:c>
      <x:c r="M853" t="str">
        <x:v>DIRECT PRIMARY</x:v>
      </x:c>
    </x:row>
    <x:row r="854">
      <x:c r="A854" t="n">
        <x:v>4</x:v>
      </x:c>
      <x:c r="B854" t="str">
        <x:v>PB263443(1).pdf</x:v>
      </x:c>
      <x:c r="C854" t="n">
        <x:v>41</x:v>
      </x:c>
      <x:c r="D854" t="str">
        <x:v>V04-P041</x:v>
      </x:c>
      <x:c r="E854" t="n">
        <x:v>54</x:v>
      </x:c>
      <x:c r="F854" t="str">
        <x:v>TIRF-080</x:v>
      </x:c>
      <x:c r="G854" t="str">
        <x:v>80</x:v>
      </x:c>
      <x:c r="H854" t="str">
        <x:v>MEDIUM</x:v>
      </x:c>
      <x:c r="I854" t="n">
        <x:v>0</x:v>
      </x:c>
      <x:c r="J854" t="str">
        <x:v>tire_identification</x:v>
      </x:c>
      <x:c r="K854" t="n">
        <x:v>1132</x:v>
      </x:c>
      <x:c r="L854" t="str">
        <x:v>b4e50fa06dc14f9e0e581d3fec97d401c2a391c4014b650c3aa24d9e4fbac8bf</x:v>
      </x:c>
      <x:c r="M854" t="str">
        <x:v>DIRECT PRIMARY</x:v>
      </x:c>
    </x:row>
    <x:row r="855">
      <x:c r="A855" t="n">
        <x:v>4</x:v>
      </x:c>
      <x:c r="B855" t="str">
        <x:v>PB263443(1).pdf</x:v>
      </x:c>
      <x:c r="C855" t="n">
        <x:v>42</x:v>
      </x:c>
      <x:c r="D855" t="str">
        <x:v>V04-P041</x:v>
      </x:c>
      <x:c r="E855" t="n">
        <x:v>54</x:v>
      </x:c>
      <x:c r="F855" t="str">
        <x:v>TIRF-080</x:v>
      </x:c>
      <x:c r="G855" t="str">
        <x:v>80</x:v>
      </x:c>
      <x:c r="H855" t="str">
        <x:v>MEDIUM</x:v>
      </x:c>
      <x:c r="I855" t="n">
        <x:v>1</x:v>
      </x:c>
      <x:c r="J855" t="str">
        <x:v>footprint_or_image</x:v>
      </x:c>
      <x:c r="K855" t="n">
        <x:v>21</x:v>
      </x:c>
      <x:c r="L855" t="str">
        <x:v>cc84872f7a9b7e89492d45c8a1a23a0527181d8306cf7b7f308c6fd0d92b5064</x:v>
      </x:c>
      <x:c r="M855" t="str">
        <x:v>DIRECT PRIMARY</x:v>
      </x:c>
    </x:row>
    <x:row r="856">
      <x:c r="A856" t="n">
        <x:v>4</x:v>
      </x:c>
      <x:c r="B856" t="str">
        <x:v>PB263443(1).pdf</x:v>
      </x:c>
      <x:c r="C856" t="n">
        <x:v>43</x:v>
      </x:c>
      <x:c r="D856" t="str">
        <x:v>V04-P041</x:v>
      </x:c>
      <x:c r="E856" t="n">
        <x:v>54</x:v>
      </x:c>
      <x:c r="F856" t="str">
        <x:v>TIRF-080</x:v>
      </x:c>
      <x:c r="G856" t="str">
        <x:v>80</x:v>
      </x:c>
      <x:c r="H856" t="str">
        <x:v>MEDIUM</x:v>
      </x:c>
      <x:c r="I856" t="n">
        <x:v>2</x:v>
      </x:c>
      <x:c r="J856" t="str">
        <x:v>tire_uniformity</x:v>
      </x:c>
      <x:c r="K856" t="n">
        <x:v>420</x:v>
      </x:c>
      <x:c r="L856" t="str">
        <x:v>5979f5ab5b437e502469b6f36adace70928923e91997b1766a3db367ef64c0ee</x:v>
      </x:c>
      <x:c r="M856" t="str">
        <x:v>DIRECT PRIMARY</x:v>
      </x:c>
    </x:row>
    <x:row r="857">
      <x:c r="A857" t="n">
        <x:v>4</x:v>
      </x:c>
      <x:c r="B857" t="str">
        <x:v>PB263443(1).pdf</x:v>
      </x:c>
      <x:c r="C857" t="n">
        <x:v>44</x:v>
      </x:c>
      <x:c r="D857" t="str">
        <x:v>V04-P041</x:v>
      </x:c>
      <x:c r="E857" t="n">
        <x:v>54</x:v>
      </x:c>
      <x:c r="F857" t="str">
        <x:v>TIRF-080</x:v>
      </x:c>
      <x:c r="G857" t="str">
        <x:v>80</x:v>
      </x:c>
      <x:c r="H857" t="str">
        <x:v>MEDIUM</x:v>
      </x:c>
      <x:c r="I857" t="n">
        <x:v>3</x:v>
      </x:c>
      <x:c r="J857" t="str">
        <x:v>cornering_coefficients</x:v>
      </x:c>
      <x:c r="K857" t="n">
        <x:v>1181</x:v>
      </x:c>
      <x:c r="L857" t="str">
        <x:v>1b5ab88c9ec77d27e92bfc1b9536a0f79faedeb6cee8a6a2ca1f1a7baca280fd</x:v>
      </x:c>
      <x:c r="M857" t="str">
        <x:v>DIRECT PRIMARY</x:v>
      </x:c>
    </x:row>
    <x:row r="858">
      <x:c r="A858" t="n">
        <x:v>4</x:v>
      </x:c>
      <x:c r="B858" t="str">
        <x:v>PB263443(1).pdf</x:v>
      </x:c>
      <x:c r="C858" t="n">
        <x:v>45</x:v>
      </x:c>
      <x:c r="D858" t="str">
        <x:v>V04-P041</x:v>
      </x:c>
      <x:c r="E858" t="n">
        <x:v>54</x:v>
      </x:c>
      <x:c r="F858" t="str">
        <x:v>TIRF-080</x:v>
      </x:c>
      <x:c r="G858" t="str">
        <x:v>80</x:v>
      </x:c>
      <x:c r="H858" t="str">
        <x:v>MEDIUM</x:v>
      </x:c>
      <x:c r="I858" t="n">
        <x:v>4</x:v>
      </x:c>
      <x:c r="J858" t="str">
        <x:v>braking_coefficients</x:v>
      </x:c>
      <x:c r="K858" t="n">
        <x:v>587</x:v>
      </x:c>
      <x:c r="L858" t="str">
        <x:v>bd225415a752f6ae0eafc7d0c43b87859d3638cd3408cdde07babf21cb853315</x:v>
      </x:c>
      <x:c r="M858" t="str">
        <x:v>DIRECT PRIMARY</x:v>
      </x:c>
    </x:row>
    <x:row r="859">
      <x:c r="A859" t="n">
        <x:v>4</x:v>
      </x:c>
      <x:c r="B859" t="str">
        <x:v>PB263443(1).pdf</x:v>
      </x:c>
      <x:c r="C859" t="n">
        <x:v>46</x:v>
      </x:c>
      <x:c r="D859" t="str">
        <x:v>V04-P041</x:v>
      </x:c>
      <x:c r="E859" t="n">
        <x:v>54</x:v>
      </x:c>
      <x:c r="F859" t="str">
        <x:v>TIRF-080</x:v>
      </x:c>
      <x:c r="G859" t="str">
        <x:v>80</x:v>
      </x:c>
      <x:c r="H859" t="str">
        <x:v>MEDIUM</x:v>
      </x:c>
      <x:c r="I859" t="n">
        <x:v>5</x:v>
      </x:c>
      <x:c r="J859" t="str">
        <x:v>other</x:v>
      </x:c>
      <x:c r="K859" t="n">
        <x:v>113</x:v>
      </x:c>
      <x:c r="L859" t="str">
        <x:v>449ca1a15f004e35fdb5d160c1fb9391a40ddcefdc42c831eb02e176e83cf5cf</x:v>
      </x:c>
      <x:c r="M859" t="str">
        <x:v>DIRECT PRIMARY</x:v>
      </x:c>
    </x:row>
    <x:row r="860">
      <x:c r="A860" t="n">
        <x:v>4</x:v>
      </x:c>
      <x:c r="B860" t="str">
        <x:v>PB263443(1).pdf</x:v>
      </x:c>
      <x:c r="C860" t="n">
        <x:v>47</x:v>
      </x:c>
      <x:c r="D860" t="str">
        <x:v>V04-P041</x:v>
      </x:c>
      <x:c r="E860" t="n">
        <x:v>54</x:v>
      </x:c>
      <x:c r="F860" t="str">
        <x:v>TIRF-080</x:v>
      </x:c>
      <x:c r="G860" t="str">
        <x:v>80</x:v>
      </x:c>
      <x:c r="H860" t="str">
        <x:v>MEDIUM</x:v>
      </x:c>
      <x:c r="I860" t="n">
        <x:v>6</x:v>
      </x:c>
      <x:c r="J860" t="str">
        <x:v>other</x:v>
      </x:c>
      <x:c r="K860" t="n">
        <x:v>238</x:v>
      </x:c>
      <x:c r="L860" t="str">
        <x:v>d765c783bd8731f3f680ec9acf7ce89397695f53740e19c8ec60021c43be2f8f</x:v>
      </x:c>
      <x:c r="M860" t="str">
        <x:v>DIRECT PRIMARY</x:v>
      </x:c>
    </x:row>
    <x:row r="861">
      <x:c r="A861" t="n">
        <x:v>4</x:v>
      </x:c>
      <x:c r="B861" t="str">
        <x:v>PB263443(1).pdf</x:v>
      </x:c>
      <x:c r="C861" t="n">
        <x:v>48</x:v>
      </x:c>
      <x:c r="D861" t="str">
        <x:v>V04-P041</x:v>
      </x:c>
      <x:c r="E861" t="n">
        <x:v>54</x:v>
      </x:c>
      <x:c r="F861" t="str">
        <x:v>TIRF-080</x:v>
      </x:c>
      <x:c r="G861" t="str">
        <x:v>80</x:v>
      </x:c>
      <x:c r="H861" t="str">
        <x:v>MEDIUM</x:v>
      </x:c>
      <x:c r="I861" t="n">
        <x:v>7</x:v>
      </x:c>
      <x:c r="J861" t="str">
        <x:v>other</x:v>
      </x:c>
      <x:c r="K861" t="n">
        <x:v>515</x:v>
      </x:c>
      <x:c r="L861" t="str">
        <x:v>3b3288d43577d6353fc030ddb8d570388e8283a16dbb7ad179f88422d1baf97a</x:v>
      </x:c>
      <x:c r="M861" t="str">
        <x:v>DIRECT PRIMARY</x:v>
      </x:c>
    </x:row>
    <x:row r="862">
      <x:c r="A862" t="n">
        <x:v>4</x:v>
      </x:c>
      <x:c r="B862" t="str">
        <x:v>PB263443(1).pdf</x:v>
      </x:c>
      <x:c r="C862" t="n">
        <x:v>49</x:v>
      </x:c>
      <x:c r="D862" t="str">
        <x:v>V04-P041</x:v>
      </x:c>
      <x:c r="E862" t="n">
        <x:v>54</x:v>
      </x:c>
      <x:c r="F862" t="str">
        <x:v>TIRF-080</x:v>
      </x:c>
      <x:c r="G862" t="str">
        <x:v>80</x:v>
      </x:c>
      <x:c r="H862" t="str">
        <x:v>MEDIUM</x:v>
      </x:c>
      <x:c r="I862" t="n">
        <x:v>8</x:v>
      </x:c>
      <x:c r="J862" t="str">
        <x:v>other</x:v>
      </x:c>
      <x:c r="K862" t="n">
        <x:v>1129</x:v>
      </x:c>
      <x:c r="L862" t="str">
        <x:v>40fe24f6af1886fecaf21a2e8016d60e9fd7e3943b5e336e6b58cfe1368e6949</x:v>
      </x:c>
      <x:c r="M862" t="str">
        <x:v>DIRECT PRIMARY</x:v>
      </x:c>
    </x:row>
    <x:row r="863">
      <x:c r="A863" t="n">
        <x:v>4</x:v>
      </x:c>
      <x:c r="B863" t="str">
        <x:v>PB263443(1).pdf</x:v>
      </x:c>
      <x:c r="C863" t="n">
        <x:v>50</x:v>
      </x:c>
      <x:c r="D863" t="str">
        <x:v>V04-P041</x:v>
      </x:c>
      <x:c r="E863" t="n">
        <x:v>54</x:v>
      </x:c>
      <x:c r="F863" t="str">
        <x:v>TIRF-080</x:v>
      </x:c>
      <x:c r="G863" t="str">
        <x:v>80</x:v>
      </x:c>
      <x:c r="H863" t="str">
        <x:v>MEDIUM</x:v>
      </x:c>
      <x:c r="I863" t="n">
        <x:v>9</x:v>
      </x:c>
      <x:c r="J863" t="str">
        <x:v>other</x:v>
      </x:c>
      <x:c r="K863" t="n">
        <x:v>52</x:v>
      </x:c>
      <x:c r="L863" t="str">
        <x:v>665e6208acacfb568846732103ce134facd8cd029db0ef5d6ca5ae7ea1b1cb8d</x:v>
      </x:c>
      <x:c r="M863" t="str">
        <x:v>DIRECT PRIMARY</x:v>
      </x:c>
    </x:row>
    <x:row r="864">
      <x:c r="A864" t="n">
        <x:v>4</x:v>
      </x:c>
      <x:c r="B864" t="str">
        <x:v>PB263443(1).pdf</x:v>
      </x:c>
      <x:c r="C864" t="n">
        <x:v>51</x:v>
      </x:c>
      <x:c r="D864" t="str">
        <x:v>V04-P041</x:v>
      </x:c>
      <x:c r="E864" t="n">
        <x:v>54</x:v>
      </x:c>
      <x:c r="F864" t="str">
        <x:v>TIRF-080</x:v>
      </x:c>
      <x:c r="G864" t="str">
        <x:v>80</x:v>
      </x:c>
      <x:c r="H864" t="str">
        <x:v>MEDIUM</x:v>
      </x:c>
      <x:c r="I864" t="n">
        <x:v>10</x:v>
      </x:c>
      <x:c r="J864" t="str">
        <x:v>tire_uniformity</x:v>
      </x:c>
      <x:c r="K864" t="n">
        <x:v>459</x:v>
      </x:c>
      <x:c r="L864" t="str">
        <x:v>413f7b01de33033f61b7db6224a923678947dc58cfd0c3e827927d59f5133914</x:v>
      </x:c>
      <x:c r="M864" t="str">
        <x:v>DIRECT PRIMARY</x:v>
      </x:c>
    </x:row>
    <x:row r="865">
      <x:c r="A865" t="n">
        <x:v>4</x:v>
      </x:c>
      <x:c r="B865" t="str">
        <x:v>PB263443(1).pdf</x:v>
      </x:c>
      <x:c r="C865" t="n">
        <x:v>52</x:v>
      </x:c>
      <x:c r="D865" t="str">
        <x:v>V04-P041</x:v>
      </x:c>
      <x:c r="E865" t="n">
        <x:v>54</x:v>
      </x:c>
      <x:c r="F865" t="str">
        <x:v>TIRF-080</x:v>
      </x:c>
      <x:c r="G865" t="str">
        <x:v>80</x:v>
      </x:c>
      <x:c r="H865" t="str">
        <x:v>MEDIUM</x:v>
      </x:c>
      <x:c r="I865" t="n">
        <x:v>11</x:v>
      </x:c>
      <x:c r="J865" t="str">
        <x:v>cornering_coefficients</x:v>
      </x:c>
      <x:c r="K865" t="n">
        <x:v>1181</x:v>
      </x:c>
      <x:c r="L865" t="str">
        <x:v>d7325f219d2e857b6cbc531171bed54f31b0f4ce5e72b0fd2770a057ed62793a</x:v>
      </x:c>
      <x:c r="M865" t="str">
        <x:v>DIRECT PRIMARY</x:v>
      </x:c>
    </x:row>
    <x:row r="866">
      <x:c r="A866" t="n">
        <x:v>4</x:v>
      </x:c>
      <x:c r="B866" t="str">
        <x:v>PB263443(1).pdf</x:v>
      </x:c>
      <x:c r="C866" t="n">
        <x:v>53</x:v>
      </x:c>
      <x:c r="D866" t="str">
        <x:v>V04-P041</x:v>
      </x:c>
      <x:c r="E866" t="n">
        <x:v>54</x:v>
      </x:c>
      <x:c r="F866" t="str">
        <x:v>TIRF-080</x:v>
      </x:c>
      <x:c r="G866" t="str">
        <x:v>80</x:v>
      </x:c>
      <x:c r="H866" t="str">
        <x:v>MEDIUM</x:v>
      </x:c>
      <x:c r="I866" t="n">
        <x:v>12</x:v>
      </x:c>
      <x:c r="J866" t="str">
        <x:v>braking_coefficients</x:v>
      </x:c>
      <x:c r="K866" t="n">
        <x:v>612</x:v>
      </x:c>
      <x:c r="L866" t="str">
        <x:v>c4d9b6716582b882837a7b17df4faea139bebb1efc72b6b8ae278f6ea01e5bf2</x:v>
      </x:c>
      <x:c r="M866" t="str">
        <x:v>DIRECT PRIMARY</x:v>
      </x:c>
    </x:row>
    <x:row r="867">
      <x:c r="A867" t="n">
        <x:v>4</x:v>
      </x:c>
      <x:c r="B867" t="str">
        <x:v>PB263443(1).pdf</x:v>
      </x:c>
      <x:c r="C867" t="n">
        <x:v>54</x:v>
      </x:c>
      <x:c r="D867" t="str">
        <x:v>V04-P041</x:v>
      </x:c>
      <x:c r="E867" t="n">
        <x:v>54</x:v>
      </x:c>
      <x:c r="F867" t="str">
        <x:v>TIRF-080</x:v>
      </x:c>
      <x:c r="G867" t="str">
        <x:v>80</x:v>
      </x:c>
      <x:c r="H867" t="str">
        <x:v>MEDIUM</x:v>
      </x:c>
      <x:c r="I867" t="n">
        <x:v>13</x:v>
      </x:c>
      <x:c r="J867" t="str">
        <x:v>other</x:v>
      </x:c>
      <x:c r="K867" t="n">
        <x:v>305</x:v>
      </x:c>
      <x:c r="L867" t="str">
        <x:v>0f2ff9808a939b672f56d92e091d9758e9d0f03379062fb872abf244c636af57</x:v>
      </x:c>
      <x:c r="M867" t="str">
        <x:v>DIRECT PRIMARY</x:v>
      </x:c>
    </x:row>
    <x:row r="868">
      <x:c r="A868" t="n">
        <x:v>4</x:v>
      </x:c>
      <x:c r="B868" t="str">
        <x:v>PB263443(1).pdf</x:v>
      </x:c>
      <x:c r="C868" t="n">
        <x:v>55</x:v>
      </x:c>
      <x:c r="D868" t="str">
        <x:v>V04-P041</x:v>
      </x:c>
      <x:c r="E868" t="n">
        <x:v>54</x:v>
      </x:c>
      <x:c r="F868" t="str">
        <x:v>TIRF-080</x:v>
      </x:c>
      <x:c r="G868" t="str">
        <x:v>80</x:v>
      </x:c>
      <x:c r="H868" t="str">
        <x:v>MEDIUM</x:v>
      </x:c>
      <x:c r="I868" t="n">
        <x:v>14</x:v>
      </x:c>
      <x:c r="J868" t="str">
        <x:v>other</x:v>
      </x:c>
      <x:c r="K868" t="n">
        <x:v>314</x:v>
      </x:c>
      <x:c r="L868" t="str">
        <x:v>54163e627879bd544cc28944024c4dbfedbf05625055c7ea32890971aeec3e93</x:v>
      </x:c>
      <x:c r="M868" t="str">
        <x:v>DIRECT PRIMARY</x:v>
      </x:c>
    </x:row>
    <x:row r="869">
      <x:c r="A869" t="n">
        <x:v>4</x:v>
      </x:c>
      <x:c r="B869" t="str">
        <x:v>PB263443(1).pdf</x:v>
      </x:c>
      <x:c r="C869" t="n">
        <x:v>56</x:v>
      </x:c>
      <x:c r="D869" t="str">
        <x:v>V04-P041</x:v>
      </x:c>
      <x:c r="E869" t="n">
        <x:v>54</x:v>
      </x:c>
      <x:c r="F869" t="str">
        <x:v>TIRF-080</x:v>
      </x:c>
      <x:c r="G869" t="str">
        <x:v>80</x:v>
      </x:c>
      <x:c r="H869" t="str">
        <x:v>MEDIUM</x:v>
      </x:c>
      <x:c r="I869" t="n">
        <x:v>15</x:v>
      </x:c>
      <x:c r="J869" t="str">
        <x:v>other</x:v>
      </x:c>
      <x:c r="K869" t="n">
        <x:v>493</x:v>
      </x:c>
      <x:c r="L869" t="str">
        <x:v>ab1a817002b92a1495a52b7085ff22b0a3a26f13aca045e70ba7948e9fa8e870</x:v>
      </x:c>
      <x:c r="M869" t="str">
        <x:v>DIRECT PRIMARY</x:v>
      </x:c>
    </x:row>
    <x:row r="870">
      <x:c r="A870" t="n">
        <x:v>4</x:v>
      </x:c>
      <x:c r="B870" t="str">
        <x:v>PB263443(1).pdf</x:v>
      </x:c>
      <x:c r="C870" t="n">
        <x:v>57</x:v>
      </x:c>
      <x:c r="D870" t="str">
        <x:v>V04-P057</x:v>
      </x:c>
      <x:c r="E870" t="n">
        <x:v>55</x:v>
      </x:c>
      <x:c r="F870" t="str">
        <x:v>TIRF-081</x:v>
      </x:c>
      <x:c r="G870" t="str">
        <x:v>81</x:v>
      </x:c>
      <x:c r="H870" t="str">
        <x:v>MEDIUM</x:v>
      </x:c>
      <x:c r="I870" t="n">
        <x:v>0</x:v>
      </x:c>
      <x:c r="J870" t="str">
        <x:v>tire_identification</x:v>
      </x:c>
      <x:c r="K870" t="n">
        <x:v>1053</x:v>
      </x:c>
      <x:c r="L870" t="str">
        <x:v>9cfd724dab72d7d5227c6247462f0bcf6fba1341158d2820133ffd11452de78e</x:v>
      </x:c>
      <x:c r="M870" t="str">
        <x:v>DIRECT PRIMARY</x:v>
      </x:c>
    </x:row>
    <x:row r="871">
      <x:c r="A871" t="n">
        <x:v>4</x:v>
      </x:c>
      <x:c r="B871" t="str">
        <x:v>PB263443(1).pdf</x:v>
      </x:c>
      <x:c r="C871" t="n">
        <x:v>58</x:v>
      </x:c>
      <x:c r="D871" t="str">
        <x:v>V04-P057</x:v>
      </x:c>
      <x:c r="E871" t="n">
        <x:v>55</x:v>
      </x:c>
      <x:c r="F871" t="str">
        <x:v>TIRF-081</x:v>
      </x:c>
      <x:c r="G871" t="str">
        <x:v>81</x:v>
      </x:c>
      <x:c r="H871" t="str">
        <x:v>MEDIUM</x:v>
      </x:c>
      <x:c r="I871" t="n">
        <x:v>1</x:v>
      </x:c>
      <x:c r="J871" t="str">
        <x:v>footprint_or_image</x:v>
      </x:c>
      <x:c r="K871" t="n">
        <x:v>62</x:v>
      </x:c>
      <x:c r="L871" t="str">
        <x:v>326b34a2a47b74b2401c7a904fe221949a6153eb762390bb4947e8f0dd803494</x:v>
      </x:c>
      <x:c r="M871" t="str">
        <x:v>DIRECT PRIMARY</x:v>
      </x:c>
    </x:row>
    <x:row r="872">
      <x:c r="A872" t="n">
        <x:v>4</x:v>
      </x:c>
      <x:c r="B872" t="str">
        <x:v>PB263443(1).pdf</x:v>
      </x:c>
      <x:c r="C872" t="n">
        <x:v>59</x:v>
      </x:c>
      <x:c r="D872" t="str">
        <x:v>V04-P057</x:v>
      </x:c>
      <x:c r="E872" t="n">
        <x:v>55</x:v>
      </x:c>
      <x:c r="F872" t="str">
        <x:v>TIRF-081</x:v>
      </x:c>
      <x:c r="G872" t="str">
        <x:v>81</x:v>
      </x:c>
      <x:c r="H872" t="str">
        <x:v>MEDIUM</x:v>
      </x:c>
      <x:c r="I872" t="n">
        <x:v>2</x:v>
      </x:c>
      <x:c r="J872" t="str">
        <x:v>tire_uniformity</x:v>
      </x:c>
      <x:c r="K872" t="n">
        <x:v>352</x:v>
      </x:c>
      <x:c r="L872" t="str">
        <x:v>36275099aa36b97edce9d77708dfedb309febd21d20f8527c108b0702a57347a</x:v>
      </x:c>
      <x:c r="M872" t="str">
        <x:v>DIRECT PRIMARY</x:v>
      </x:c>
    </x:row>
    <x:row r="873">
      <x:c r="A873" t="n">
        <x:v>4</x:v>
      </x:c>
      <x:c r="B873" t="str">
        <x:v>PB263443(1).pdf</x:v>
      </x:c>
      <x:c r="C873" t="n">
        <x:v>60</x:v>
      </x:c>
      <x:c r="D873" t="str">
        <x:v>V04-P057</x:v>
      </x:c>
      <x:c r="E873" t="n">
        <x:v>55</x:v>
      </x:c>
      <x:c r="F873" t="str">
        <x:v>TIRF-081</x:v>
      </x:c>
      <x:c r="G873" t="str">
        <x:v>81</x:v>
      </x:c>
      <x:c r="H873" t="str">
        <x:v>MEDIUM</x:v>
      </x:c>
      <x:c r="I873" t="n">
        <x:v>3</x:v>
      </x:c>
      <x:c r="J873" t="str">
        <x:v>cornering_coefficients</x:v>
      </x:c>
      <x:c r="K873" t="n">
        <x:v>1176</x:v>
      </x:c>
      <x:c r="L873" t="str">
        <x:v>22b1a6e734f4e14ee2e30c4e185a4e62a2e3c206767061a41a5c0339542c12bf</x:v>
      </x:c>
      <x:c r="M873" t="str">
        <x:v>DIRECT PRIMARY</x:v>
      </x:c>
    </x:row>
    <x:row r="874">
      <x:c r="A874" t="n">
        <x:v>4</x:v>
      </x:c>
      <x:c r="B874" t="str">
        <x:v>PB263443(1).pdf</x:v>
      </x:c>
      <x:c r="C874" t="n">
        <x:v>61</x:v>
      </x:c>
      <x:c r="D874" t="str">
        <x:v>V04-P057</x:v>
      </x:c>
      <x:c r="E874" t="n">
        <x:v>55</x:v>
      </x:c>
      <x:c r="F874" t="str">
        <x:v>TIRF-081</x:v>
      </x:c>
      <x:c r="G874" t="str">
        <x:v>81</x:v>
      </x:c>
      <x:c r="H874" t="str">
        <x:v>MEDIUM</x:v>
      </x:c>
      <x:c r="I874" t="n">
        <x:v>4</x:v>
      </x:c>
      <x:c r="J874" t="str">
        <x:v>other</x:v>
      </x:c>
      <x:c r="K874" t="n">
        <x:v>583</x:v>
      </x:c>
      <x:c r="L874" t="str">
        <x:v>65eb887b41707f4c4d60f32f24845dac7f891a651762bc9a70ff06c23ce67e95</x:v>
      </x:c>
      <x:c r="M874" t="str">
        <x:v>DIRECT PRIMARY</x:v>
      </x:c>
    </x:row>
    <x:row r="875">
      <x:c r="A875" t="n">
        <x:v>4</x:v>
      </x:c>
      <x:c r="B875" t="str">
        <x:v>PB263443(1).pdf</x:v>
      </x:c>
      <x:c r="C875" t="n">
        <x:v>62</x:v>
      </x:c>
      <x:c r="D875" t="str">
        <x:v>V04-P057</x:v>
      </x:c>
      <x:c r="E875" t="n">
        <x:v>55</x:v>
      </x:c>
      <x:c r="F875" t="str">
        <x:v>TIRF-081</x:v>
      </x:c>
      <x:c r="G875" t="str">
        <x:v>81</x:v>
      </x:c>
      <x:c r="H875" t="str">
        <x:v>MEDIUM</x:v>
      </x:c>
      <x:c r="I875" t="n">
        <x:v>5</x:v>
      </x:c>
      <x:c r="J875" t="str">
        <x:v>other</x:v>
      </x:c>
      <x:c r="K875" t="n">
        <x:v>339</x:v>
      </x:c>
      <x:c r="L875" t="str">
        <x:v>973dea6ae8289b352ebb6ed9923c82273af0699a77f8f0d5870ba6d0cc759f2a</x:v>
      </x:c>
      <x:c r="M875" t="str">
        <x:v>DIRECT PRIMARY</x:v>
      </x:c>
    </x:row>
    <x:row r="876">
      <x:c r="A876" t="n">
        <x:v>4</x:v>
      </x:c>
      <x:c r="B876" t="str">
        <x:v>PB263443(1).pdf</x:v>
      </x:c>
      <x:c r="C876" t="n">
        <x:v>63</x:v>
      </x:c>
      <x:c r="D876" t="str">
        <x:v>V04-P057</x:v>
      </x:c>
      <x:c r="E876" t="n">
        <x:v>55</x:v>
      </x:c>
      <x:c r="F876" t="str">
        <x:v>TIRF-081</x:v>
      </x:c>
      <x:c r="G876" t="str">
        <x:v>81</x:v>
      </x:c>
      <x:c r="H876" t="str">
        <x:v>MEDIUM</x:v>
      </x:c>
      <x:c r="I876" t="n">
        <x:v>6</x:v>
      </x:c>
      <x:c r="J876" t="str">
        <x:v>cornering_plot</x:v>
      </x:c>
      <x:c r="K876" t="n">
        <x:v>204</x:v>
      </x:c>
      <x:c r="L876" t="str">
        <x:v>16f819c136a50b2c3322c32396ad05b2fa7279f9428d590ee9ddb2962ae61e16</x:v>
      </x:c>
      <x:c r="M876" t="str">
        <x:v>DIRECT PRIMARY</x:v>
      </x:c>
    </x:row>
    <x:row r="877">
      <x:c r="A877" t="n">
        <x:v>4</x:v>
      </x:c>
      <x:c r="B877" t="str">
        <x:v>PB263443(1).pdf</x:v>
      </x:c>
      <x:c r="C877" t="n">
        <x:v>64</x:v>
      </x:c>
      <x:c r="D877" t="str">
        <x:v>V04-P057</x:v>
      </x:c>
      <x:c r="E877" t="n">
        <x:v>55</x:v>
      </x:c>
      <x:c r="F877" t="str">
        <x:v>TIRF-081</x:v>
      </x:c>
      <x:c r="G877" t="str">
        <x:v>81</x:v>
      </x:c>
      <x:c r="H877" t="str">
        <x:v>MEDIUM</x:v>
      </x:c>
      <x:c r="I877" t="n">
        <x:v>7</x:v>
      </x:c>
      <x:c r="J877" t="str">
        <x:v>other</x:v>
      </x:c>
      <x:c r="K877" t="n">
        <x:v>243</x:v>
      </x:c>
      <x:c r="L877" t="str">
        <x:v>c6b85a7cbc8befc1e803ffd7f3515c20cee6497c00ed109a39bd2e828f2f6e3f</x:v>
      </x:c>
      <x:c r="M877" t="str">
        <x:v>DIRECT PRIMARY</x:v>
      </x:c>
    </x:row>
    <x:row r="878">
      <x:c r="A878" t="n">
        <x:v>4</x:v>
      </x:c>
      <x:c r="B878" t="str">
        <x:v>PB263443(1).pdf</x:v>
      </x:c>
      <x:c r="C878" t="n">
        <x:v>65</x:v>
      </x:c>
      <x:c r="D878" t="str">
        <x:v>V04-P057</x:v>
      </x:c>
      <x:c r="E878" t="n">
        <x:v>55</x:v>
      </x:c>
      <x:c r="F878" t="str">
        <x:v>TIRF-081</x:v>
      </x:c>
      <x:c r="G878" t="str">
        <x:v>81</x:v>
      </x:c>
      <x:c r="H878" t="str">
        <x:v>MEDIUM</x:v>
      </x:c>
      <x:c r="I878" t="n">
        <x:v>8</x:v>
      </x:c>
      <x:c r="J878" t="str">
        <x:v>other</x:v>
      </x:c>
      <x:c r="K878" t="n">
        <x:v>1224</x:v>
      </x:c>
      <x:c r="L878" t="str">
        <x:v>24fa1d516bf31d8546b3c51ed9ce4b7cac3b4f2218dac51f3c35bcfecb9e68ba</x:v>
      </x:c>
      <x:c r="M878" t="str">
        <x:v>DIRECT PRIMARY</x:v>
      </x:c>
    </x:row>
    <x:row r="879">
      <x:c r="A879" t="n">
        <x:v>4</x:v>
      </x:c>
      <x:c r="B879" t="str">
        <x:v>PB263443(1).pdf</x:v>
      </x:c>
      <x:c r="C879" t="n">
        <x:v>66</x:v>
      </x:c>
      <x:c r="D879" t="str">
        <x:v>V04-P057</x:v>
      </x:c>
      <x:c r="E879" t="n">
        <x:v>55</x:v>
      </x:c>
      <x:c r="F879" t="str">
        <x:v>TIRF-081</x:v>
      </x:c>
      <x:c r="G879" t="str">
        <x:v>81</x:v>
      </x:c>
      <x:c r="H879" t="str">
        <x:v>MEDIUM</x:v>
      </x:c>
      <x:c r="I879" t="n">
        <x:v>9</x:v>
      </x:c>
      <x:c r="J879" t="str">
        <x:v>image_or_blank</x:v>
      </x:c>
      <x:c r="K879" t="n">
        <x:v>0</x:v>
      </x:c>
      <x:c r="L879" t="str">
        <x:v>e3b0c44298fc1c149afbf4c8996fb92427ae41e4649b934ca495991b7852b855</x:v>
      </x:c>
      <x:c r="M879" t="str">
        <x:v>DIRECT PRIMARY</x:v>
      </x:c>
    </x:row>
    <x:row r="880">
      <x:c r="A880" t="n">
        <x:v>4</x:v>
      </x:c>
      <x:c r="B880" t="str">
        <x:v>PB263443(1).pdf</x:v>
      </x:c>
      <x:c r="C880" t="n">
        <x:v>67</x:v>
      </x:c>
      <x:c r="D880" t="str">
        <x:v>V04-P057</x:v>
      </x:c>
      <x:c r="E880" t="n">
        <x:v>55</x:v>
      </x:c>
      <x:c r="F880" t="str">
        <x:v>TIRF-081</x:v>
      </x:c>
      <x:c r="G880" t="str">
        <x:v>81</x:v>
      </x:c>
      <x:c r="H880" t="str">
        <x:v>MEDIUM</x:v>
      </x:c>
      <x:c r="I880" t="n">
        <x:v>10</x:v>
      </x:c>
      <x:c r="J880" t="str">
        <x:v>tire_uniformity</x:v>
      </x:c>
      <x:c r="K880" t="n">
        <x:v>455</x:v>
      </x:c>
      <x:c r="L880" t="str">
        <x:v>cb9e919d1f30af7063cec0135d910c7a2cee3af4fae3ddd50a210c4de6543781</x:v>
      </x:c>
      <x:c r="M880" t="str">
        <x:v>DIRECT PRIMARY</x:v>
      </x:c>
    </x:row>
    <x:row r="881">
      <x:c r="A881" t="n">
        <x:v>4</x:v>
      </x:c>
      <x:c r="B881" t="str">
        <x:v>PB263443(1).pdf</x:v>
      </x:c>
      <x:c r="C881" t="n">
        <x:v>68</x:v>
      </x:c>
      <x:c r="D881" t="str">
        <x:v>V04-P057</x:v>
      </x:c>
      <x:c r="E881" t="n">
        <x:v>55</x:v>
      </x:c>
      <x:c r="F881" t="str">
        <x:v>TIRF-081</x:v>
      </x:c>
      <x:c r="G881" t="str">
        <x:v>81</x:v>
      </x:c>
      <x:c r="H881" t="str">
        <x:v>MEDIUM</x:v>
      </x:c>
      <x:c r="I881" t="n">
        <x:v>11</x:v>
      </x:c>
      <x:c r="J881" t="str">
        <x:v>cornering_coefficients</x:v>
      </x:c>
      <x:c r="K881" t="n">
        <x:v>1180</x:v>
      </x:c>
      <x:c r="L881" t="str">
        <x:v>86454b5b61e4e73ee53ca8a1e5f2db887c8c74e59ccf040acc037a828386940a</x:v>
      </x:c>
      <x:c r="M881" t="str">
        <x:v>DIRECT PRIMARY</x:v>
      </x:c>
    </x:row>
    <x:row r="882">
      <x:c r="A882" t="n">
        <x:v>4</x:v>
      </x:c>
      <x:c r="B882" t="str">
        <x:v>PB263443(1).pdf</x:v>
      </x:c>
      <x:c r="C882" t="n">
        <x:v>69</x:v>
      </x:c>
      <x:c r="D882" t="str">
        <x:v>V04-P057</x:v>
      </x:c>
      <x:c r="E882" t="n">
        <x:v>55</x:v>
      </x:c>
      <x:c r="F882" t="str">
        <x:v>TIRF-081</x:v>
      </x:c>
      <x:c r="G882" t="str">
        <x:v>81</x:v>
      </x:c>
      <x:c r="H882" t="str">
        <x:v>MEDIUM</x:v>
      </x:c>
      <x:c r="I882" t="n">
        <x:v>12</x:v>
      </x:c>
      <x:c r="J882" t="str">
        <x:v>braking_coefficients</x:v>
      </x:c>
      <x:c r="K882" t="n">
        <x:v>621</x:v>
      </x:c>
      <x:c r="L882" t="str">
        <x:v>65e141b68b652b5dee56b1f1c52ee22fbf1b39ea5c48ef121af37bbd642e1b2e</x:v>
      </x:c>
      <x:c r="M882" t="str">
        <x:v>DIRECT PRIMARY</x:v>
      </x:c>
    </x:row>
    <x:row r="883">
      <x:c r="A883" t="n">
        <x:v>4</x:v>
      </x:c>
      <x:c r="B883" t="str">
        <x:v>PB263443(1).pdf</x:v>
      </x:c>
      <x:c r="C883" t="n">
        <x:v>70</x:v>
      </x:c>
      <x:c r="D883" t="str">
        <x:v>V04-P057</x:v>
      </x:c>
      <x:c r="E883" t="n">
        <x:v>55</x:v>
      </x:c>
      <x:c r="F883" t="str">
        <x:v>TIRF-081</x:v>
      </x:c>
      <x:c r="G883" t="str">
        <x:v>81</x:v>
      </x:c>
      <x:c r="H883" t="str">
        <x:v>MEDIUM</x:v>
      </x:c>
      <x:c r="I883" t="n">
        <x:v>13</x:v>
      </x:c>
      <x:c r="J883" t="str">
        <x:v>other</x:v>
      </x:c>
      <x:c r="K883" t="n">
        <x:v>326</x:v>
      </x:c>
      <x:c r="L883" t="str">
        <x:v>4b08d5d68502c2f4701b07ae3ae159fac9047dca60437e773b81f35f8e484d75</x:v>
      </x:c>
      <x:c r="M883" t="str">
        <x:v>DIRECT PRIMARY</x:v>
      </x:c>
    </x:row>
    <x:row r="884">
      <x:c r="A884" t="n">
        <x:v>4</x:v>
      </x:c>
      <x:c r="B884" t="str">
        <x:v>PB263443(1).pdf</x:v>
      </x:c>
      <x:c r="C884" t="n">
        <x:v>71</x:v>
      </x:c>
      <x:c r="D884" t="str">
        <x:v>V04-P057</x:v>
      </x:c>
      <x:c r="E884" t="n">
        <x:v>55</x:v>
      </x:c>
      <x:c r="F884" t="str">
        <x:v>TIRF-081</x:v>
      </x:c>
      <x:c r="G884" t="str">
        <x:v>81</x:v>
      </x:c>
      <x:c r="H884" t="str">
        <x:v>MEDIUM</x:v>
      </x:c>
      <x:c r="I884" t="n">
        <x:v>14</x:v>
      </x:c>
      <x:c r="J884" t="str">
        <x:v>other</x:v>
      </x:c>
      <x:c r="K884" t="n">
        <x:v>217</x:v>
      </x:c>
      <x:c r="L884" t="str">
        <x:v>1c4f1bf0abd1734159a540f684b18c8086de3ee0abd6dc82da9ba576d9478df6</x:v>
      </x:c>
      <x:c r="M884" t="str">
        <x:v>DIRECT PRIMARY</x:v>
      </x:c>
    </x:row>
    <x:row r="885">
      <x:c r="A885" t="n">
        <x:v>4</x:v>
      </x:c>
      <x:c r="B885" t="str">
        <x:v>PB263443(1).pdf</x:v>
      </x:c>
      <x:c r="C885" t="n">
        <x:v>72</x:v>
      </x:c>
      <x:c r="D885" t="str">
        <x:v>V04-P057</x:v>
      </x:c>
      <x:c r="E885" t="n">
        <x:v>55</x:v>
      </x:c>
      <x:c r="F885" t="str">
        <x:v>TIRF-081</x:v>
      </x:c>
      <x:c r="G885" t="str">
        <x:v>81</x:v>
      </x:c>
      <x:c r="H885" t="str">
        <x:v>MEDIUM</x:v>
      </x:c>
      <x:c r="I885" t="n">
        <x:v>15</x:v>
      </x:c>
      <x:c r="J885" t="str">
        <x:v>other</x:v>
      </x:c>
      <x:c r="K885" t="n">
        <x:v>223</x:v>
      </x:c>
      <x:c r="L885" t="str">
        <x:v>4ae8eb549088169e8533aa599178e43d85676b762c7351ad8aa597c24526c9c4</x:v>
      </x:c>
      <x:c r="M885" t="str">
        <x:v>DIRECT PRIMARY</x:v>
      </x:c>
    </x:row>
    <x:row r="886">
      <x:c r="A886" t="n">
        <x:v>4</x:v>
      </x:c>
      <x:c r="B886" t="str">
        <x:v>PB263443(1).pdf</x:v>
      </x:c>
      <x:c r="C886" t="n">
        <x:v>73</x:v>
      </x:c>
      <x:c r="D886" t="str">
        <x:v>V04-P057</x:v>
      </x:c>
      <x:c r="E886" t="n">
        <x:v>55</x:v>
      </x:c>
      <x:c r="F886" t="str">
        <x:v>TIRF-081</x:v>
      </x:c>
      <x:c r="G886" t="str">
        <x:v>81</x:v>
      </x:c>
      <x:c r="H886" t="str">
        <x:v>MEDIUM</x:v>
      </x:c>
      <x:c r="I886" t="n">
        <x:v>16</x:v>
      </x:c>
      <x:c r="J886" t="str">
        <x:v>other</x:v>
      </x:c>
      <x:c r="K886" t="n">
        <x:v>1170</x:v>
      </x:c>
      <x:c r="L886" t="str">
        <x:v>c7623691ef3533e8ef8ee52c7774dc804252d8d883b315ff1b51338857b0c766</x:v>
      </x:c>
      <x:c r="M886" t="str">
        <x:v>DIRECT PRIMARY</x:v>
      </x:c>
    </x:row>
    <x:row r="887">
      <x:c r="A887" t="n">
        <x:v>4</x:v>
      </x:c>
      <x:c r="B887" t="str">
        <x:v>PB263443(1).pdf</x:v>
      </x:c>
      <x:c r="C887" t="n">
        <x:v>74</x:v>
      </x:c>
      <x:c r="D887" t="str">
        <x:v>V04-P057</x:v>
      </x:c>
      <x:c r="E887" t="n">
        <x:v>55</x:v>
      </x:c>
      <x:c r="F887" t="str">
        <x:v>TIRF-081</x:v>
      </x:c>
      <x:c r="G887" t="str">
        <x:v>81</x:v>
      </x:c>
      <x:c r="H887" t="str">
        <x:v>MEDIUM</x:v>
      </x:c>
      <x:c r="I887" t="n">
        <x:v>17</x:v>
      </x:c>
      <x:c r="J887" t="str">
        <x:v>other</x:v>
      </x:c>
      <x:c r="K887" t="n">
        <x:v>44</x:v>
      </x:c>
      <x:c r="L887" t="str">
        <x:v>2e9f98165bacbb96524e111c1dc72216b9fe9d6a896af06c042612c0419c9731</x:v>
      </x:c>
      <x:c r="M887" t="str">
        <x:v>DIRECT PRIMARY</x:v>
      </x:c>
    </x:row>
    <x:row r="888">
      <x:c r="A888" t="n">
        <x:v>4</x:v>
      </x:c>
      <x:c r="B888" t="str">
        <x:v>PB263443(1).pdf</x:v>
      </x:c>
      <x:c r="C888" t="n">
        <x:v>75</x:v>
      </x:c>
      <x:c r="D888" t="str">
        <x:v>V04-P057</x:v>
      </x:c>
      <x:c r="E888" t="n">
        <x:v>55</x:v>
      </x:c>
      <x:c r="F888" t="str">
        <x:v>TIRF-081</x:v>
      </x:c>
      <x:c r="G888" t="str">
        <x:v>81</x:v>
      </x:c>
      <x:c r="H888" t="str">
        <x:v>MEDIUM</x:v>
      </x:c>
      <x:c r="I888" t="n">
        <x:v>18</x:v>
      </x:c>
      <x:c r="J888" t="str">
        <x:v>tire_uniformity</x:v>
      </x:c>
      <x:c r="K888" t="n">
        <x:v>529</x:v>
      </x:c>
      <x:c r="L888" t="str">
        <x:v>f2542a1e6173703b459182f7df2c15927f8b616c4cc1a39027ce1e40dab7905d</x:v>
      </x:c>
      <x:c r="M888" t="str">
        <x:v>DIRECT PRIMARY</x:v>
      </x:c>
    </x:row>
    <x:row r="889">
      <x:c r="A889" t="n">
        <x:v>4</x:v>
      </x:c>
      <x:c r="B889" t="str">
        <x:v>PB263443(1).pdf</x:v>
      </x:c>
      <x:c r="C889" t="n">
        <x:v>76</x:v>
      </x:c>
      <x:c r="D889" t="str">
        <x:v>V04-P057</x:v>
      </x:c>
      <x:c r="E889" t="n">
        <x:v>55</x:v>
      </x:c>
      <x:c r="F889" t="str">
        <x:v>TIRF-081</x:v>
      </x:c>
      <x:c r="G889" t="str">
        <x:v>81</x:v>
      </x:c>
      <x:c r="H889" t="str">
        <x:v>MEDIUM</x:v>
      </x:c>
      <x:c r="I889" t="n">
        <x:v>19</x:v>
      </x:c>
      <x:c r="J889" t="str">
        <x:v>cornering_coefficients</x:v>
      </x:c>
      <x:c r="K889" t="n">
        <x:v>1277</x:v>
      </x:c>
      <x:c r="L889" t="str">
        <x:v>0cbd1814c22f67bb3b8948e6375f1866587469703188fa66887888c39fdf620d</x:v>
      </x:c>
      <x:c r="M889" t="str">
        <x:v>DIRECT PRIMARY</x:v>
      </x:c>
    </x:row>
    <x:row r="890">
      <x:c r="A890" t="n">
        <x:v>4</x:v>
      </x:c>
      <x:c r="B890" t="str">
        <x:v>PB263443(1).pdf</x:v>
      </x:c>
      <x:c r="C890" t="n">
        <x:v>77</x:v>
      </x:c>
      <x:c r="D890" t="str">
        <x:v>V04-P057</x:v>
      </x:c>
      <x:c r="E890" t="n">
        <x:v>55</x:v>
      </x:c>
      <x:c r="F890" t="str">
        <x:v>TIRF-081</x:v>
      </x:c>
      <x:c r="G890" t="str">
        <x:v>81</x:v>
      </x:c>
      <x:c r="H890" t="str">
        <x:v>MEDIUM</x:v>
      </x:c>
      <x:c r="I890" t="n">
        <x:v>20</x:v>
      </x:c>
      <x:c r="J890" t="str">
        <x:v>braking_plot</x:v>
      </x:c>
      <x:c r="K890" t="n">
        <x:v>613</x:v>
      </x:c>
      <x:c r="L890" t="str">
        <x:v>c44243f22e83835ba3b77ab0b0e20b8da3e10ffa0aeba8f0339dfaaf31d94968</x:v>
      </x:c>
      <x:c r="M890" t="str">
        <x:v>DIRECT PRIMARY</x:v>
      </x:c>
    </x:row>
    <x:row r="891">
      <x:c r="A891" t="n">
        <x:v>4</x:v>
      </x:c>
      <x:c r="B891" t="str">
        <x:v>PB263443(1).pdf</x:v>
      </x:c>
      <x:c r="C891" t="n">
        <x:v>78</x:v>
      </x:c>
      <x:c r="D891" t="str">
        <x:v>V04-P057</x:v>
      </x:c>
      <x:c r="E891" t="n">
        <x:v>55</x:v>
      </x:c>
      <x:c r="F891" t="str">
        <x:v>TIRF-081</x:v>
      </x:c>
      <x:c r="G891" t="str">
        <x:v>81</x:v>
      </x:c>
      <x:c r="H891" t="str">
        <x:v>MEDIUM</x:v>
      </x:c>
      <x:c r="I891" t="n">
        <x:v>21</x:v>
      </x:c>
      <x:c r="J891" t="str">
        <x:v>other</x:v>
      </x:c>
      <x:c r="K891" t="n">
        <x:v>441</x:v>
      </x:c>
      <x:c r="L891" t="str">
        <x:v>c68a6cf7d209fe5e977417dbfd9daba76153012eee051cee7e1920fc33fb9819</x:v>
      </x:c>
      <x:c r="M891" t="str">
        <x:v>DIRECT PRIMARY</x:v>
      </x:c>
    </x:row>
    <x:row r="892">
      <x:c r="A892" t="n">
        <x:v>4</x:v>
      </x:c>
      <x:c r="B892" t="str">
        <x:v>PB263443(1).pdf</x:v>
      </x:c>
      <x:c r="C892" t="n">
        <x:v>79</x:v>
      </x:c>
      <x:c r="D892" t="str">
        <x:v>V04-P057</x:v>
      </x:c>
      <x:c r="E892" t="n">
        <x:v>55</x:v>
      </x:c>
      <x:c r="F892" t="str">
        <x:v>TIRF-081</x:v>
      </x:c>
      <x:c r="G892" t="str">
        <x:v>81</x:v>
      </x:c>
      <x:c r="H892" t="str">
        <x:v>MEDIUM</x:v>
      </x:c>
      <x:c r="I892" t="n">
        <x:v>22</x:v>
      </x:c>
      <x:c r="J892" t="str">
        <x:v>other</x:v>
      </x:c>
      <x:c r="K892" t="n">
        <x:v>231</x:v>
      </x:c>
      <x:c r="L892" t="str">
        <x:v>f08cb5b90c797bf7e3d7c36c0021cfe93d14c4ef9bf61e82b44c9b8e8749d8cf</x:v>
      </x:c>
      <x:c r="M892" t="str">
        <x:v>DIRECT PRIMARY</x:v>
      </x:c>
    </x:row>
    <x:row r="893">
      <x:c r="A893" t="n">
        <x:v>4</x:v>
      </x:c>
      <x:c r="B893" t="str">
        <x:v>PB263443(1).pdf</x:v>
      </x:c>
      <x:c r="C893" t="n">
        <x:v>80</x:v>
      </x:c>
      <x:c r="D893" t="str">
        <x:v>V04-P057</x:v>
      </x:c>
      <x:c r="E893" t="n">
        <x:v>55</x:v>
      </x:c>
      <x:c r="F893" t="str">
        <x:v>TIRF-081</x:v>
      </x:c>
      <x:c r="G893" t="str">
        <x:v>81</x:v>
      </x:c>
      <x:c r="H893" t="str">
        <x:v>MEDIUM</x:v>
      </x:c>
      <x:c r="I893" t="n">
        <x:v>23</x:v>
      </x:c>
      <x:c r="J893" t="str">
        <x:v>other</x:v>
      </x:c>
      <x:c r="K893" t="n">
        <x:v>425</x:v>
      </x:c>
      <x:c r="L893" t="str">
        <x:v>a9a1f469acc217d28ac0d9d512835ddaa207a054aa10b396b29cb5b83fbd2790</x:v>
      </x:c>
      <x:c r="M893" t="str">
        <x:v>DIRECT PRIMARY</x:v>
      </x:c>
    </x:row>
    <x:row r="894">
      <x:c r="A894" t="n">
        <x:v>4</x:v>
      </x:c>
      <x:c r="B894" t="str">
        <x:v>PB263443(1).pdf</x:v>
      </x:c>
      <x:c r="C894" t="n">
        <x:v>81</x:v>
      </x:c>
      <x:c r="D894" t="str">
        <x:v>V04-P057</x:v>
      </x:c>
      <x:c r="E894" t="n">
        <x:v>55</x:v>
      </x:c>
      <x:c r="F894" t="str">
        <x:v>TIRF-081</x:v>
      </x:c>
      <x:c r="G894" t="str">
        <x:v>81</x:v>
      </x:c>
      <x:c r="H894" t="str">
        <x:v>MEDIUM</x:v>
      </x:c>
      <x:c r="I894" t="n">
        <x:v>24</x:v>
      </x:c>
      <x:c r="J894" t="str">
        <x:v>other</x:v>
      </x:c>
      <x:c r="K894" t="n">
        <x:v>1165</x:v>
      </x:c>
      <x:c r="L894" t="str">
        <x:v>485fe90292b3c729dba3d9571d4103af1f9816ba6b1d770bd70d256f77e8ce99</x:v>
      </x:c>
      <x:c r="M894" t="str">
        <x:v>DIRECT PRIMARY</x:v>
      </x:c>
    </x:row>
    <x:row r="895">
      <x:c r="A895" t="n">
        <x:v>4</x:v>
      </x:c>
      <x:c r="B895" t="str">
        <x:v>PB263443(1).pdf</x:v>
      </x:c>
      <x:c r="C895" t="n">
        <x:v>82</x:v>
      </x:c>
      <x:c r="D895" t="str">
        <x:v>V04-P057</x:v>
      </x:c>
      <x:c r="E895" t="n">
        <x:v>55</x:v>
      </x:c>
      <x:c r="F895" t="str">
        <x:v>TIRF-081</x:v>
      </x:c>
      <x:c r="G895" t="str">
        <x:v>81</x:v>
      </x:c>
      <x:c r="H895" t="str">
        <x:v>MEDIUM</x:v>
      </x:c>
      <x:c r="I895" t="n">
        <x:v>25</x:v>
      </x:c>
      <x:c r="J895" t="str">
        <x:v>image_or_blank</x:v>
      </x:c>
      <x:c r="K895" t="n">
        <x:v>24</x:v>
      </x:c>
      <x:c r="L895" t="str">
        <x:v>9dd26cbe2b2beffbcedc9ffa1df72892a3e0d2867481be2b6ea87e32dc0ff6f5</x:v>
      </x:c>
      <x:c r="M895" t="str">
        <x:v>DIRECT PRIMARY</x:v>
      </x:c>
    </x:row>
    <x:row r="896">
      <x:c r="A896" t="n">
        <x:v>4</x:v>
      </x:c>
      <x:c r="B896" t="str">
        <x:v>PB263443(1).pdf</x:v>
      </x:c>
      <x:c r="C896" t="n">
        <x:v>83</x:v>
      </x:c>
      <x:c r="D896" t="str">
        <x:v>V04-P057</x:v>
      </x:c>
      <x:c r="E896" t="n">
        <x:v>55</x:v>
      </x:c>
      <x:c r="F896" t="str">
        <x:v>TIRF-081</x:v>
      </x:c>
      <x:c r="G896" t="str">
        <x:v>81</x:v>
      </x:c>
      <x:c r="H896" t="str">
        <x:v>MEDIUM</x:v>
      </x:c>
      <x:c r="I896" t="n">
        <x:v>26</x:v>
      </x:c>
      <x:c r="J896" t="str">
        <x:v>tire_uniformity</x:v>
      </x:c>
      <x:c r="K896" t="n">
        <x:v>555</x:v>
      </x:c>
      <x:c r="L896" t="str">
        <x:v>6695f0420bd90b82e73770923654af4d34e240fbbb4045989d48e287c724be96</x:v>
      </x:c>
      <x:c r="M896" t="str">
        <x:v>DIRECT PRIMARY</x:v>
      </x:c>
    </x:row>
    <x:row r="897">
      <x:c r="A897" t="n">
        <x:v>4</x:v>
      </x:c>
      <x:c r="B897" t="str">
        <x:v>PB263443(1).pdf</x:v>
      </x:c>
      <x:c r="C897" t="n">
        <x:v>84</x:v>
      </x:c>
      <x:c r="D897" t="str">
        <x:v>V04-P057</x:v>
      </x:c>
      <x:c r="E897" t="n">
        <x:v>55</x:v>
      </x:c>
      <x:c r="F897" t="str">
        <x:v>TIRF-081</x:v>
      </x:c>
      <x:c r="G897" t="str">
        <x:v>81</x:v>
      </x:c>
      <x:c r="H897" t="str">
        <x:v>MEDIUM</x:v>
      </x:c>
      <x:c r="I897" t="n">
        <x:v>27</x:v>
      </x:c>
      <x:c r="J897" t="str">
        <x:v>cornering_coefficients</x:v>
      </x:c>
      <x:c r="K897" t="n">
        <x:v>1195</x:v>
      </x:c>
      <x:c r="L897" t="str">
        <x:v>69d3c5d2a5175314eee57cfee2bd156034602f2c872c005259aaa415365c4792</x:v>
      </x:c>
      <x:c r="M897" t="str">
        <x:v>DIRECT PRIMARY</x:v>
      </x:c>
    </x:row>
    <x:row r="898">
      <x:c r="A898" t="n">
        <x:v>4</x:v>
      </x:c>
      <x:c r="B898" t="str">
        <x:v>PB263443(1).pdf</x:v>
      </x:c>
      <x:c r="C898" t="n">
        <x:v>85</x:v>
      </x:c>
      <x:c r="D898" t="str">
        <x:v>V04-P057</x:v>
      </x:c>
      <x:c r="E898" t="n">
        <x:v>55</x:v>
      </x:c>
      <x:c r="F898" t="str">
        <x:v>TIRF-081</x:v>
      </x:c>
      <x:c r="G898" t="str">
        <x:v>81</x:v>
      </x:c>
      <x:c r="H898" t="str">
        <x:v>MEDIUM</x:v>
      </x:c>
      <x:c r="I898" t="n">
        <x:v>28</x:v>
      </x:c>
      <x:c r="J898" t="str">
        <x:v>braking_plot</x:v>
      </x:c>
      <x:c r="K898" t="n">
        <x:v>627</x:v>
      </x:c>
      <x:c r="L898" t="str">
        <x:v>1961b76752e08e245794a1a550d202eb363719abf68c00a9199b86153d9ed04e</x:v>
      </x:c>
      <x:c r="M898" t="str">
        <x:v>DIRECT PRIMARY</x:v>
      </x:c>
    </x:row>
    <x:row r="899">
      <x:c r="A899" t="n">
        <x:v>4</x:v>
      </x:c>
      <x:c r="B899" t="str">
        <x:v>PB263443(1).pdf</x:v>
      </x:c>
      <x:c r="C899" t="n">
        <x:v>86</x:v>
      </x:c>
      <x:c r="D899" t="str">
        <x:v>V04-P057</x:v>
      </x:c>
      <x:c r="E899" t="n">
        <x:v>55</x:v>
      </x:c>
      <x:c r="F899" t="str">
        <x:v>TIRF-081</x:v>
      </x:c>
      <x:c r="G899" t="str">
        <x:v>81</x:v>
      </x:c>
      <x:c r="H899" t="str">
        <x:v>MEDIUM</x:v>
      </x:c>
      <x:c r="I899" t="n">
        <x:v>29</x:v>
      </x:c>
      <x:c r="J899" t="str">
        <x:v>other</x:v>
      </x:c>
      <x:c r="K899" t="n">
        <x:v>171</x:v>
      </x:c>
      <x:c r="L899" t="str">
        <x:v>88b3828f0ec82cba67c0395cd8a3d0bc8a31435ee852cf57c48fc8c75460c6fe</x:v>
      </x:c>
      <x:c r="M899" t="str">
        <x:v>DIRECT PRIMARY</x:v>
      </x:c>
    </x:row>
    <x:row r="900">
      <x:c r="A900" t="n">
        <x:v>4</x:v>
      </x:c>
      <x:c r="B900" t="str">
        <x:v>PB263443(1).pdf</x:v>
      </x:c>
      <x:c r="C900" t="n">
        <x:v>87</x:v>
      </x:c>
      <x:c r="D900" t="str">
        <x:v>V04-P057</x:v>
      </x:c>
      <x:c r="E900" t="n">
        <x:v>55</x:v>
      </x:c>
      <x:c r="F900" t="str">
        <x:v>TIRF-081</x:v>
      </x:c>
      <x:c r="G900" t="str">
        <x:v>81</x:v>
      </x:c>
      <x:c r="H900" t="str">
        <x:v>MEDIUM</x:v>
      </x:c>
      <x:c r="I900" t="n">
        <x:v>30</x:v>
      </x:c>
      <x:c r="J900" t="str">
        <x:v>other</x:v>
      </x:c>
      <x:c r="K900" t="n">
        <x:v>204</x:v>
      </x:c>
      <x:c r="L900" t="str">
        <x:v>56df78cb2f973d0039d2c125f6afaa964b0bc56c7789213f2346ac6a9eb3edb4</x:v>
      </x:c>
      <x:c r="M900" t="str">
        <x:v>DIRECT PRIMARY</x:v>
      </x:c>
    </x:row>
    <x:row r="901">
      <x:c r="A901" t="n">
        <x:v>4</x:v>
      </x:c>
      <x:c r="B901" t="str">
        <x:v>PB263443(1).pdf</x:v>
      </x:c>
      <x:c r="C901" t="n">
        <x:v>88</x:v>
      </x:c>
      <x:c r="D901" t="str">
        <x:v>V04-P057</x:v>
      </x:c>
      <x:c r="E901" t="n">
        <x:v>55</x:v>
      </x:c>
      <x:c r="F901" t="str">
        <x:v>TIRF-081</x:v>
      </x:c>
      <x:c r="G901" t="str">
        <x:v>81</x:v>
      </x:c>
      <x:c r="H901" t="str">
        <x:v>MEDIUM</x:v>
      </x:c>
      <x:c r="I901" t="n">
        <x:v>31</x:v>
      </x:c>
      <x:c r="J901" t="str">
        <x:v>other</x:v>
      </x:c>
      <x:c r="K901" t="n">
        <x:v>185</x:v>
      </x:c>
      <x:c r="L901" t="str">
        <x:v>df10028bab063333ff25a9e4bd6cc95ad2466e97ddb5e7923a26b24f0625ffb4</x:v>
      </x:c>
      <x:c r="M901" t="str">
        <x:v>DIRECT PRIMARY</x:v>
      </x:c>
    </x:row>
    <x:row r="902">
      <x:c r="A902" t="n">
        <x:v>4</x:v>
      </x:c>
      <x:c r="B902" t="str">
        <x:v>PB263443(1).pdf</x:v>
      </x:c>
      <x:c r="C902" t="n">
        <x:v>89</x:v>
      </x:c>
      <x:c r="D902" t="str">
        <x:v>V04-P089</x:v>
      </x:c>
      <x:c r="E902" t="n">
        <x:v>56</x:v>
      </x:c>
      <x:c r="F902" t="str">
        <x:v>TIRF-085</x:v>
      </x:c>
      <x:c r="G902" t="str">
        <x:v>85</x:v>
      </x:c>
      <x:c r="H902" t="str">
        <x:v>MEDIUM</x:v>
      </x:c>
      <x:c r="I902" t="n">
        <x:v>0</x:v>
      </x:c>
      <x:c r="J902" t="str">
        <x:v>tire_identification</x:v>
      </x:c>
      <x:c r="K902" t="n">
        <x:v>1111</x:v>
      </x:c>
      <x:c r="L902" t="str">
        <x:v>6105cd9673fbbe901b07bfafdbb606dbf39f8023e4555f326bda9b49c57c1516</x:v>
      </x:c>
      <x:c r="M902" t="str">
        <x:v>DIRECT PRIMARY</x:v>
      </x:c>
    </x:row>
    <x:row r="903">
      <x:c r="A903" t="n">
        <x:v>4</x:v>
      </x:c>
      <x:c r="B903" t="str">
        <x:v>PB263443(1).pdf</x:v>
      </x:c>
      <x:c r="C903" t="n">
        <x:v>90</x:v>
      </x:c>
      <x:c r="D903" t="str">
        <x:v>V04-P089</x:v>
      </x:c>
      <x:c r="E903" t="n">
        <x:v>56</x:v>
      </x:c>
      <x:c r="F903" t="str">
        <x:v>TIRF-085</x:v>
      </x:c>
      <x:c r="G903" t="str">
        <x:v>85</x:v>
      </x:c>
      <x:c r="H903" t="str">
        <x:v>MEDIUM</x:v>
      </x:c>
      <x:c r="I903" t="n">
        <x:v>1</x:v>
      </x:c>
      <x:c r="J903" t="str">
        <x:v>footprint_or_image</x:v>
      </x:c>
      <x:c r="K903" t="n">
        <x:v>4</x:v>
      </x:c>
      <x:c r="L903" t="str">
        <x:v>91026b00a4799a801611ef0d298195d0603e0471ec787fb4679b0018ec9078e0</x:v>
      </x:c>
      <x:c r="M903" t="str">
        <x:v>DIRECT PRIMARY</x:v>
      </x:c>
    </x:row>
    <x:row r="904">
      <x:c r="A904" t="n">
        <x:v>4</x:v>
      </x:c>
      <x:c r="B904" t="str">
        <x:v>PB263443(1).pdf</x:v>
      </x:c>
      <x:c r="C904" t="n">
        <x:v>91</x:v>
      </x:c>
      <x:c r="D904" t="str">
        <x:v>V04-P089</x:v>
      </x:c>
      <x:c r="E904" t="n">
        <x:v>56</x:v>
      </x:c>
      <x:c r="F904" t="str">
        <x:v>TIRF-085</x:v>
      </x:c>
      <x:c r="G904" t="str">
        <x:v>85</x:v>
      </x:c>
      <x:c r="H904" t="str">
        <x:v>MEDIUM</x:v>
      </x:c>
      <x:c r="I904" t="n">
        <x:v>2</x:v>
      </x:c>
      <x:c r="J904" t="str">
        <x:v>tire_uniformity</x:v>
      </x:c>
      <x:c r="K904" t="n">
        <x:v>521</x:v>
      </x:c>
      <x:c r="L904" t="str">
        <x:v>1c2a6bb10918dac20fcb4ca23e62b6a66f3ce61e2d249003e2a0da8c7ae008f1</x:v>
      </x:c>
      <x:c r="M904" t="str">
        <x:v>DIRECT PRIMARY</x:v>
      </x:c>
    </x:row>
    <x:row r="905">
      <x:c r="A905" t="n">
        <x:v>4</x:v>
      </x:c>
      <x:c r="B905" t="str">
        <x:v>PB263443(1).pdf</x:v>
      </x:c>
      <x:c r="C905" t="n">
        <x:v>92</x:v>
      </x:c>
      <x:c r="D905" t="str">
        <x:v>V04-P089</x:v>
      </x:c>
      <x:c r="E905" t="n">
        <x:v>56</x:v>
      </x:c>
      <x:c r="F905" t="str">
        <x:v>TIRF-085</x:v>
      </x:c>
      <x:c r="G905" t="str">
        <x:v>85</x:v>
      </x:c>
      <x:c r="H905" t="str">
        <x:v>MEDIUM</x:v>
      </x:c>
      <x:c r="I905" t="n">
        <x:v>3</x:v>
      </x:c>
      <x:c r="J905" t="str">
        <x:v>cornering_coefficients</x:v>
      </x:c>
      <x:c r="K905" t="n">
        <x:v>1194</x:v>
      </x:c>
      <x:c r="L905" t="str">
        <x:v>ac13b46085e1741abaad7368e22f4c02b3c819935f17c06684e0ccfef15c9b23</x:v>
      </x:c>
      <x:c r="M905" t="str">
        <x:v>DIRECT PRIMARY</x:v>
      </x:c>
    </x:row>
    <x:row r="906">
      <x:c r="A906" t="n">
        <x:v>4</x:v>
      </x:c>
      <x:c r="B906" t="str">
        <x:v>PB263443(1).pdf</x:v>
      </x:c>
      <x:c r="C906" t="n">
        <x:v>93</x:v>
      </x:c>
      <x:c r="D906" t="str">
        <x:v>V04-P089</x:v>
      </x:c>
      <x:c r="E906" t="n">
        <x:v>56</x:v>
      </x:c>
      <x:c r="F906" t="str">
        <x:v>TIRF-085</x:v>
      </x:c>
      <x:c r="G906" t="str">
        <x:v>85</x:v>
      </x:c>
      <x:c r="H906" t="str">
        <x:v>MEDIUM</x:v>
      </x:c>
      <x:c r="I906" t="n">
        <x:v>4</x:v>
      </x:c>
      <x:c r="J906" t="str">
        <x:v>braking_coefficients</x:v>
      </x:c>
      <x:c r="K906" t="n">
        <x:v>621</x:v>
      </x:c>
      <x:c r="L906" t="str">
        <x:v>2044f8add5e140c749f074fe79dc880d2651aee003063da462238cbd592628c4</x:v>
      </x:c>
      <x:c r="M906" t="str">
        <x:v>DIRECT PRIMARY</x:v>
      </x:c>
    </x:row>
    <x:row r="907">
      <x:c r="A907" t="n">
        <x:v>4</x:v>
      </x:c>
      <x:c r="B907" t="str">
        <x:v>PB263443(1).pdf</x:v>
      </x:c>
      <x:c r="C907" t="n">
        <x:v>94</x:v>
      </x:c>
      <x:c r="D907" t="str">
        <x:v>V04-P089</x:v>
      </x:c>
      <x:c r="E907" t="n">
        <x:v>56</x:v>
      </x:c>
      <x:c r="F907" t="str">
        <x:v>TIRF-085</x:v>
      </x:c>
      <x:c r="G907" t="str">
        <x:v>85</x:v>
      </x:c>
      <x:c r="H907" t="str">
        <x:v>MEDIUM</x:v>
      </x:c>
      <x:c r="I907" t="n">
        <x:v>5</x:v>
      </x:c>
      <x:c r="J907" t="str">
        <x:v>other</x:v>
      </x:c>
      <x:c r="K907" t="n">
        <x:v>294</x:v>
      </x:c>
      <x:c r="L907" t="str">
        <x:v>4a476a43c3522da7b9ad2d7febe6226effbcb181dd3b3e015c3bcf973b4b9360</x:v>
      </x:c>
      <x:c r="M907" t="str">
        <x:v>DIRECT PRIMARY</x:v>
      </x:c>
    </x:row>
    <x:row r="908">
      <x:c r="A908" t="n">
        <x:v>4</x:v>
      </x:c>
      <x:c r="B908" t="str">
        <x:v>PB263443(1).pdf</x:v>
      </x:c>
      <x:c r="C908" t="n">
        <x:v>95</x:v>
      </x:c>
      <x:c r="D908" t="str">
        <x:v>V04-P089</x:v>
      </x:c>
      <x:c r="E908" t="n">
        <x:v>56</x:v>
      </x:c>
      <x:c r="F908" t="str">
        <x:v>TIRF-085</x:v>
      </x:c>
      <x:c r="G908" t="str">
        <x:v>85</x:v>
      </x:c>
      <x:c r="H908" t="str">
        <x:v>MEDIUM</x:v>
      </x:c>
      <x:c r="I908" t="n">
        <x:v>6</x:v>
      </x:c>
      <x:c r="J908" t="str">
        <x:v>other</x:v>
      </x:c>
      <x:c r="K908" t="n">
        <x:v>219</x:v>
      </x:c>
      <x:c r="L908" t="str">
        <x:v>ca56a9e8010a3085893b261f1cd7b5836a1e58490bdb23d109ca1defa3554901</x:v>
      </x:c>
      <x:c r="M908" t="str">
        <x:v>DIRECT PRIMARY</x:v>
      </x:c>
    </x:row>
    <x:row r="909">
      <x:c r="A909" t="n">
        <x:v>4</x:v>
      </x:c>
      <x:c r="B909" t="str">
        <x:v>PB263443(1).pdf</x:v>
      </x:c>
      <x:c r="C909" t="n">
        <x:v>96</x:v>
      </x:c>
      <x:c r="D909" t="str">
        <x:v>V04-P089</x:v>
      </x:c>
      <x:c r="E909" t="n">
        <x:v>56</x:v>
      </x:c>
      <x:c r="F909" t="str">
        <x:v>TIRF-085</x:v>
      </x:c>
      <x:c r="G909" t="str">
        <x:v>85</x:v>
      </x:c>
      <x:c r="H909" t="str">
        <x:v>MEDIUM</x:v>
      </x:c>
      <x:c r="I909" t="n">
        <x:v>7</x:v>
      </x:c>
      <x:c r="J909" t="str">
        <x:v>other</x:v>
      </x:c>
      <x:c r="K909" t="n">
        <x:v>302</x:v>
      </x:c>
      <x:c r="L909" t="str">
        <x:v>ad151479f5ea64072d3bee38f86b15025ddee83674856780bc2be73803a80cfa</x:v>
      </x:c>
      <x:c r="M909" t="str">
        <x:v>DIRECT PRIMARY</x:v>
      </x:c>
    </x:row>
    <x:row r="910">
      <x:c r="A910" t="n">
        <x:v>4</x:v>
      </x:c>
      <x:c r="B910" t="str">
        <x:v>PB263443(1).pdf</x:v>
      </x:c>
      <x:c r="C910" t="n">
        <x:v>97</x:v>
      </x:c>
      <x:c r="D910" t="str">
        <x:v>V04-P097</x:v>
      </x:c>
      <x:c r="E910" t="n">
        <x:v>57</x:v>
      </x:c>
      <x:c r="F910" t="str">
        <x:v>TIRF-088</x:v>
      </x:c>
      <x:c r="G910" t="str">
        <x:v>88</x:v>
      </x:c>
      <x:c r="H910" t="str">
        <x:v>MEDIUM</x:v>
      </x:c>
      <x:c r="I910" t="n">
        <x:v>0</x:v>
      </x:c>
      <x:c r="J910" t="str">
        <x:v>tire_identification</x:v>
      </x:c>
      <x:c r="K910" t="n">
        <x:v>1089</x:v>
      </x:c>
      <x:c r="L910" t="str">
        <x:v>cf955f4a84988e11275f570ed909929a480c85085e7adab5e6d0979c186f6042</x:v>
      </x:c>
      <x:c r="M910" t="str">
        <x:v>DIRECT PRIMARY</x:v>
      </x:c>
    </x:row>
    <x:row r="911">
      <x:c r="A911" t="n">
        <x:v>4</x:v>
      </x:c>
      <x:c r="B911" t="str">
        <x:v>PB263443(1).pdf</x:v>
      </x:c>
      <x:c r="C911" t="n">
        <x:v>98</x:v>
      </x:c>
      <x:c r="D911" t="str">
        <x:v>V04-P097</x:v>
      </x:c>
      <x:c r="E911" t="n">
        <x:v>57</x:v>
      </x:c>
      <x:c r="F911" t="str">
        <x:v>TIRF-088</x:v>
      </x:c>
      <x:c r="G911" t="str">
        <x:v>88</x:v>
      </x:c>
      <x:c r="H911" t="str">
        <x:v>MEDIUM</x:v>
      </x:c>
      <x:c r="I911" t="n">
        <x:v>1</x:v>
      </x:c>
      <x:c r="J911" t="str">
        <x:v>footprint_or_image</x:v>
      </x:c>
      <x:c r="K911" t="n">
        <x:v>0</x:v>
      </x:c>
      <x:c r="L911" t="str">
        <x:v>e3b0c44298fc1c149afbf4c8996fb92427ae41e4649b934ca495991b7852b855</x:v>
      </x:c>
      <x:c r="M911" t="str">
        <x:v>DIRECT PRIMARY</x:v>
      </x:c>
    </x:row>
    <x:row r="912">
      <x:c r="A912" t="n">
        <x:v>4</x:v>
      </x:c>
      <x:c r="B912" t="str">
        <x:v>PB263443(1).pdf</x:v>
      </x:c>
      <x:c r="C912" t="n">
        <x:v>99</x:v>
      </x:c>
      <x:c r="D912" t="str">
        <x:v>V04-P097</x:v>
      </x:c>
      <x:c r="E912" t="n">
        <x:v>57</x:v>
      </x:c>
      <x:c r="F912" t="str">
        <x:v>TIRF-088</x:v>
      </x:c>
      <x:c r="G912" t="str">
        <x:v>88</x:v>
      </x:c>
      <x:c r="H912" t="str">
        <x:v>MEDIUM</x:v>
      </x:c>
      <x:c r="I912" t="n">
        <x:v>2</x:v>
      </x:c>
      <x:c r="J912" t="str">
        <x:v>tire_uniformity</x:v>
      </x:c>
      <x:c r="K912" t="n">
        <x:v>399</x:v>
      </x:c>
      <x:c r="L912" t="str">
        <x:v>17923b552ea7fe744a8f0b26ad9254f156c747a44288057216080e5d637636fb</x:v>
      </x:c>
      <x:c r="M912" t="str">
        <x:v>DIRECT PRIMARY</x:v>
      </x:c>
    </x:row>
    <x:row r="913">
      <x:c r="A913" t="n">
        <x:v>4</x:v>
      </x:c>
      <x:c r="B913" t="str">
        <x:v>PB263443(1).pdf</x:v>
      </x:c>
      <x:c r="C913" t="n">
        <x:v>100</x:v>
      </x:c>
      <x:c r="D913" t="str">
        <x:v>V04-P097</x:v>
      </x:c>
      <x:c r="E913" t="n">
        <x:v>57</x:v>
      </x:c>
      <x:c r="F913" t="str">
        <x:v>TIRF-088</x:v>
      </x:c>
      <x:c r="G913" t="str">
        <x:v>88</x:v>
      </x:c>
      <x:c r="H913" t="str">
        <x:v>MEDIUM</x:v>
      </x:c>
      <x:c r="I913" t="n">
        <x:v>3</x:v>
      </x:c>
      <x:c r="J913" t="str">
        <x:v>cornering_coefficients</x:v>
      </x:c>
      <x:c r="K913" t="n">
        <x:v>1192</x:v>
      </x:c>
      <x:c r="L913" t="str">
        <x:v>09604e8ce809982e6cb11b6cab262c1c301130b6c312b82361b0dd6978863d2b</x:v>
      </x:c>
      <x:c r="M913" t="str">
        <x:v>DIRECT PRIMARY</x:v>
      </x:c>
    </x:row>
    <x:row r="914">
      <x:c r="A914" t="n">
        <x:v>4</x:v>
      </x:c>
      <x:c r="B914" t="str">
        <x:v>PB263443(1).pdf</x:v>
      </x:c>
      <x:c r="C914" t="n">
        <x:v>101</x:v>
      </x:c>
      <x:c r="D914" t="str">
        <x:v>V04-P097</x:v>
      </x:c>
      <x:c r="E914" t="n">
        <x:v>57</x:v>
      </x:c>
      <x:c r="F914" t="str">
        <x:v>TIRF-088</x:v>
      </x:c>
      <x:c r="G914" t="str">
        <x:v>88</x:v>
      </x:c>
      <x:c r="H914" t="str">
        <x:v>MEDIUM</x:v>
      </x:c>
      <x:c r="I914" t="n">
        <x:v>4</x:v>
      </x:c>
      <x:c r="J914" t="str">
        <x:v>braking_plot</x:v>
      </x:c>
      <x:c r="K914" t="n">
        <x:v>609</x:v>
      </x:c>
      <x:c r="L914" t="str">
        <x:v>142c29c8a2f67981a2a5110d9e4b3bf9e7478598e97dd4f998c1a91232c57db8</x:v>
      </x:c>
      <x:c r="M914" t="str">
        <x:v>DIRECT PRIMARY</x:v>
      </x:c>
    </x:row>
    <x:row r="915">
      <x:c r="A915" t="n">
        <x:v>4</x:v>
      </x:c>
      <x:c r="B915" t="str">
        <x:v>PB263443(1).pdf</x:v>
      </x:c>
      <x:c r="C915" t="n">
        <x:v>102</x:v>
      </x:c>
      <x:c r="D915" t="str">
        <x:v>V04-P097</x:v>
      </x:c>
      <x:c r="E915" t="n">
        <x:v>57</x:v>
      </x:c>
      <x:c r="F915" t="str">
        <x:v>TIRF-088</x:v>
      </x:c>
      <x:c r="G915" t="str">
        <x:v>88</x:v>
      </x:c>
      <x:c r="H915" t="str">
        <x:v>MEDIUM</x:v>
      </x:c>
      <x:c r="I915" t="n">
        <x:v>5</x:v>
      </x:c>
      <x:c r="J915" t="str">
        <x:v>other</x:v>
      </x:c>
      <x:c r="K915" t="n">
        <x:v>275</x:v>
      </x:c>
      <x:c r="L915" t="str">
        <x:v>f1545e3d12c844d6fef75a01ce55bc9efa62dd6a386a89e175ae79225ebc4a36</x:v>
      </x:c>
      <x:c r="M915" t="str">
        <x:v>DIRECT PRIMARY</x:v>
      </x:c>
    </x:row>
    <x:row r="916">
      <x:c r="A916" t="n">
        <x:v>4</x:v>
      </x:c>
      <x:c r="B916" t="str">
        <x:v>PB263443(1).pdf</x:v>
      </x:c>
      <x:c r="C916" t="n">
        <x:v>103</x:v>
      </x:c>
      <x:c r="D916" t="str">
        <x:v>V04-P097</x:v>
      </x:c>
      <x:c r="E916" t="n">
        <x:v>57</x:v>
      </x:c>
      <x:c r="F916" t="str">
        <x:v>TIRF-088</x:v>
      </x:c>
      <x:c r="G916" t="str">
        <x:v>88</x:v>
      </x:c>
      <x:c r="H916" t="str">
        <x:v>MEDIUM</x:v>
      </x:c>
      <x:c r="I916" t="n">
        <x:v>6</x:v>
      </x:c>
      <x:c r="J916" t="str">
        <x:v>other</x:v>
      </x:c>
      <x:c r="K916" t="n">
        <x:v>191</x:v>
      </x:c>
      <x:c r="L916" t="str">
        <x:v>e6ed4e71ba101875228fd0e9a27ec8bbc887c456fd8505d4f7c3536384affeed</x:v>
      </x:c>
      <x:c r="M916" t="str">
        <x:v>DIRECT PRIMARY</x:v>
      </x:c>
    </x:row>
    <x:row r="917">
      <x:c r="A917" t="n">
        <x:v>4</x:v>
      </x:c>
      <x:c r="B917" t="str">
        <x:v>PB263443(1).pdf</x:v>
      </x:c>
      <x:c r="C917" t="n">
        <x:v>104</x:v>
      </x:c>
      <x:c r="D917" t="str">
        <x:v>V04-P097</x:v>
      </x:c>
      <x:c r="E917" t="n">
        <x:v>57</x:v>
      </x:c>
      <x:c r="F917" t="str">
        <x:v>TIRF-088</x:v>
      </x:c>
      <x:c r="G917" t="str">
        <x:v>88</x:v>
      </x:c>
      <x:c r="H917" t="str">
        <x:v>MEDIUM</x:v>
      </x:c>
      <x:c r="I917" t="n">
        <x:v>7</x:v>
      </x:c>
      <x:c r="J917" t="str">
        <x:v>other</x:v>
      </x:c>
      <x:c r="K917" t="n">
        <x:v>175</x:v>
      </x:c>
      <x:c r="L917" t="str">
        <x:v>0f97a16653ea6764797ec6959aed040382468b7e3052b0b28bb59dfec3448853</x:v>
      </x:c>
      <x:c r="M917" t="str">
        <x:v>DIRECT PRIMARY</x:v>
      </x:c>
    </x:row>
    <x:row r="918">
      <x:c r="A918" t="n">
        <x:v>4</x:v>
      </x:c>
      <x:c r="B918" t="str">
        <x:v>PB263443(1).pdf</x:v>
      </x:c>
      <x:c r="C918" t="n">
        <x:v>105</x:v>
      </x:c>
      <x:c r="D918" t="str">
        <x:v>V04-P105</x:v>
      </x:c>
      <x:c r="E918" t="n">
        <x:v>58</x:v>
      </x:c>
      <x:c r="F918" t="str">
        <x:v>TIRF-089</x:v>
      </x:c>
      <x:c r="G918" t="str">
        <x:v>89</x:v>
      </x:c>
      <x:c r="H918" t="str">
        <x:v>MEDIUM</x:v>
      </x:c>
      <x:c r="I918" t="n">
        <x:v>0</x:v>
      </x:c>
      <x:c r="J918" t="str">
        <x:v>tire_identification</x:v>
      </x:c>
      <x:c r="K918" t="n">
        <x:v>1090</x:v>
      </x:c>
      <x:c r="L918" t="str">
        <x:v>33d5fa47edd28cf5176705fb340a239617a2c5d57e6e975e65d71b22e729a337</x:v>
      </x:c>
      <x:c r="M918" t="str">
        <x:v>DIRECT PRIMARY</x:v>
      </x:c>
    </x:row>
    <x:row r="919">
      <x:c r="A919" t="n">
        <x:v>4</x:v>
      </x:c>
      <x:c r="B919" t="str">
        <x:v>PB263443(1).pdf</x:v>
      </x:c>
      <x:c r="C919" t="n">
        <x:v>106</x:v>
      </x:c>
      <x:c r="D919" t="str">
        <x:v>V04-P105</x:v>
      </x:c>
      <x:c r="E919" t="n">
        <x:v>58</x:v>
      </x:c>
      <x:c r="F919" t="str">
        <x:v>TIRF-089</x:v>
      </x:c>
      <x:c r="G919" t="str">
        <x:v>89</x:v>
      </x:c>
      <x:c r="H919" t="str">
        <x:v>MEDIUM</x:v>
      </x:c>
      <x:c r="I919" t="n">
        <x:v>1</x:v>
      </x:c>
      <x:c r="J919" t="str">
        <x:v>footprint_or_image</x:v>
      </x:c>
      <x:c r="K919" t="n">
        <x:v>27</x:v>
      </x:c>
      <x:c r="L919" t="str">
        <x:v>5c584059f37508d0c0a28daa64bb39e956fb0e59db6e40b22198b8bbbcf9111e</x:v>
      </x:c>
      <x:c r="M919" t="str">
        <x:v>DIRECT PRIMARY</x:v>
      </x:c>
    </x:row>
    <x:row r="920">
      <x:c r="A920" t="n">
        <x:v>4</x:v>
      </x:c>
      <x:c r="B920" t="str">
        <x:v>PB263443(1).pdf</x:v>
      </x:c>
      <x:c r="C920" t="n">
        <x:v>107</x:v>
      </x:c>
      <x:c r="D920" t="str">
        <x:v>V04-P105</x:v>
      </x:c>
      <x:c r="E920" t="n">
        <x:v>58</x:v>
      </x:c>
      <x:c r="F920" t="str">
        <x:v>TIRF-089</x:v>
      </x:c>
      <x:c r="G920" t="str">
        <x:v>89</x:v>
      </x:c>
      <x:c r="H920" t="str">
        <x:v>MEDIUM</x:v>
      </x:c>
      <x:c r="I920" t="n">
        <x:v>2</x:v>
      </x:c>
      <x:c r="J920" t="str">
        <x:v>tire_uniformity</x:v>
      </x:c>
      <x:c r="K920" t="n">
        <x:v>549</x:v>
      </x:c>
      <x:c r="L920" t="str">
        <x:v>5befd7edec4e5b8bff73ae7169ed89b7bba648f0f1e670596419b8188641441e</x:v>
      </x:c>
      <x:c r="M920" t="str">
        <x:v>DIRECT PRIMARY</x:v>
      </x:c>
    </x:row>
    <x:row r="921">
      <x:c r="A921" t="n">
        <x:v>4</x:v>
      </x:c>
      <x:c r="B921" t="str">
        <x:v>PB263443(1).pdf</x:v>
      </x:c>
      <x:c r="C921" t="n">
        <x:v>108</x:v>
      </x:c>
      <x:c r="D921" t="str">
        <x:v>V04-P105</x:v>
      </x:c>
      <x:c r="E921" t="n">
        <x:v>58</x:v>
      </x:c>
      <x:c r="F921" t="str">
        <x:v>TIRF-089</x:v>
      </x:c>
      <x:c r="G921" t="str">
        <x:v>89</x:v>
      </x:c>
      <x:c r="H921" t="str">
        <x:v>MEDIUM</x:v>
      </x:c>
      <x:c r="I921" t="n">
        <x:v>3</x:v>
      </x:c>
      <x:c r="J921" t="str">
        <x:v>cornering_coefficients</x:v>
      </x:c>
      <x:c r="K921" t="n">
        <x:v>1180</x:v>
      </x:c>
      <x:c r="L921" t="str">
        <x:v>161b0b593b58307d38f47b86464a1cacd8579a41fbc255dfb8ef4e6427789535</x:v>
      </x:c>
      <x:c r="M921" t="str">
        <x:v>DIRECT PRIMARY</x:v>
      </x:c>
    </x:row>
    <x:row r="922">
      <x:c r="A922" t="n">
        <x:v>4</x:v>
      </x:c>
      <x:c r="B922" t="str">
        <x:v>PB263443(1).pdf</x:v>
      </x:c>
      <x:c r="C922" t="n">
        <x:v>109</x:v>
      </x:c>
      <x:c r="D922" t="str">
        <x:v>V04-P105</x:v>
      </x:c>
      <x:c r="E922" t="n">
        <x:v>58</x:v>
      </x:c>
      <x:c r="F922" t="str">
        <x:v>TIRF-089</x:v>
      </x:c>
      <x:c r="G922" t="str">
        <x:v>89</x:v>
      </x:c>
      <x:c r="H922" t="str">
        <x:v>MEDIUM</x:v>
      </x:c>
      <x:c r="I922" t="n">
        <x:v>4</x:v>
      </x:c>
      <x:c r="J922" t="str">
        <x:v>braking_coefficients</x:v>
      </x:c>
      <x:c r="K922" t="n">
        <x:v>603</x:v>
      </x:c>
      <x:c r="L922" t="str">
        <x:v>bbceb56c5f9a08f0aa8dffe1ebcf09430031b1494a818c48ef311aae8991da8c</x:v>
      </x:c>
      <x:c r="M922" t="str">
        <x:v>DIRECT PRIMARY</x:v>
      </x:c>
    </x:row>
    <x:row r="923">
      <x:c r="A923" t="n">
        <x:v>4</x:v>
      </x:c>
      <x:c r="B923" t="str">
        <x:v>PB263443(1).pdf</x:v>
      </x:c>
      <x:c r="C923" t="n">
        <x:v>110</x:v>
      </x:c>
      <x:c r="D923" t="str">
        <x:v>V04-P105</x:v>
      </x:c>
      <x:c r="E923" t="n">
        <x:v>58</x:v>
      </x:c>
      <x:c r="F923" t="str">
        <x:v>TIRF-089</x:v>
      </x:c>
      <x:c r="G923" t="str">
        <x:v>89</x:v>
      </x:c>
      <x:c r="H923" t="str">
        <x:v>MEDIUM</x:v>
      </x:c>
      <x:c r="I923" t="n">
        <x:v>5</x:v>
      </x:c>
      <x:c r="J923" t="str">
        <x:v>cornering_plot</x:v>
      </x:c>
      <x:c r="K923" t="n">
        <x:v>297</x:v>
      </x:c>
      <x:c r="L923" t="str">
        <x:v>a4376cec19ccba27feed4ba4350a73aea68df191ad3854e648aeba7923af70db</x:v>
      </x:c>
      <x:c r="M923" t="str">
        <x:v>DIRECT PRIMARY</x:v>
      </x:c>
    </x:row>
    <x:row r="924">
      <x:c r="A924" t="n">
        <x:v>4</x:v>
      </x:c>
      <x:c r="B924" t="str">
        <x:v>PB263443(1).pdf</x:v>
      </x:c>
      <x:c r="C924" t="n">
        <x:v>111</x:v>
      </x:c>
      <x:c r="D924" t="str">
        <x:v>V04-P105</x:v>
      </x:c>
      <x:c r="E924" t="n">
        <x:v>58</x:v>
      </x:c>
      <x:c r="F924" t="str">
        <x:v>TIRF-089</x:v>
      </x:c>
      <x:c r="G924" t="str">
        <x:v>89</x:v>
      </x:c>
      <x:c r="H924" t="str">
        <x:v>MEDIUM</x:v>
      </x:c>
      <x:c r="I924" t="n">
        <x:v>6</x:v>
      </x:c>
      <x:c r="J924" t="str">
        <x:v>other</x:v>
      </x:c>
      <x:c r="K924" t="n">
        <x:v>191</x:v>
      </x:c>
      <x:c r="L924" t="str">
        <x:v>7787546b0620733772fb17226565befe8275bd6b12a68d492e0c5748d1ddf2c9</x:v>
      </x:c>
      <x:c r="M924" t="str">
        <x:v>DIRECT PRIMARY</x:v>
      </x:c>
    </x:row>
    <x:row r="925">
      <x:c r="A925" t="n">
        <x:v>4</x:v>
      </x:c>
      <x:c r="B925" t="str">
        <x:v>PB263443(1).pdf</x:v>
      </x:c>
      <x:c r="C925" t="n">
        <x:v>112</x:v>
      </x:c>
      <x:c r="D925" t="str">
        <x:v>V04-P105</x:v>
      </x:c>
      <x:c r="E925" t="n">
        <x:v>58</x:v>
      </x:c>
      <x:c r="F925" t="str">
        <x:v>TIRF-089</x:v>
      </x:c>
      <x:c r="G925" t="str">
        <x:v>89</x:v>
      </x:c>
      <x:c r="H925" t="str">
        <x:v>MEDIUM</x:v>
      </x:c>
      <x:c r="I925" t="n">
        <x:v>7</x:v>
      </x:c>
      <x:c r="J925" t="str">
        <x:v>other</x:v>
      </x:c>
      <x:c r="K925" t="n">
        <x:v>172</x:v>
      </x:c>
      <x:c r="L925" t="str">
        <x:v>8a9594b3db2e3a7141702c16c22dddecfc2765a083b3d147a9aac30ffd105915</x:v>
      </x:c>
      <x:c r="M925" t="str">
        <x:v>DIRECT PRIMARY</x:v>
      </x:c>
    </x:row>
    <x:row r="926">
      <x:c r="A926" t="n">
        <x:v>4</x:v>
      </x:c>
      <x:c r="B926" t="str">
        <x:v>PB263443(1).pdf</x:v>
      </x:c>
      <x:c r="C926" t="n">
        <x:v>113</x:v>
      </x:c>
      <x:c r="D926" t="str">
        <x:v>V04-P113</x:v>
      </x:c>
      <x:c r="E926" t="n">
        <x:v>59</x:v>
      </x:c>
      <x:c r="F926" t="str">
        <x:v>TIRF-091</x:v>
      </x:c>
      <x:c r="G926" t="str">
        <x:v>91</x:v>
      </x:c>
      <x:c r="H926" t="str">
        <x:v>LOW</x:v>
      </x:c>
      <x:c r="I926" t="n">
        <x:v>0</x:v>
      </x:c>
      <x:c r="J926" t="str">
        <x:v>tire_identification</x:v>
      </x:c>
      <x:c r="K926" t="n">
        <x:v>1114</x:v>
      </x:c>
      <x:c r="L926" t="str">
        <x:v>d77bed1ab569187f878aec9fcaf0b7d64e1421e1a6a50a5c38df4cc8b0f09ea4</x:v>
      </x:c>
      <x:c r="M926" t="str">
        <x:v>DIRECT PRIMARY</x:v>
      </x:c>
    </x:row>
    <x:row r="927">
      <x:c r="A927" t="n">
        <x:v>4</x:v>
      </x:c>
      <x:c r="B927" t="str">
        <x:v>PB263443(1).pdf</x:v>
      </x:c>
      <x:c r="C927" t="n">
        <x:v>114</x:v>
      </x:c>
      <x:c r="D927" t="str">
        <x:v>V04-P113</x:v>
      </x:c>
      <x:c r="E927" t="n">
        <x:v>59</x:v>
      </x:c>
      <x:c r="F927" t="str">
        <x:v>TIRF-091</x:v>
      </x:c>
      <x:c r="G927" t="str">
        <x:v>91</x:v>
      </x:c>
      <x:c r="H927" t="str">
        <x:v>LOW</x:v>
      </x:c>
      <x:c r="I927" t="n">
        <x:v>1</x:v>
      </x:c>
      <x:c r="J927" t="str">
        <x:v>footprint_or_image</x:v>
      </x:c>
      <x:c r="K927" t="n">
        <x:v>0</x:v>
      </x:c>
      <x:c r="L927" t="str">
        <x:v>e3b0c44298fc1c149afbf4c8996fb92427ae41e4649b934ca495991b7852b855</x:v>
      </x:c>
      <x:c r="M927" t="str">
        <x:v>DIRECT PRIMARY</x:v>
      </x:c>
    </x:row>
    <x:row r="928">
      <x:c r="A928" t="n">
        <x:v>4</x:v>
      </x:c>
      <x:c r="B928" t="str">
        <x:v>PB263443(1).pdf</x:v>
      </x:c>
      <x:c r="C928" t="n">
        <x:v>115</x:v>
      </x:c>
      <x:c r="D928" t="str">
        <x:v>V04-P113</x:v>
      </x:c>
      <x:c r="E928" t="n">
        <x:v>59</x:v>
      </x:c>
      <x:c r="F928" t="str">
        <x:v>TIRF-091</x:v>
      </x:c>
      <x:c r="G928" t="str">
        <x:v>91</x:v>
      </x:c>
      <x:c r="H928" t="str">
        <x:v>LOW</x:v>
      </x:c>
      <x:c r="I928" t="n">
        <x:v>2</x:v>
      </x:c>
      <x:c r="J928" t="str">
        <x:v>tire_uniformity</x:v>
      </x:c>
      <x:c r="K928" t="n">
        <x:v>423</x:v>
      </x:c>
      <x:c r="L928" t="str">
        <x:v>dd27e79796586737f8f17f97a2f5e6a5f3ef23e1b7bb2edda1761c2b16fb9ae2</x:v>
      </x:c>
      <x:c r="M928" t="str">
        <x:v>DIRECT PRIMARY</x:v>
      </x:c>
    </x:row>
    <x:row r="929">
      <x:c r="A929" t="n">
        <x:v>4</x:v>
      </x:c>
      <x:c r="B929" t="str">
        <x:v>PB263443(1).pdf</x:v>
      </x:c>
      <x:c r="C929" t="n">
        <x:v>116</x:v>
      </x:c>
      <x:c r="D929" t="str">
        <x:v>V04-P113</x:v>
      </x:c>
      <x:c r="E929" t="n">
        <x:v>59</x:v>
      </x:c>
      <x:c r="F929" t="str">
        <x:v>TIRF-091</x:v>
      </x:c>
      <x:c r="G929" t="str">
        <x:v>91</x:v>
      </x:c>
      <x:c r="H929" t="str">
        <x:v>LOW</x:v>
      </x:c>
      <x:c r="I929" t="n">
        <x:v>3</x:v>
      </x:c>
      <x:c r="J929" t="str">
        <x:v>cornering_coefficients</x:v>
      </x:c>
      <x:c r="K929" t="n">
        <x:v>1190</x:v>
      </x:c>
      <x:c r="L929" t="str">
        <x:v>bdd6f9e2d2b025a3f3411ef1e9266624dbe7748f4b602a83d0aa5a48a78b0303</x:v>
      </x:c>
      <x:c r="M929" t="str">
        <x:v>DIRECT PRIMARY</x:v>
      </x:c>
    </x:row>
    <x:row r="930">
      <x:c r="A930" t="n">
        <x:v>4</x:v>
      </x:c>
      <x:c r="B930" t="str">
        <x:v>PB263443(1).pdf</x:v>
      </x:c>
      <x:c r="C930" t="n">
        <x:v>117</x:v>
      </x:c>
      <x:c r="D930" t="str">
        <x:v>V04-P113</x:v>
      </x:c>
      <x:c r="E930" t="n">
        <x:v>59</x:v>
      </x:c>
      <x:c r="F930" t="str">
        <x:v>TIRF-091</x:v>
      </x:c>
      <x:c r="G930" t="str">
        <x:v>91</x:v>
      </x:c>
      <x:c r="H930" t="str">
        <x:v>LOW</x:v>
      </x:c>
      <x:c r="I930" t="n">
        <x:v>4</x:v>
      </x:c>
      <x:c r="J930" t="str">
        <x:v>braking_coefficients</x:v>
      </x:c>
      <x:c r="K930" t="n">
        <x:v>605</x:v>
      </x:c>
      <x:c r="L930" t="str">
        <x:v>df462387da7f80515291c850e4738783e284eaa35743360a5da1adb2f1c6eced</x:v>
      </x:c>
      <x:c r="M930" t="str">
        <x:v>DIRECT PRIMARY</x:v>
      </x:c>
    </x:row>
    <x:row r="931">
      <x:c r="A931" t="n">
        <x:v>4</x:v>
      </x:c>
      <x:c r="B931" t="str">
        <x:v>PB263443(1).pdf</x:v>
      </x:c>
      <x:c r="C931" t="n">
        <x:v>118</x:v>
      </x:c>
      <x:c r="D931" t="str">
        <x:v>V04-P113</x:v>
      </x:c>
      <x:c r="E931" t="n">
        <x:v>59</x:v>
      </x:c>
      <x:c r="F931" t="str">
        <x:v>TIRF-091</x:v>
      </x:c>
      <x:c r="G931" t="str">
        <x:v>91</x:v>
      </x:c>
      <x:c r="H931" t="str">
        <x:v>LOW</x:v>
      </x:c>
      <x:c r="I931" t="n">
        <x:v>5</x:v>
      </x:c>
      <x:c r="J931" t="str">
        <x:v>cornering_plot</x:v>
      </x:c>
      <x:c r="K931" t="n">
        <x:v>388</x:v>
      </x:c>
      <x:c r="L931" t="str">
        <x:v>a2efe97041d658ad7481e1c8112822a45314ee141ec7ad0128b1d0b57fa1501a</x:v>
      </x:c>
      <x:c r="M931" t="str">
        <x:v>DIRECT PRIMARY</x:v>
      </x:c>
    </x:row>
    <x:row r="932">
      <x:c r="A932" t="n">
        <x:v>4</x:v>
      </x:c>
      <x:c r="B932" t="str">
        <x:v>PB263443(1).pdf</x:v>
      </x:c>
      <x:c r="C932" t="n">
        <x:v>119</x:v>
      </x:c>
      <x:c r="D932" t="str">
        <x:v>V04-P113</x:v>
      </x:c>
      <x:c r="E932" t="n">
        <x:v>59</x:v>
      </x:c>
      <x:c r="F932" t="str">
        <x:v>TIRF-091</x:v>
      </x:c>
      <x:c r="G932" t="str">
        <x:v>91</x:v>
      </x:c>
      <x:c r="H932" t="str">
        <x:v>LOW</x:v>
      </x:c>
      <x:c r="I932" t="n">
        <x:v>6</x:v>
      </x:c>
      <x:c r="J932" t="str">
        <x:v>other</x:v>
      </x:c>
      <x:c r="K932" t="n">
        <x:v>262</x:v>
      </x:c>
      <x:c r="L932" t="str">
        <x:v>e3bd651219e5fd17409155d6b2a8ddfb86f3eb004236423a238158dc158a4bd1</x:v>
      </x:c>
      <x:c r="M932" t="str">
        <x:v>DIRECT PRIMARY</x:v>
      </x:c>
    </x:row>
    <x:row r="933">
      <x:c r="A933" t="n">
        <x:v>4</x:v>
      </x:c>
      <x:c r="B933" t="str">
        <x:v>PB263443(1).pdf</x:v>
      </x:c>
      <x:c r="C933" t="n">
        <x:v>120</x:v>
      </x:c>
      <x:c r="D933" t="str">
        <x:v>V04-P113</x:v>
      </x:c>
      <x:c r="E933" t="n">
        <x:v>59</x:v>
      </x:c>
      <x:c r="F933" t="str">
        <x:v>TIRF-091</x:v>
      </x:c>
      <x:c r="G933" t="str">
        <x:v>91</x:v>
      </x:c>
      <x:c r="H933" t="str">
        <x:v>LOW</x:v>
      </x:c>
      <x:c r="I933" t="n">
        <x:v>7</x:v>
      </x:c>
      <x:c r="J933" t="str">
        <x:v>other</x:v>
      </x:c>
      <x:c r="K933" t="n">
        <x:v>463</x:v>
      </x:c>
      <x:c r="L933" t="str">
        <x:v>b2ab57a09e592589b4f5c259a17f391b087ccd4b1bfa9fc4328c0a59ad3f58a9</x:v>
      </x:c>
      <x:c r="M933" t="str">
        <x:v>DIRECT PRIMARY</x:v>
      </x:c>
    </x:row>
    <x:row r="934">
      <x:c r="A934" t="n">
        <x:v>4</x:v>
      </x:c>
      <x:c r="B934" t="str">
        <x:v>PB263443(1).pdf</x:v>
      </x:c>
      <x:c r="C934" t="n">
        <x:v>121</x:v>
      </x:c>
      <x:c r="D934" t="str">
        <x:v>V04-P121</x:v>
      </x:c>
      <x:c r="E934" t="n">
        <x:v>60</x:v>
      </x:c>
      <x:c r="F934" t="str">
        <x:v>TIRF-092</x:v>
      </x:c>
      <x:c r="G934" t="str">
        <x:v>92</x:v>
      </x:c>
      <x:c r="H934" t="str">
        <x:v>HIGH</x:v>
      </x:c>
      <x:c r="I934" t="n">
        <x:v>0</x:v>
      </x:c>
      <x:c r="J934" t="str">
        <x:v>tire_identification</x:v>
      </x:c>
      <x:c r="K934" t="n">
        <x:v>1076</x:v>
      </x:c>
      <x:c r="L934" t="str">
        <x:v>69a84c0516edef0ab78af9c7c490a5fadd2a7e884811f6996fdb74beb1227d6d</x:v>
      </x:c>
      <x:c r="M934" t="str">
        <x:v>DIRECT PRIMARY</x:v>
      </x:c>
    </x:row>
    <x:row r="935">
      <x:c r="A935" t="n">
        <x:v>4</x:v>
      </x:c>
      <x:c r="B935" t="str">
        <x:v>PB263443(1).pdf</x:v>
      </x:c>
      <x:c r="C935" t="n">
        <x:v>122</x:v>
      </x:c>
      <x:c r="D935" t="str">
        <x:v>V04-P121</x:v>
      </x:c>
      <x:c r="E935" t="n">
        <x:v>60</x:v>
      </x:c>
      <x:c r="F935" t="str">
        <x:v>TIRF-092</x:v>
      </x:c>
      <x:c r="G935" t="str">
        <x:v>92</x:v>
      </x:c>
      <x:c r="H935" t="str">
        <x:v>HIGH</x:v>
      </x:c>
      <x:c r="I935" t="n">
        <x:v>1</x:v>
      </x:c>
      <x:c r="J935" t="str">
        <x:v>footprint_or_image</x:v>
      </x:c>
      <x:c r="K935" t="n">
        <x:v>65</x:v>
      </x:c>
      <x:c r="L935" t="str">
        <x:v>d31d533129ce5a97a806f4fff5f18d009190fa0bfcee692578ab51661ecdfb2a</x:v>
      </x:c>
      <x:c r="M935" t="str">
        <x:v>DIRECT PRIMARY</x:v>
      </x:c>
    </x:row>
    <x:row r="936">
      <x:c r="A936" t="n">
        <x:v>4</x:v>
      </x:c>
      <x:c r="B936" t="str">
        <x:v>PB263443(1).pdf</x:v>
      </x:c>
      <x:c r="C936" t="n">
        <x:v>123</x:v>
      </x:c>
      <x:c r="D936" t="str">
        <x:v>V04-P121</x:v>
      </x:c>
      <x:c r="E936" t="n">
        <x:v>60</x:v>
      </x:c>
      <x:c r="F936" t="str">
        <x:v>TIRF-092</x:v>
      </x:c>
      <x:c r="G936" t="str">
        <x:v>92</x:v>
      </x:c>
      <x:c r="H936" t="str">
        <x:v>HIGH</x:v>
      </x:c>
      <x:c r="I936" t="n">
        <x:v>2</x:v>
      </x:c>
      <x:c r="J936" t="str">
        <x:v>tire_uniformity</x:v>
      </x:c>
      <x:c r="K936" t="n">
        <x:v>473</x:v>
      </x:c>
      <x:c r="L936" t="str">
        <x:v>819f322da01c9c059457f475a7ff66db45931245fe502122d9fbbac4617ce810</x:v>
      </x:c>
      <x:c r="M936" t="str">
        <x:v>DIRECT PRIMARY</x:v>
      </x:c>
    </x:row>
    <x:row r="937">
      <x:c r="A937" t="n">
        <x:v>4</x:v>
      </x:c>
      <x:c r="B937" t="str">
        <x:v>PB263443(1).pdf</x:v>
      </x:c>
      <x:c r="C937" t="n">
        <x:v>124</x:v>
      </x:c>
      <x:c r="D937" t="str">
        <x:v>V04-P121</x:v>
      </x:c>
      <x:c r="E937" t="n">
        <x:v>60</x:v>
      </x:c>
      <x:c r="F937" t="str">
        <x:v>TIRF-092</x:v>
      </x:c>
      <x:c r="G937" t="str">
        <x:v>92</x:v>
      </x:c>
      <x:c r="H937" t="str">
        <x:v>HIGH</x:v>
      </x:c>
      <x:c r="I937" t="n">
        <x:v>3</x:v>
      </x:c>
      <x:c r="J937" t="str">
        <x:v>cornering_coefficients</x:v>
      </x:c>
      <x:c r="K937" t="n">
        <x:v>1188</x:v>
      </x:c>
      <x:c r="L937" t="str">
        <x:v>382ef2b560c851baa2469f2d16017cad3f895e53f3264a524ff97a3e268b7833</x:v>
      </x:c>
      <x:c r="M937" t="str">
        <x:v>DIRECT PRIMARY</x:v>
      </x:c>
    </x:row>
    <x:row r="938">
      <x:c r="A938" t="n">
        <x:v>4</x:v>
      </x:c>
      <x:c r="B938" t="str">
        <x:v>PB263443(1).pdf</x:v>
      </x:c>
      <x:c r="C938" t="n">
        <x:v>125</x:v>
      </x:c>
      <x:c r="D938" t="str">
        <x:v>V04-P121</x:v>
      </x:c>
      <x:c r="E938" t="n">
        <x:v>60</x:v>
      </x:c>
      <x:c r="F938" t="str">
        <x:v>TIRF-092</x:v>
      </x:c>
      <x:c r="G938" t="str">
        <x:v>92</x:v>
      </x:c>
      <x:c r="H938" t="str">
        <x:v>HIGH</x:v>
      </x:c>
      <x:c r="I938" t="n">
        <x:v>4</x:v>
      </x:c>
      <x:c r="J938" t="str">
        <x:v>braking_coefficients</x:v>
      </x:c>
      <x:c r="K938" t="n">
        <x:v>600</x:v>
      </x:c>
      <x:c r="L938" t="str">
        <x:v>335dbcd73c78180b43f364cd11182e1dfff856c5ed020d552ab9b05c23999498</x:v>
      </x:c>
      <x:c r="M938" t="str">
        <x:v>DIRECT PRIMARY</x:v>
      </x:c>
    </x:row>
    <x:row r="939">
      <x:c r="A939" t="n">
        <x:v>4</x:v>
      </x:c>
      <x:c r="B939" t="str">
        <x:v>PB263443(1).pdf</x:v>
      </x:c>
      <x:c r="C939" t="n">
        <x:v>126</x:v>
      </x:c>
      <x:c r="D939" t="str">
        <x:v>V04-P121</x:v>
      </x:c>
      <x:c r="E939" t="n">
        <x:v>60</x:v>
      </x:c>
      <x:c r="F939" t="str">
        <x:v>TIRF-092</x:v>
      </x:c>
      <x:c r="G939" t="str">
        <x:v>92</x:v>
      </x:c>
      <x:c r="H939" t="str">
        <x:v>HIGH</x:v>
      </x:c>
      <x:c r="I939" t="n">
        <x:v>5</x:v>
      </x:c>
      <x:c r="J939" t="str">
        <x:v>other</x:v>
      </x:c>
      <x:c r="K939" t="n">
        <x:v>376</x:v>
      </x:c>
      <x:c r="L939" t="str">
        <x:v>b6aa1ec7ce46fd3c5e0efe654361021187ec733cffb98300f680469ff7c0b11c</x:v>
      </x:c>
      <x:c r="M939" t="str">
        <x:v>DIRECT PRIMARY</x:v>
      </x:c>
    </x:row>
    <x:row r="940">
      <x:c r="A940" t="n">
        <x:v>4</x:v>
      </x:c>
      <x:c r="B940" t="str">
        <x:v>PB263443(1).pdf</x:v>
      </x:c>
      <x:c r="C940" t="n">
        <x:v>127</x:v>
      </x:c>
      <x:c r="D940" t="str">
        <x:v>V04-P121</x:v>
      </x:c>
      <x:c r="E940" t="n">
        <x:v>60</x:v>
      </x:c>
      <x:c r="F940" t="str">
        <x:v>TIRF-092</x:v>
      </x:c>
      <x:c r="G940" t="str">
        <x:v>92</x:v>
      </x:c>
      <x:c r="H940" t="str">
        <x:v>HIGH</x:v>
      </x:c>
      <x:c r="I940" t="n">
        <x:v>6</x:v>
      </x:c>
      <x:c r="J940" t="str">
        <x:v>other</x:v>
      </x:c>
      <x:c r="K940" t="n">
        <x:v>234</x:v>
      </x:c>
      <x:c r="L940" t="str">
        <x:v>57c234b0e2ee077e6c3d77ad8c4fcace045aed7542df903843b597ec28907865</x:v>
      </x:c>
      <x:c r="M940" t="str">
        <x:v>DIRECT PRIMARY</x:v>
      </x:c>
    </x:row>
    <x:row r="941">
      <x:c r="A941" t="n">
        <x:v>4</x:v>
      </x:c>
      <x:c r="B941" t="str">
        <x:v>PB263443(1).pdf</x:v>
      </x:c>
      <x:c r="C941" t="n">
        <x:v>128</x:v>
      </x:c>
      <x:c r="D941" t="str">
        <x:v>V04-P121</x:v>
      </x:c>
      <x:c r="E941" t="n">
        <x:v>60</x:v>
      </x:c>
      <x:c r="F941" t="str">
        <x:v>TIRF-092</x:v>
      </x:c>
      <x:c r="G941" t="str">
        <x:v>92</x:v>
      </x:c>
      <x:c r="H941" t="str">
        <x:v>HIGH</x:v>
      </x:c>
      <x:c r="I941" t="n">
        <x:v>7</x:v>
      </x:c>
      <x:c r="J941" t="str">
        <x:v>other</x:v>
      </x:c>
      <x:c r="K941" t="n">
        <x:v>213</x:v>
      </x:c>
      <x:c r="L941" t="str">
        <x:v>e2db2fac77017d1b6d95ff9f6db101358dd691ca9b7a0b7c6e0a66ed9747fba3</x:v>
      </x:c>
      <x:c r="M941" t="str">
        <x:v>DIRECT PRIMARY</x:v>
      </x:c>
    </x:row>
    <x:row r="942">
      <x:c r="A942" t="n">
        <x:v>4</x:v>
      </x:c>
      <x:c r="B942" t="str">
        <x:v>PB263443(1).pdf</x:v>
      </x:c>
      <x:c r="C942" t="n">
        <x:v>129</x:v>
      </x:c>
      <x:c r="D942" t="str">
        <x:v>V04-P129</x:v>
      </x:c>
      <x:c r="E942" t="n">
        <x:v>61</x:v>
      </x:c>
      <x:c r="F942" t="str">
        <x:v>TIRF-093</x:v>
      </x:c>
      <x:c r="G942" t="str">
        <x:v>93</x:v>
      </x:c>
      <x:c r="H942" t="str">
        <x:v>HIGH</x:v>
      </x:c>
      <x:c r="I942" t="n">
        <x:v>0</x:v>
      </x:c>
      <x:c r="J942" t="str">
        <x:v>tire_identification</x:v>
      </x:c>
      <x:c r="K942" t="n">
        <x:v>1073</x:v>
      </x:c>
      <x:c r="L942" t="str">
        <x:v>0a68024dfd92d10fb9033e1cd49aa981a094f90a268edca880d7158a35b945cb</x:v>
      </x:c>
      <x:c r="M942" t="str">
        <x:v>DIRECT PRIMARY</x:v>
      </x:c>
    </x:row>
    <x:row r="943">
      <x:c r="A943" t="n">
        <x:v>4</x:v>
      </x:c>
      <x:c r="B943" t="str">
        <x:v>PB263443(1).pdf</x:v>
      </x:c>
      <x:c r="C943" t="n">
        <x:v>130</x:v>
      </x:c>
      <x:c r="D943" t="str">
        <x:v>V04-P129</x:v>
      </x:c>
      <x:c r="E943" t="n">
        <x:v>61</x:v>
      </x:c>
      <x:c r="F943" t="str">
        <x:v>TIRF-093</x:v>
      </x:c>
      <x:c r="G943" t="str">
        <x:v>93</x:v>
      </x:c>
      <x:c r="H943" t="str">
        <x:v>HIGH</x:v>
      </x:c>
      <x:c r="I943" t="n">
        <x:v>1</x:v>
      </x:c>
      <x:c r="J943" t="str">
        <x:v>footprint_or_image</x:v>
      </x:c>
      <x:c r="K943" t="n">
        <x:v>11</x:v>
      </x:c>
      <x:c r="L943" t="str">
        <x:v>da54dab67033ec9e454bbb49c826e8654f94a13346a9cce95169d8cfa34ce3d2</x:v>
      </x:c>
      <x:c r="M943" t="str">
        <x:v>DIRECT PRIMARY</x:v>
      </x:c>
    </x:row>
    <x:row r="944">
      <x:c r="A944" t="n">
        <x:v>4</x:v>
      </x:c>
      <x:c r="B944" t="str">
        <x:v>PB263443(1).pdf</x:v>
      </x:c>
      <x:c r="C944" t="n">
        <x:v>131</x:v>
      </x:c>
      <x:c r="D944" t="str">
        <x:v>V04-P129</x:v>
      </x:c>
      <x:c r="E944" t="n">
        <x:v>61</x:v>
      </x:c>
      <x:c r="F944" t="str">
        <x:v>TIRF-093</x:v>
      </x:c>
      <x:c r="G944" t="str">
        <x:v>93</x:v>
      </x:c>
      <x:c r="H944" t="str">
        <x:v>HIGH</x:v>
      </x:c>
      <x:c r="I944" t="n">
        <x:v>2</x:v>
      </x:c>
      <x:c r="J944" t="str">
        <x:v>tire_uniformity</x:v>
      </x:c>
      <x:c r="K944" t="n">
        <x:v>401</x:v>
      </x:c>
      <x:c r="L944" t="str">
        <x:v>54f081d18910973510a649d2d17fe8fdcac2ea9bce5b0e01448709110d794010</x:v>
      </x:c>
      <x:c r="M944" t="str">
        <x:v>DIRECT PRIMARY</x:v>
      </x:c>
    </x:row>
    <x:row r="945">
      <x:c r="A945" t="n">
        <x:v>4</x:v>
      </x:c>
      <x:c r="B945" t="str">
        <x:v>PB263443(1).pdf</x:v>
      </x:c>
      <x:c r="C945" t="n">
        <x:v>132</x:v>
      </x:c>
      <x:c r="D945" t="str">
        <x:v>V04-P129</x:v>
      </x:c>
      <x:c r="E945" t="n">
        <x:v>61</x:v>
      </x:c>
      <x:c r="F945" t="str">
        <x:v>TIRF-093</x:v>
      </x:c>
      <x:c r="G945" t="str">
        <x:v>93</x:v>
      </x:c>
      <x:c r="H945" t="str">
        <x:v>HIGH</x:v>
      </x:c>
      <x:c r="I945" t="n">
        <x:v>3</x:v>
      </x:c>
      <x:c r="J945" t="str">
        <x:v>cornering_coefficients</x:v>
      </x:c>
      <x:c r="K945" t="n">
        <x:v>1185</x:v>
      </x:c>
      <x:c r="L945" t="str">
        <x:v>ed3bd2839b92edfd2a3ce83376a2102a13c1e7b278e46c3523322cabf4f26bf6</x:v>
      </x:c>
      <x:c r="M945" t="str">
        <x:v>DIRECT PRIMARY</x:v>
      </x:c>
    </x:row>
    <x:row r="946">
      <x:c r="A946" t="n">
        <x:v>4</x:v>
      </x:c>
      <x:c r="B946" t="str">
        <x:v>PB263443(1).pdf</x:v>
      </x:c>
      <x:c r="C946" t="n">
        <x:v>133</x:v>
      </x:c>
      <x:c r="D946" t="str">
        <x:v>V04-P129</x:v>
      </x:c>
      <x:c r="E946" t="n">
        <x:v>61</x:v>
      </x:c>
      <x:c r="F946" t="str">
        <x:v>TIRF-093</x:v>
      </x:c>
      <x:c r="G946" t="str">
        <x:v>93</x:v>
      </x:c>
      <x:c r="H946" t="str">
        <x:v>HIGH</x:v>
      </x:c>
      <x:c r="I946" t="n">
        <x:v>4</x:v>
      </x:c>
      <x:c r="J946" t="str">
        <x:v>braking_coefficients</x:v>
      </x:c>
      <x:c r="K946" t="n">
        <x:v>598</x:v>
      </x:c>
      <x:c r="L946" t="str">
        <x:v>5a3e3cb28c646b840493f6878e566f8271bdec6992636447c12e299dd58fe7cc</x:v>
      </x:c>
      <x:c r="M946" t="str">
        <x:v>DIRECT PRIMARY</x:v>
      </x:c>
    </x:row>
    <x:row r="947">
      <x:c r="A947" t="n">
        <x:v>4</x:v>
      </x:c>
      <x:c r="B947" t="str">
        <x:v>PB263443(1).pdf</x:v>
      </x:c>
      <x:c r="C947" t="n">
        <x:v>134</x:v>
      </x:c>
      <x:c r="D947" t="str">
        <x:v>V04-P129</x:v>
      </x:c>
      <x:c r="E947" t="n">
        <x:v>61</x:v>
      </x:c>
      <x:c r="F947" t="str">
        <x:v>TIRF-093</x:v>
      </x:c>
      <x:c r="G947" t="str">
        <x:v>93</x:v>
      </x:c>
      <x:c r="H947" t="str">
        <x:v>HIGH</x:v>
      </x:c>
      <x:c r="I947" t="n">
        <x:v>5</x:v>
      </x:c>
      <x:c r="J947" t="str">
        <x:v>other</x:v>
      </x:c>
      <x:c r="K947" t="n">
        <x:v>368</x:v>
      </x:c>
      <x:c r="L947" t="str">
        <x:v>4d7ca66906456858fc2481c40e4df45971107457de6ee72336bd5b7fa2397aa5</x:v>
      </x:c>
      <x:c r="M947" t="str">
        <x:v>DIRECT PRIMARY</x:v>
      </x:c>
    </x:row>
    <x:row r="948">
      <x:c r="A948" t="n">
        <x:v>4</x:v>
      </x:c>
      <x:c r="B948" t="str">
        <x:v>PB263443(1).pdf</x:v>
      </x:c>
      <x:c r="C948" t="n">
        <x:v>135</x:v>
      </x:c>
      <x:c r="D948" t="str">
        <x:v>V04-P129</x:v>
      </x:c>
      <x:c r="E948" t="n">
        <x:v>61</x:v>
      </x:c>
      <x:c r="F948" t="str">
        <x:v>TIRF-093</x:v>
      </x:c>
      <x:c r="G948" t="str">
        <x:v>93</x:v>
      </x:c>
      <x:c r="H948" t="str">
        <x:v>HIGH</x:v>
      </x:c>
      <x:c r="I948" t="n">
        <x:v>6</x:v>
      </x:c>
      <x:c r="J948" t="str">
        <x:v>other</x:v>
      </x:c>
      <x:c r="K948" t="n">
        <x:v>198</x:v>
      </x:c>
      <x:c r="L948" t="str">
        <x:v>48390901cf5573d0774b36a343dd5126293d5783d3f14c70eddaddc2ca29bb48</x:v>
      </x:c>
      <x:c r="M948" t="str">
        <x:v>DIRECT PRIMARY</x:v>
      </x:c>
    </x:row>
    <x:row r="949">
      <x:c r="A949" t="n">
        <x:v>4</x:v>
      </x:c>
      <x:c r="B949" t="str">
        <x:v>PB263443(1).pdf</x:v>
      </x:c>
      <x:c r="C949" t="n">
        <x:v>136</x:v>
      </x:c>
      <x:c r="D949" t="str">
        <x:v>V04-P129</x:v>
      </x:c>
      <x:c r="E949" t="n">
        <x:v>61</x:v>
      </x:c>
      <x:c r="F949" t="str">
        <x:v>TIRF-093</x:v>
      </x:c>
      <x:c r="G949" t="str">
        <x:v>93</x:v>
      </x:c>
      <x:c r="H949" t="str">
        <x:v>HIGH</x:v>
      </x:c>
      <x:c r="I949" t="n">
        <x:v>7</x:v>
      </x:c>
      <x:c r="J949" t="str">
        <x:v>other</x:v>
      </x:c>
      <x:c r="K949" t="n">
        <x:v>331</x:v>
      </x:c>
      <x:c r="L949" t="str">
        <x:v>5c7df7d8c57c081a2d0ccfc9f5a33f0086f30af0a2ef465465fce57aab97693c</x:v>
      </x:c>
      <x:c r="M949" t="str">
        <x:v>DIRECT PRIMARY</x:v>
      </x:c>
    </x:row>
    <x:row r="950">
      <x:c r="A950" t="n">
        <x:v>4</x:v>
      </x:c>
      <x:c r="B950" t="str">
        <x:v>PB263443(1).pdf</x:v>
      </x:c>
      <x:c r="C950" t="n">
        <x:v>137</x:v>
      </x:c>
      <x:c r="D950" t="str">
        <x:v>V04-P137</x:v>
      </x:c>
      <x:c r="E950" t="n">
        <x:v>62</x:v>
      </x:c>
      <x:c r="F950" t="str">
        <x:v>TIRF-094</x:v>
      </x:c>
      <x:c r="G950" t="str">
        <x:v>94</x:v>
      </x:c>
      <x:c r="H950" t="str">
        <x:v>HIGH</x:v>
      </x:c>
      <x:c r="I950" t="n">
        <x:v>0</x:v>
      </x:c>
      <x:c r="J950" t="str">
        <x:v>tire_identification</x:v>
      </x:c>
      <x:c r="K950" t="n">
        <x:v>1041</x:v>
      </x:c>
      <x:c r="L950" t="str">
        <x:v>93ac4bd4bce4da54c012516068f47a8aa0931afe723134d2ce35734d6febda30</x:v>
      </x:c>
      <x:c r="M950" t="str">
        <x:v>DIRECT PRIMARY</x:v>
      </x:c>
    </x:row>
    <x:row r="951">
      <x:c r="A951" t="n">
        <x:v>4</x:v>
      </x:c>
      <x:c r="B951" t="str">
        <x:v>PB263443(1).pdf</x:v>
      </x:c>
      <x:c r="C951" t="n">
        <x:v>138</x:v>
      </x:c>
      <x:c r="D951" t="str">
        <x:v>V04-P137</x:v>
      </x:c>
      <x:c r="E951" t="n">
        <x:v>62</x:v>
      </x:c>
      <x:c r="F951" t="str">
        <x:v>TIRF-094</x:v>
      </x:c>
      <x:c r="G951" t="str">
        <x:v>94</x:v>
      </x:c>
      <x:c r="H951" t="str">
        <x:v>HIGH</x:v>
      </x:c>
      <x:c r="I951" t="n">
        <x:v>1</x:v>
      </x:c>
      <x:c r="J951" t="str">
        <x:v>footprint_or_image</x:v>
      </x:c>
      <x:c r="K951" t="n">
        <x:v>37</x:v>
      </x:c>
      <x:c r="L951" t="str">
        <x:v>9fefaf621d80cd1f869753b62578bea849c9329ed333564cc95d9fc2139873f6</x:v>
      </x:c>
      <x:c r="M951" t="str">
        <x:v>DIRECT PRIMARY</x:v>
      </x:c>
    </x:row>
    <x:row r="952">
      <x:c r="A952" t="n">
        <x:v>4</x:v>
      </x:c>
      <x:c r="B952" t="str">
        <x:v>PB263443(1).pdf</x:v>
      </x:c>
      <x:c r="C952" t="n">
        <x:v>139</x:v>
      </x:c>
      <x:c r="D952" t="str">
        <x:v>V04-P137</x:v>
      </x:c>
      <x:c r="E952" t="n">
        <x:v>62</x:v>
      </x:c>
      <x:c r="F952" t="str">
        <x:v>TIRF-094</x:v>
      </x:c>
      <x:c r="G952" t="str">
        <x:v>94</x:v>
      </x:c>
      <x:c r="H952" t="str">
        <x:v>HIGH</x:v>
      </x:c>
      <x:c r="I952" t="n">
        <x:v>2</x:v>
      </x:c>
      <x:c r="J952" t="str">
        <x:v>tire_uniformity</x:v>
      </x:c>
      <x:c r="K952" t="n">
        <x:v>439</x:v>
      </x:c>
      <x:c r="L952" t="str">
        <x:v>3a4fc3f35dc736ba723c64b8646e8a9a148337984ce14e7dd40696a4793ea5fd</x:v>
      </x:c>
      <x:c r="M952" t="str">
        <x:v>DIRECT PRIMARY</x:v>
      </x:c>
    </x:row>
    <x:row r="953">
      <x:c r="A953" t="n">
        <x:v>4</x:v>
      </x:c>
      <x:c r="B953" t="str">
        <x:v>PB263443(1).pdf</x:v>
      </x:c>
      <x:c r="C953" t="n">
        <x:v>140</x:v>
      </x:c>
      <x:c r="D953" t="str">
        <x:v>V04-P137</x:v>
      </x:c>
      <x:c r="E953" t="n">
        <x:v>62</x:v>
      </x:c>
      <x:c r="F953" t="str">
        <x:v>TIRF-094</x:v>
      </x:c>
      <x:c r="G953" t="str">
        <x:v>94</x:v>
      </x:c>
      <x:c r="H953" t="str">
        <x:v>HIGH</x:v>
      </x:c>
      <x:c r="I953" t="n">
        <x:v>3</x:v>
      </x:c>
      <x:c r="J953" t="str">
        <x:v>cornering_coefficients</x:v>
      </x:c>
      <x:c r="K953" t="n">
        <x:v>1185</x:v>
      </x:c>
      <x:c r="L953" t="str">
        <x:v>34ff5a03631bc5790057d1cff81edf9784ef004f18078a8c1b16a7b53bbd8e08</x:v>
      </x:c>
      <x:c r="M953" t="str">
        <x:v>DIRECT PRIMARY</x:v>
      </x:c>
    </x:row>
    <x:row r="954">
      <x:c r="A954" t="n">
        <x:v>4</x:v>
      </x:c>
      <x:c r="B954" t="str">
        <x:v>PB263443(1).pdf</x:v>
      </x:c>
      <x:c r="C954" t="n">
        <x:v>141</x:v>
      </x:c>
      <x:c r="D954" t="str">
        <x:v>V04-P137</x:v>
      </x:c>
      <x:c r="E954" t="n">
        <x:v>62</x:v>
      </x:c>
      <x:c r="F954" t="str">
        <x:v>TIRF-094</x:v>
      </x:c>
      <x:c r="G954" t="str">
        <x:v>94</x:v>
      </x:c>
      <x:c r="H954" t="str">
        <x:v>HIGH</x:v>
      </x:c>
      <x:c r="I954" t="n">
        <x:v>4</x:v>
      </x:c>
      <x:c r="J954" t="str">
        <x:v>braking_coefficients</x:v>
      </x:c>
      <x:c r="K954" t="n">
        <x:v>595</x:v>
      </x:c>
      <x:c r="L954" t="str">
        <x:v>4d7bd1f6d578cd7dffc3750dc8b529ab7261fed269e33ae2e5efb06480c685c5</x:v>
      </x:c>
      <x:c r="M954" t="str">
        <x:v>DIRECT PRIMARY</x:v>
      </x:c>
    </x:row>
    <x:row r="955">
      <x:c r="A955" t="n">
        <x:v>4</x:v>
      </x:c>
      <x:c r="B955" t="str">
        <x:v>PB263443(1).pdf</x:v>
      </x:c>
      <x:c r="C955" t="n">
        <x:v>142</x:v>
      </x:c>
      <x:c r="D955" t="str">
        <x:v>V04-P137</x:v>
      </x:c>
      <x:c r="E955" t="n">
        <x:v>62</x:v>
      </x:c>
      <x:c r="F955" t="str">
        <x:v>TIRF-094</x:v>
      </x:c>
      <x:c r="G955" t="str">
        <x:v>94</x:v>
      </x:c>
      <x:c r="H955" t="str">
        <x:v>HIGH</x:v>
      </x:c>
      <x:c r="I955" t="n">
        <x:v>5</x:v>
      </x:c>
      <x:c r="J955" t="str">
        <x:v>other</x:v>
      </x:c>
      <x:c r="K955" t="n">
        <x:v>328</x:v>
      </x:c>
      <x:c r="L955" t="str">
        <x:v>c01598e57888eb79752b8e374831feebde913c358752c07b421ee27405acccd4</x:v>
      </x:c>
      <x:c r="M955" t="str">
        <x:v>DIRECT PRIMARY</x:v>
      </x:c>
    </x:row>
    <x:row r="956">
      <x:c r="A956" t="n">
        <x:v>4</x:v>
      </x:c>
      <x:c r="B956" t="str">
        <x:v>PB263443(1).pdf</x:v>
      </x:c>
      <x:c r="C956" t="n">
        <x:v>143</x:v>
      </x:c>
      <x:c r="D956" t="str">
        <x:v>V04-P137</x:v>
      </x:c>
      <x:c r="E956" t="n">
        <x:v>62</x:v>
      </x:c>
      <x:c r="F956" t="str">
        <x:v>TIRF-094</x:v>
      </x:c>
      <x:c r="G956" t="str">
        <x:v>94</x:v>
      </x:c>
      <x:c r="H956" t="str">
        <x:v>HIGH</x:v>
      </x:c>
      <x:c r="I956" t="n">
        <x:v>6</x:v>
      </x:c>
      <x:c r="J956" t="str">
        <x:v>cornering_plot</x:v>
      </x:c>
      <x:c r="K956" t="n">
        <x:v>222</x:v>
      </x:c>
      <x:c r="L956" t="str">
        <x:v>4c556b6f82da6544aaf5060e581ace4b47c8719e591cb336b97f8be6df4eb410</x:v>
      </x:c>
      <x:c r="M956" t="str">
        <x:v>DIRECT PRIMARY</x:v>
      </x:c>
    </x:row>
    <x:row r="957">
      <x:c r="A957" t="n">
        <x:v>4</x:v>
      </x:c>
      <x:c r="B957" t="str">
        <x:v>PB263443(1).pdf</x:v>
      </x:c>
      <x:c r="C957" t="n">
        <x:v>144</x:v>
      </x:c>
      <x:c r="D957" t="str">
        <x:v>V04-P137</x:v>
      </x:c>
      <x:c r="E957" t="n">
        <x:v>62</x:v>
      </x:c>
      <x:c r="F957" t="str">
        <x:v>TIRF-094</x:v>
      </x:c>
      <x:c r="G957" t="str">
        <x:v>94</x:v>
      </x:c>
      <x:c r="H957" t="str">
        <x:v>HIGH</x:v>
      </x:c>
      <x:c r="I957" t="n">
        <x:v>7</x:v>
      </x:c>
      <x:c r="J957" t="str">
        <x:v>other</x:v>
      </x:c>
      <x:c r="K957" t="n">
        <x:v>84</x:v>
      </x:c>
      <x:c r="L957" t="str">
        <x:v>0a23360f1944531a12a098ea41f773b3e7f70229a8acef0afebd8d809e97b21d</x:v>
      </x:c>
      <x:c r="M957" t="str">
        <x:v>DIRECT PRIMARY</x:v>
      </x:c>
    </x:row>
    <x:row r="958">
      <x:c r="A958" t="n">
        <x:v>4</x:v>
      </x:c>
      <x:c r="B958" t="str">
        <x:v>PB263443(1).pdf</x:v>
      </x:c>
      <x:c r="C958" t="n">
        <x:v>145</x:v>
      </x:c>
      <x:c r="D958" t="str">
        <x:v>V04-P145</x:v>
      </x:c>
      <x:c r="E958" t="n">
        <x:v>63</x:v>
      </x:c>
      <x:c r="F958" t="str">
        <x:v>TIRF-095</x:v>
      </x:c>
      <x:c r="G958" t="str">
        <x:v>95</x:v>
      </x:c>
      <x:c r="H958" t="str">
        <x:v>HIGH</x:v>
      </x:c>
      <x:c r="I958" t="n">
        <x:v>0</x:v>
      </x:c>
      <x:c r="J958" t="str">
        <x:v>tire_identification</x:v>
      </x:c>
      <x:c r="K958" t="n">
        <x:v>1091</x:v>
      </x:c>
      <x:c r="L958" t="str">
        <x:v>327628126d1c6e7b31dac5dd9214afa2369630e97c350d44b04a63e954d94e0f</x:v>
      </x:c>
      <x:c r="M958" t="str">
        <x:v>DIRECT PRIMARY</x:v>
      </x:c>
    </x:row>
    <x:row r="959">
      <x:c r="A959" t="n">
        <x:v>4</x:v>
      </x:c>
      <x:c r="B959" t="str">
        <x:v>PB263443(1).pdf</x:v>
      </x:c>
      <x:c r="C959" t="n">
        <x:v>146</x:v>
      </x:c>
      <x:c r="D959" t="str">
        <x:v>V04-P145</x:v>
      </x:c>
      <x:c r="E959" t="n">
        <x:v>63</x:v>
      </x:c>
      <x:c r="F959" t="str">
        <x:v>TIRF-095</x:v>
      </x:c>
      <x:c r="G959" t="str">
        <x:v>95</x:v>
      </x:c>
      <x:c r="H959" t="str">
        <x:v>HIGH</x:v>
      </x:c>
      <x:c r="I959" t="n">
        <x:v>1</x:v>
      </x:c>
      <x:c r="J959" t="str">
        <x:v>footprint_or_image</x:v>
      </x:c>
      <x:c r="K959" t="n">
        <x:v>46</x:v>
      </x:c>
      <x:c r="L959" t="str">
        <x:v>07388e007ff4bdab69112543848c7b5c7291a315eaf1e083c9553edcb507c69b</x:v>
      </x:c>
      <x:c r="M959" t="str">
        <x:v>DIRECT PRIMARY</x:v>
      </x:c>
    </x:row>
    <x:row r="960">
      <x:c r="A960" t="n">
        <x:v>4</x:v>
      </x:c>
      <x:c r="B960" t="str">
        <x:v>PB263443(1).pdf</x:v>
      </x:c>
      <x:c r="C960" t="n">
        <x:v>147</x:v>
      </x:c>
      <x:c r="D960" t="str">
        <x:v>V04-P145</x:v>
      </x:c>
      <x:c r="E960" t="n">
        <x:v>63</x:v>
      </x:c>
      <x:c r="F960" t="str">
        <x:v>TIRF-095</x:v>
      </x:c>
      <x:c r="G960" t="str">
        <x:v>95</x:v>
      </x:c>
      <x:c r="H960" t="str">
        <x:v>HIGH</x:v>
      </x:c>
      <x:c r="I960" t="n">
        <x:v>2</x:v>
      </x:c>
      <x:c r="J960" t="str">
        <x:v>other</x:v>
      </x:c>
      <x:c r="K960" t="n">
        <x:v>527</x:v>
      </x:c>
      <x:c r="L960" t="str">
        <x:v>00b3e7224fca83642a3c1078d72de56c042e5c1a77ae07403f26aedc5a438fde</x:v>
      </x:c>
      <x:c r="M960" t="str">
        <x:v>DIRECT PRIMARY</x:v>
      </x:c>
    </x:row>
    <x:row r="961">
      <x:c r="A961" t="n">
        <x:v>4</x:v>
      </x:c>
      <x:c r="B961" t="str">
        <x:v>PB263443(1).pdf</x:v>
      </x:c>
      <x:c r="C961" t="n">
        <x:v>148</x:v>
      </x:c>
      <x:c r="D961" t="str">
        <x:v>V04-P145</x:v>
      </x:c>
      <x:c r="E961" t="n">
        <x:v>63</x:v>
      </x:c>
      <x:c r="F961" t="str">
        <x:v>TIRF-095</x:v>
      </x:c>
      <x:c r="G961" t="str">
        <x:v>95</x:v>
      </x:c>
      <x:c r="H961" t="str">
        <x:v>HIGH</x:v>
      </x:c>
      <x:c r="I961" t="n">
        <x:v>3</x:v>
      </x:c>
      <x:c r="J961" t="str">
        <x:v>cornering_coefficients</x:v>
      </x:c>
      <x:c r="K961" t="n">
        <x:v>1294</x:v>
      </x:c>
      <x:c r="L961" t="str">
        <x:v>7756235c8e59b9a8998c3e83d1c7bfb0debbd9d2c3aa795035416ad0a0dd7bc0</x:v>
      </x:c>
      <x:c r="M961" t="str">
        <x:v>DIRECT PRIMARY</x:v>
      </x:c>
    </x:row>
    <x:row r="962">
      <x:c r="A962" t="n">
        <x:v>4</x:v>
      </x:c>
      <x:c r="B962" t="str">
        <x:v>PB263443(1).pdf</x:v>
      </x:c>
      <x:c r="C962" t="n">
        <x:v>149</x:v>
      </x:c>
      <x:c r="D962" t="str">
        <x:v>V04-P145</x:v>
      </x:c>
      <x:c r="E962" t="n">
        <x:v>63</x:v>
      </x:c>
      <x:c r="F962" t="str">
        <x:v>TIRF-095</x:v>
      </x:c>
      <x:c r="G962" t="str">
        <x:v>95</x:v>
      </x:c>
      <x:c r="H962" t="str">
        <x:v>HIGH</x:v>
      </x:c>
      <x:c r="I962" t="n">
        <x:v>4</x:v>
      </x:c>
      <x:c r="J962" t="str">
        <x:v>braking_coefficients</x:v>
      </x:c>
      <x:c r="K962" t="n">
        <x:v>612</x:v>
      </x:c>
      <x:c r="L962" t="str">
        <x:v>d5eef18e710f893dd33426b9f9d706ed6f1ffc33e7b80fabb2370dad977ea892</x:v>
      </x:c>
      <x:c r="M962" t="str">
        <x:v>DIRECT PRIMARY</x:v>
      </x:c>
    </x:row>
    <x:row r="963">
      <x:c r="A963" t="n">
        <x:v>4</x:v>
      </x:c>
      <x:c r="B963" t="str">
        <x:v>PB263443(1).pdf</x:v>
      </x:c>
      <x:c r="C963" t="n">
        <x:v>150</x:v>
      </x:c>
      <x:c r="D963" t="str">
        <x:v>V04-P145</x:v>
      </x:c>
      <x:c r="E963" t="n">
        <x:v>63</x:v>
      </x:c>
      <x:c r="F963" t="str">
        <x:v>TIRF-095</x:v>
      </x:c>
      <x:c r="G963" t="str">
        <x:v>95</x:v>
      </x:c>
      <x:c r="H963" t="str">
        <x:v>HIGH</x:v>
      </x:c>
      <x:c r="I963" t="n">
        <x:v>5</x:v>
      </x:c>
      <x:c r="J963" t="str">
        <x:v>other</x:v>
      </x:c>
      <x:c r="K963" t="n">
        <x:v>389</x:v>
      </x:c>
      <x:c r="L963" t="str">
        <x:v>4e0cbe790c5fad400741c16be45bd3cf489fe425b27a9f6e288fcffb06f5bfed</x:v>
      </x:c>
      <x:c r="M963" t="str">
        <x:v>DIRECT PRIMARY</x:v>
      </x:c>
    </x:row>
    <x:row r="964">
      <x:c r="A964" t="n">
        <x:v>4</x:v>
      </x:c>
      <x:c r="B964" t="str">
        <x:v>PB263443(1).pdf</x:v>
      </x:c>
      <x:c r="C964" t="n">
        <x:v>151</x:v>
      </x:c>
      <x:c r="D964" t="str">
        <x:v>V04-P145</x:v>
      </x:c>
      <x:c r="E964" t="n">
        <x:v>63</x:v>
      </x:c>
      <x:c r="F964" t="str">
        <x:v>TIRF-095</x:v>
      </x:c>
      <x:c r="G964" t="str">
        <x:v>95</x:v>
      </x:c>
      <x:c r="H964" t="str">
        <x:v>HIGH</x:v>
      </x:c>
      <x:c r="I964" t="n">
        <x:v>6</x:v>
      </x:c>
      <x:c r="J964" t="str">
        <x:v>other</x:v>
      </x:c>
      <x:c r="K964" t="n">
        <x:v>303</x:v>
      </x:c>
      <x:c r="L964" t="str">
        <x:v>830f1509e127ffb7a0b3776a84a5333c157517c87b76b1ab9af34f787164fdd9</x:v>
      </x:c>
      <x:c r="M964" t="str">
        <x:v>DIRECT PRIMARY</x:v>
      </x:c>
    </x:row>
    <x:row r="965">
      <x:c r="A965" t="n">
        <x:v>4</x:v>
      </x:c>
      <x:c r="B965" t="str">
        <x:v>PB263443(1).pdf</x:v>
      </x:c>
      <x:c r="C965" t="n">
        <x:v>152</x:v>
      </x:c>
      <x:c r="D965" t="str">
        <x:v>V04-P145</x:v>
      </x:c>
      <x:c r="E965" t="n">
        <x:v>63</x:v>
      </x:c>
      <x:c r="F965" t="str">
        <x:v>TIRF-095</x:v>
      </x:c>
      <x:c r="G965" t="str">
        <x:v>95</x:v>
      </x:c>
      <x:c r="H965" t="str">
        <x:v>HIGH</x:v>
      </x:c>
      <x:c r="I965" t="n">
        <x:v>7</x:v>
      </x:c>
      <x:c r="J965" t="str">
        <x:v>other</x:v>
      </x:c>
      <x:c r="K965" t="n">
        <x:v>77</x:v>
      </x:c>
      <x:c r="L965" t="str">
        <x:v>59e20e0578970a636c912fe5c1324feb6808efbb4c69794fe236acbe7eeb04f3</x:v>
      </x:c>
      <x:c r="M965" t="str">
        <x:v>DIRECT PRIMARY</x:v>
      </x:c>
    </x:row>
    <x:row r="966">
      <x:c r="A966" t="n">
        <x:v>4</x:v>
      </x:c>
      <x:c r="B966" t="str">
        <x:v>PB263443(1).pdf</x:v>
      </x:c>
      <x:c r="C966" t="n">
        <x:v>153</x:v>
      </x:c>
      <x:c r="D966" t="str">
        <x:v>V04-P153</x:v>
      </x:c>
      <x:c r="E966" t="n">
        <x:v>64</x:v>
      </x:c>
      <x:c r="F966" t="str">
        <x:v>TIRF-096</x:v>
      </x:c>
      <x:c r="G966" t="str">
        <x:v>96</x:v>
      </x:c>
      <x:c r="H966" t="str">
        <x:v>MEDIUM</x:v>
      </x:c>
      <x:c r="I966" t="n">
        <x:v>0</x:v>
      </x:c>
      <x:c r="J966" t="str">
        <x:v>tire_identification</x:v>
      </x:c>
      <x:c r="K966" t="n">
        <x:v>1091</x:v>
      </x:c>
      <x:c r="L966" t="str">
        <x:v>03739ca9378a5f227a45d29ec2568fa794428dba1f35f2d2ef6c21270c68780c</x:v>
      </x:c>
      <x:c r="M966" t="str">
        <x:v>DIRECT PRIMARY</x:v>
      </x:c>
    </x:row>
    <x:row r="967">
      <x:c r="A967" t="n">
        <x:v>4</x:v>
      </x:c>
      <x:c r="B967" t="str">
        <x:v>PB263443(1).pdf</x:v>
      </x:c>
      <x:c r="C967" t="n">
        <x:v>154</x:v>
      </x:c>
      <x:c r="D967" t="str">
        <x:v>V04-P153</x:v>
      </x:c>
      <x:c r="E967" t="n">
        <x:v>64</x:v>
      </x:c>
      <x:c r="F967" t="str">
        <x:v>TIRF-096</x:v>
      </x:c>
      <x:c r="G967" t="str">
        <x:v>96</x:v>
      </x:c>
      <x:c r="H967" t="str">
        <x:v>MEDIUM</x:v>
      </x:c>
      <x:c r="I967" t="n">
        <x:v>1</x:v>
      </x:c>
      <x:c r="J967" t="str">
        <x:v>footprint_or_image</x:v>
      </x:c>
      <x:c r="K967" t="n">
        <x:v>4</x:v>
      </x:c>
      <x:c r="L967" t="str">
        <x:v>f0eb95ad1a9368cdada337490fdaed75fd10ec717e41649c2e62adf7e7e3d08d</x:v>
      </x:c>
      <x:c r="M967" t="str">
        <x:v>DIRECT PRIMARY</x:v>
      </x:c>
    </x:row>
    <x:row r="968">
      <x:c r="A968" t="n">
        <x:v>4</x:v>
      </x:c>
      <x:c r="B968" t="str">
        <x:v>PB263443(1).pdf</x:v>
      </x:c>
      <x:c r="C968" t="n">
        <x:v>155</x:v>
      </x:c>
      <x:c r="D968" t="str">
        <x:v>V04-P153</x:v>
      </x:c>
      <x:c r="E968" t="n">
        <x:v>64</x:v>
      </x:c>
      <x:c r="F968" t="str">
        <x:v>TIRF-096</x:v>
      </x:c>
      <x:c r="G968" t="str">
        <x:v>96</x:v>
      </x:c>
      <x:c r="H968" t="str">
        <x:v>MEDIUM</x:v>
      </x:c>
      <x:c r="I968" t="n">
        <x:v>2</x:v>
      </x:c>
      <x:c r="J968" t="str">
        <x:v>tire_uniformity</x:v>
      </x:c>
      <x:c r="K968" t="n">
        <x:v>419</x:v>
      </x:c>
      <x:c r="L968" t="str">
        <x:v>e782097736881d1b8c66f09523d30ff397cdb880f70d258baaf8e54fee582c05</x:v>
      </x:c>
      <x:c r="M968" t="str">
        <x:v>DIRECT PRIMARY</x:v>
      </x:c>
    </x:row>
    <x:row r="969">
      <x:c r="A969" t="n">
        <x:v>4</x:v>
      </x:c>
      <x:c r="B969" t="str">
        <x:v>PB263443(1).pdf</x:v>
      </x:c>
      <x:c r="C969" t="n">
        <x:v>156</x:v>
      </x:c>
      <x:c r="D969" t="str">
        <x:v>V04-P153</x:v>
      </x:c>
      <x:c r="E969" t="n">
        <x:v>64</x:v>
      </x:c>
      <x:c r="F969" t="str">
        <x:v>TIRF-096</x:v>
      </x:c>
      <x:c r="G969" t="str">
        <x:v>96</x:v>
      </x:c>
      <x:c r="H969" t="str">
        <x:v>MEDIUM</x:v>
      </x:c>
      <x:c r="I969" t="n">
        <x:v>3</x:v>
      </x:c>
      <x:c r="J969" t="str">
        <x:v>cornering_coefficients</x:v>
      </x:c>
      <x:c r="K969" t="n">
        <x:v>1182</x:v>
      </x:c>
      <x:c r="L969" t="str">
        <x:v>0ed8088b8937b74b85a487554869cedb59cf8d031ded0ae2fbdb4d578b321d3a</x:v>
      </x:c>
      <x:c r="M969" t="str">
        <x:v>DIRECT PRIMARY</x:v>
      </x:c>
    </x:row>
    <x:row r="970">
      <x:c r="A970" t="n">
        <x:v>4</x:v>
      </x:c>
      <x:c r="B970" t="str">
        <x:v>PB263443(1).pdf</x:v>
      </x:c>
      <x:c r="C970" t="n">
        <x:v>157</x:v>
      </x:c>
      <x:c r="D970" t="str">
        <x:v>V04-P153</x:v>
      </x:c>
      <x:c r="E970" t="n">
        <x:v>64</x:v>
      </x:c>
      <x:c r="F970" t="str">
        <x:v>TIRF-096</x:v>
      </x:c>
      <x:c r="G970" t="str">
        <x:v>96</x:v>
      </x:c>
      <x:c r="H970" t="str">
        <x:v>MEDIUM</x:v>
      </x:c>
      <x:c r="I970" t="n">
        <x:v>4</x:v>
      </x:c>
      <x:c r="J970" t="str">
        <x:v>braking_coefficients</x:v>
      </x:c>
      <x:c r="K970" t="n">
        <x:v>602</x:v>
      </x:c>
      <x:c r="L970" t="str">
        <x:v>e49f0ceab097d2b3799ac6fa5d69a37bfc7beef43b5a9a112b3363543ba5337b</x:v>
      </x:c>
      <x:c r="M970" t="str">
        <x:v>DIRECT PRIMARY</x:v>
      </x:c>
    </x:row>
    <x:row r="971">
      <x:c r="A971" t="n">
        <x:v>4</x:v>
      </x:c>
      <x:c r="B971" t="str">
        <x:v>PB263443(1).pdf</x:v>
      </x:c>
      <x:c r="C971" t="n">
        <x:v>158</x:v>
      </x:c>
      <x:c r="D971" t="str">
        <x:v>V04-P153</x:v>
      </x:c>
      <x:c r="E971" t="n">
        <x:v>64</x:v>
      </x:c>
      <x:c r="F971" t="str">
        <x:v>TIRF-096</x:v>
      </x:c>
      <x:c r="G971" t="str">
        <x:v>96</x:v>
      </x:c>
      <x:c r="H971" t="str">
        <x:v>MEDIUM</x:v>
      </x:c>
      <x:c r="I971" t="n">
        <x:v>5</x:v>
      </x:c>
      <x:c r="J971" t="str">
        <x:v>cornering_plot</x:v>
      </x:c>
      <x:c r="K971" t="n">
        <x:v>355</x:v>
      </x:c>
      <x:c r="L971" t="str">
        <x:v>27bf2114074fe858ddd5bb5889e217f0a38eb34e81acd2ce23a232b8df606cee</x:v>
      </x:c>
      <x:c r="M971" t="str">
        <x:v>DIRECT PRIMARY</x:v>
      </x:c>
    </x:row>
    <x:row r="972">
      <x:c r="A972" t="n">
        <x:v>4</x:v>
      </x:c>
      <x:c r="B972" t="str">
        <x:v>PB263443(1).pdf</x:v>
      </x:c>
      <x:c r="C972" t="n">
        <x:v>159</x:v>
      </x:c>
      <x:c r="D972" t="str">
        <x:v>V04-P153</x:v>
      </x:c>
      <x:c r="E972" t="n">
        <x:v>64</x:v>
      </x:c>
      <x:c r="F972" t="str">
        <x:v>TIRF-096</x:v>
      </x:c>
      <x:c r="G972" t="str">
        <x:v>96</x:v>
      </x:c>
      <x:c r="H972" t="str">
        <x:v>MEDIUM</x:v>
      </x:c>
      <x:c r="I972" t="n">
        <x:v>6</x:v>
      </x:c>
      <x:c r="J972" t="str">
        <x:v>other</x:v>
      </x:c>
      <x:c r="K972" t="n">
        <x:v>189</x:v>
      </x:c>
      <x:c r="L972" t="str">
        <x:v>ee463ff1e6f177847978bd4238c4edd436bec646f9f7c922c994719fbd1ed60a</x:v>
      </x:c>
      <x:c r="M972" t="str">
        <x:v>DIRECT PRIMARY</x:v>
      </x:c>
    </x:row>
    <x:row r="973">
      <x:c r="A973" t="n">
        <x:v>4</x:v>
      </x:c>
      <x:c r="B973" t="str">
        <x:v>PB263443(1).pdf</x:v>
      </x:c>
      <x:c r="C973" t="n">
        <x:v>160</x:v>
      </x:c>
      <x:c r="D973" t="str">
        <x:v>V04-P153</x:v>
      </x:c>
      <x:c r="E973" t="n">
        <x:v>64</x:v>
      </x:c>
      <x:c r="F973" t="str">
        <x:v>TIRF-096</x:v>
      </x:c>
      <x:c r="G973" t="str">
        <x:v>96</x:v>
      </x:c>
      <x:c r="H973" t="str">
        <x:v>MEDIUM</x:v>
      </x:c>
      <x:c r="I973" t="n">
        <x:v>7</x:v>
      </x:c>
      <x:c r="J973" t="str">
        <x:v>other</x:v>
      </x:c>
      <x:c r="K973" t="n">
        <x:v>435</x:v>
      </x:c>
      <x:c r="L973" t="str">
        <x:v>11157b89b4f57c0275235b210b976b9b451d68175d2b67113c75e52c2d435fd3</x:v>
      </x:c>
      <x:c r="M973" t="str">
        <x:v>DIRECT PRIMARY</x:v>
      </x:c>
    </x:row>
    <x:row r="974">
      <x:c r="A974" t="n">
        <x:v>4</x:v>
      </x:c>
      <x:c r="B974" t="str">
        <x:v>PB263443(1).pdf</x:v>
      </x:c>
      <x:c r="C974" t="n">
        <x:v>161</x:v>
      </x:c>
      <x:c r="D974" t="str">
        <x:v>V04-P161</x:v>
      </x:c>
      <x:c r="E974" t="n">
        <x:v>65</x:v>
      </x:c>
      <x:c r="F974" t="str">
        <x:v>TIRF-097</x:v>
      </x:c>
      <x:c r="G974" t="str">
        <x:v>97</x:v>
      </x:c>
      <x:c r="H974" t="str">
        <x:v>MEDIUM</x:v>
      </x:c>
      <x:c r="I974" t="n">
        <x:v>0</x:v>
      </x:c>
      <x:c r="J974" t="str">
        <x:v>tire_identification</x:v>
      </x:c>
      <x:c r="K974" t="n">
        <x:v>1067</x:v>
      </x:c>
      <x:c r="L974" t="str">
        <x:v>aab3115272b28e15576d5b961fe036b86c70cf19e216e763a69b57ac21a3e200</x:v>
      </x:c>
      <x:c r="M974" t="str">
        <x:v>DIRECT PRIMARY</x:v>
      </x:c>
    </x:row>
    <x:row r="975">
      <x:c r="A975" t="n">
        <x:v>4</x:v>
      </x:c>
      <x:c r="B975" t="str">
        <x:v>PB263443(1).pdf</x:v>
      </x:c>
      <x:c r="C975" t="n">
        <x:v>162</x:v>
      </x:c>
      <x:c r="D975" t="str">
        <x:v>V04-P161</x:v>
      </x:c>
      <x:c r="E975" t="n">
        <x:v>65</x:v>
      </x:c>
      <x:c r="F975" t="str">
        <x:v>TIRF-097</x:v>
      </x:c>
      <x:c r="G975" t="str">
        <x:v>97</x:v>
      </x:c>
      <x:c r="H975" t="str">
        <x:v>MEDIUM</x:v>
      </x:c>
      <x:c r="I975" t="n">
        <x:v>1</x:v>
      </x:c>
      <x:c r="J975" t="str">
        <x:v>footprint_or_image</x:v>
      </x:c>
      <x:c r="K975" t="n">
        <x:v>7</x:v>
      </x:c>
      <x:c r="L975" t="str">
        <x:v>6f83b764c893377605507de4e10126085c20cee822f68fa93cef094151038e01</x:v>
      </x:c>
      <x:c r="M975" t="str">
        <x:v>DIRECT PRIMARY</x:v>
      </x:c>
    </x:row>
    <x:row r="976">
      <x:c r="A976" t="n">
        <x:v>4</x:v>
      </x:c>
      <x:c r="B976" t="str">
        <x:v>PB263443(1).pdf</x:v>
      </x:c>
      <x:c r="C976" t="n">
        <x:v>163</x:v>
      </x:c>
      <x:c r="D976" t="str">
        <x:v>V04-P161</x:v>
      </x:c>
      <x:c r="E976" t="n">
        <x:v>65</x:v>
      </x:c>
      <x:c r="F976" t="str">
        <x:v>TIRF-097</x:v>
      </x:c>
      <x:c r="G976" t="str">
        <x:v>97</x:v>
      </x:c>
      <x:c r="H976" t="str">
        <x:v>MEDIUM</x:v>
      </x:c>
      <x:c r="I976" t="n">
        <x:v>2</x:v>
      </x:c>
      <x:c r="J976" t="str">
        <x:v>tire_uniformity</x:v>
      </x:c>
      <x:c r="K976" t="n">
        <x:v>396</x:v>
      </x:c>
      <x:c r="L976" t="str">
        <x:v>ba09836011e0ab73e2f02b6fee4809a1ad752253408f8219e85f0a43869f6781</x:v>
      </x:c>
      <x:c r="M976" t="str">
        <x:v>DIRECT PRIMARY</x:v>
      </x:c>
    </x:row>
    <x:row r="977">
      <x:c r="A977" t="n">
        <x:v>4</x:v>
      </x:c>
      <x:c r="B977" t="str">
        <x:v>PB263443(1).pdf</x:v>
      </x:c>
      <x:c r="C977" t="n">
        <x:v>164</x:v>
      </x:c>
      <x:c r="D977" t="str">
        <x:v>V04-P161</x:v>
      </x:c>
      <x:c r="E977" t="n">
        <x:v>65</x:v>
      </x:c>
      <x:c r="F977" t="str">
        <x:v>TIRF-097</x:v>
      </x:c>
      <x:c r="G977" t="str">
        <x:v>97</x:v>
      </x:c>
      <x:c r="H977" t="str">
        <x:v>MEDIUM</x:v>
      </x:c>
      <x:c r="I977" t="n">
        <x:v>3</x:v>
      </x:c>
      <x:c r="J977" t="str">
        <x:v>cornering_coefficients</x:v>
      </x:c>
      <x:c r="K977" t="n">
        <x:v>1182</x:v>
      </x:c>
      <x:c r="L977" t="str">
        <x:v>ce645169f2df992890897bc25f379016c3a26c19e14c74d53690b1a5ce5644a1</x:v>
      </x:c>
      <x:c r="M977" t="str">
        <x:v>DIRECT PRIMARY</x:v>
      </x:c>
    </x:row>
    <x:row r="978">
      <x:c r="A978" t="n">
        <x:v>4</x:v>
      </x:c>
      <x:c r="B978" t="str">
        <x:v>PB263443(1).pdf</x:v>
      </x:c>
      <x:c r="C978" t="n">
        <x:v>165</x:v>
      </x:c>
      <x:c r="D978" t="str">
        <x:v>V04-P161</x:v>
      </x:c>
      <x:c r="E978" t="n">
        <x:v>65</x:v>
      </x:c>
      <x:c r="F978" t="str">
        <x:v>TIRF-097</x:v>
      </x:c>
      <x:c r="G978" t="str">
        <x:v>97</x:v>
      </x:c>
      <x:c r="H978" t="str">
        <x:v>MEDIUM</x:v>
      </x:c>
      <x:c r="I978" t="n">
        <x:v>4</x:v>
      </x:c>
      <x:c r="J978" t="str">
        <x:v>braking_coefficients</x:v>
      </x:c>
      <x:c r="K978" t="n">
        <x:v>608</x:v>
      </x:c>
      <x:c r="L978" t="str">
        <x:v>7881c19a5b19673ac1bc1258b6ebecf381769b46e147b1f31be37ec5add89487</x:v>
      </x:c>
      <x:c r="M978" t="str">
        <x:v>DIRECT PRIMARY</x:v>
      </x:c>
    </x:row>
    <x:row r="979">
      <x:c r="A979" t="n">
        <x:v>4</x:v>
      </x:c>
      <x:c r="B979" t="str">
        <x:v>PB263443(1).pdf</x:v>
      </x:c>
      <x:c r="C979" t="n">
        <x:v>166</x:v>
      </x:c>
      <x:c r="D979" t="str">
        <x:v>V04-P161</x:v>
      </x:c>
      <x:c r="E979" t="n">
        <x:v>65</x:v>
      </x:c>
      <x:c r="F979" t="str">
        <x:v>TIRF-097</x:v>
      </x:c>
      <x:c r="G979" t="str">
        <x:v>97</x:v>
      </x:c>
      <x:c r="H979" t="str">
        <x:v>MEDIUM</x:v>
      </x:c>
      <x:c r="I979" t="n">
        <x:v>5</x:v>
      </x:c>
      <x:c r="J979" t="str">
        <x:v>other</x:v>
      </x:c>
      <x:c r="K979" t="n">
        <x:v>276</x:v>
      </x:c>
      <x:c r="L979" t="str">
        <x:v>b13c0133cd02e911d0b4cca257f20f36f5e3e390b101398cd6a9ffba30549d66</x:v>
      </x:c>
      <x:c r="M979" t="str">
        <x:v>DIRECT PRIMARY</x:v>
      </x:c>
    </x:row>
    <x:row r="980">
      <x:c r="A980" t="n">
        <x:v>4</x:v>
      </x:c>
      <x:c r="B980" t="str">
        <x:v>PB263443(1).pdf</x:v>
      </x:c>
      <x:c r="C980" t="n">
        <x:v>167</x:v>
      </x:c>
      <x:c r="D980" t="str">
        <x:v>V04-P161</x:v>
      </x:c>
      <x:c r="E980" t="n">
        <x:v>65</x:v>
      </x:c>
      <x:c r="F980" t="str">
        <x:v>TIRF-097</x:v>
      </x:c>
      <x:c r="G980" t="str">
        <x:v>97</x:v>
      </x:c>
      <x:c r="H980" t="str">
        <x:v>MEDIUM</x:v>
      </x:c>
      <x:c r="I980" t="n">
        <x:v>6</x:v>
      </x:c>
      <x:c r="J980" t="str">
        <x:v>other</x:v>
      </x:c>
      <x:c r="K980" t="n">
        <x:v>191</x:v>
      </x:c>
      <x:c r="L980" t="str">
        <x:v>69b30f501b701590158ad009b9be6cf97f0f5002bf1c979c67e4d8914da8a5f1</x:v>
      </x:c>
      <x:c r="M980" t="str">
        <x:v>DIRECT PRIMARY</x:v>
      </x:c>
    </x:row>
    <x:row r="981">
      <x:c r="A981" t="n">
        <x:v>4</x:v>
      </x:c>
      <x:c r="B981" t="str">
        <x:v>PB263443(1).pdf</x:v>
      </x:c>
      <x:c r="C981" t="n">
        <x:v>168</x:v>
      </x:c>
      <x:c r="D981" t="str">
        <x:v>V04-P161</x:v>
      </x:c>
      <x:c r="E981" t="n">
        <x:v>65</x:v>
      </x:c>
      <x:c r="F981" t="str">
        <x:v>TIRF-097</x:v>
      </x:c>
      <x:c r="G981" t="str">
        <x:v>97</x:v>
      </x:c>
      <x:c r="H981" t="str">
        <x:v>MEDIUM</x:v>
      </x:c>
      <x:c r="I981" t="n">
        <x:v>7</x:v>
      </x:c>
      <x:c r="J981" t="str">
        <x:v>other</x:v>
      </x:c>
      <x:c r="K981" t="n">
        <x:v>350</x:v>
      </x:c>
      <x:c r="L981" t="str">
        <x:v>e8c77f1e7979848458c8d3860f2d4dc58e1b6af612c204a6299674e85a1c33c6</x:v>
      </x:c>
      <x:c r="M981" t="str">
        <x:v>DIRECT PRIMARY</x:v>
      </x:c>
    </x:row>
    <x:row r="982">
      <x:c r="A982" t="n">
        <x:v>4</x:v>
      </x:c>
      <x:c r="B982" t="str">
        <x:v>PB263443(1).pdf</x:v>
      </x:c>
      <x:c r="C982" t="n">
        <x:v>169</x:v>
      </x:c>
      <x:c r="D982" t="str">
        <x:v>V04-P169</x:v>
      </x:c>
      <x:c r="E982" t="n">
        <x:v>66</x:v>
      </x:c>
      <x:c r="F982" t="str">
        <x:v>TIRF-098</x:v>
      </x:c>
      <x:c r="G982" t="str">
        <x:v>98</x:v>
      </x:c>
      <x:c r="H982" t="str">
        <x:v>HIGH</x:v>
      </x:c>
      <x:c r="I982" t="n">
        <x:v>0</x:v>
      </x:c>
      <x:c r="J982" t="str">
        <x:v>tire_identification</x:v>
      </x:c>
      <x:c r="K982" t="n">
        <x:v>1102</x:v>
      </x:c>
      <x:c r="L982" t="str">
        <x:v>29f077153ec330654cbd5d7f3cb375a0f24717ceef1a0af26889552607733b9c</x:v>
      </x:c>
      <x:c r="M982" t="str">
        <x:v>DIRECT PRIMARY</x:v>
      </x:c>
    </x:row>
    <x:row r="983">
      <x:c r="A983" t="n">
        <x:v>4</x:v>
      </x:c>
      <x:c r="B983" t="str">
        <x:v>PB263443(1).pdf</x:v>
      </x:c>
      <x:c r="C983" t="n">
        <x:v>170</x:v>
      </x:c>
      <x:c r="D983" t="str">
        <x:v>V04-P169</x:v>
      </x:c>
      <x:c r="E983" t="n">
        <x:v>66</x:v>
      </x:c>
      <x:c r="F983" t="str">
        <x:v>TIRF-098</x:v>
      </x:c>
      <x:c r="G983" t="str">
        <x:v>98</x:v>
      </x:c>
      <x:c r="H983" t="str">
        <x:v>HIGH</x:v>
      </x:c>
      <x:c r="I983" t="n">
        <x:v>1</x:v>
      </x:c>
      <x:c r="J983" t="str">
        <x:v>footprint_or_image</x:v>
      </x:c>
      <x:c r="K983" t="n">
        <x:v>55</x:v>
      </x:c>
      <x:c r="L983" t="str">
        <x:v>a9bae72d729501b393209c87f695c77380b5991394ddf04f998bb5bbbdcb7544</x:v>
      </x:c>
      <x:c r="M983" t="str">
        <x:v>DIRECT PRIMARY</x:v>
      </x:c>
    </x:row>
    <x:row r="984">
      <x:c r="A984" t="n">
        <x:v>4</x:v>
      </x:c>
      <x:c r="B984" t="str">
        <x:v>PB263443(1).pdf</x:v>
      </x:c>
      <x:c r="C984" t="n">
        <x:v>171</x:v>
      </x:c>
      <x:c r="D984" t="str">
        <x:v>V04-P169</x:v>
      </x:c>
      <x:c r="E984" t="n">
        <x:v>66</x:v>
      </x:c>
      <x:c r="F984" t="str">
        <x:v>TIRF-098</x:v>
      </x:c>
      <x:c r="G984" t="str">
        <x:v>98</x:v>
      </x:c>
      <x:c r="H984" t="str">
        <x:v>HIGH</x:v>
      </x:c>
      <x:c r="I984" t="n">
        <x:v>2</x:v>
      </x:c>
      <x:c r="J984" t="str">
        <x:v>tire_uniformity</x:v>
      </x:c>
      <x:c r="K984" t="n">
        <x:v>412</x:v>
      </x:c>
      <x:c r="L984" t="str">
        <x:v>deaaacab9ce254bfdea19a56a7179a935650960d66af4fe2e5b1cb7b9495894f</x:v>
      </x:c>
      <x:c r="M984" t="str">
        <x:v>DIRECT PRIMARY</x:v>
      </x:c>
    </x:row>
    <x:row r="985">
      <x:c r="A985" t="n">
        <x:v>4</x:v>
      </x:c>
      <x:c r="B985" t="str">
        <x:v>PB263443(1).pdf</x:v>
      </x:c>
      <x:c r="C985" t="n">
        <x:v>172</x:v>
      </x:c>
      <x:c r="D985" t="str">
        <x:v>V04-P169</x:v>
      </x:c>
      <x:c r="E985" t="n">
        <x:v>66</x:v>
      </x:c>
      <x:c r="F985" t="str">
        <x:v>TIRF-098</x:v>
      </x:c>
      <x:c r="G985" t="str">
        <x:v>98</x:v>
      </x:c>
      <x:c r="H985" t="str">
        <x:v>HIGH</x:v>
      </x:c>
      <x:c r="I985" t="n">
        <x:v>3</x:v>
      </x:c>
      <x:c r="J985" t="str">
        <x:v>cornering_coefficients</x:v>
      </x:c>
      <x:c r="K985" t="n">
        <x:v>1173</x:v>
      </x:c>
      <x:c r="L985" t="str">
        <x:v>111822ae4310dcce78e8c880e7d84fbccf5451b48139777a515d1fc0f9372902</x:v>
      </x:c>
      <x:c r="M985" t="str">
        <x:v>DIRECT PRIMARY</x:v>
      </x:c>
    </x:row>
    <x:row r="986">
      <x:c r="A986" t="n">
        <x:v>4</x:v>
      </x:c>
      <x:c r="B986" t="str">
        <x:v>PB263443(1).pdf</x:v>
      </x:c>
      <x:c r="C986" t="n">
        <x:v>173</x:v>
      </x:c>
      <x:c r="D986" t="str">
        <x:v>V04-P169</x:v>
      </x:c>
      <x:c r="E986" t="n">
        <x:v>66</x:v>
      </x:c>
      <x:c r="F986" t="str">
        <x:v>TIRF-098</x:v>
      </x:c>
      <x:c r="G986" t="str">
        <x:v>98</x:v>
      </x:c>
      <x:c r="H986" t="str">
        <x:v>HIGH</x:v>
      </x:c>
      <x:c r="I986" t="n">
        <x:v>4</x:v>
      </x:c>
      <x:c r="J986" t="str">
        <x:v>braking_coefficients</x:v>
      </x:c>
      <x:c r="K986" t="n">
        <x:v>603</x:v>
      </x:c>
      <x:c r="L986" t="str">
        <x:v>c8c1218cb5a77dbba5e936f5387ab66524815207dd76b84d8de131c610089209</x:v>
      </x:c>
      <x:c r="M986" t="str">
        <x:v>DIRECT PRIMARY</x:v>
      </x:c>
    </x:row>
    <x:row r="987">
      <x:c r="A987" t="n">
        <x:v>4</x:v>
      </x:c>
      <x:c r="B987" t="str">
        <x:v>PB263443(1).pdf</x:v>
      </x:c>
      <x:c r="C987" t="n">
        <x:v>174</x:v>
      </x:c>
      <x:c r="D987" t="str">
        <x:v>V04-P169</x:v>
      </x:c>
      <x:c r="E987" t="n">
        <x:v>66</x:v>
      </x:c>
      <x:c r="F987" t="str">
        <x:v>TIRF-098</x:v>
      </x:c>
      <x:c r="G987" t="str">
        <x:v>98</x:v>
      </x:c>
      <x:c r="H987" t="str">
        <x:v>HIGH</x:v>
      </x:c>
      <x:c r="I987" t="n">
        <x:v>5</x:v>
      </x:c>
      <x:c r="J987" t="str">
        <x:v>other</x:v>
      </x:c>
      <x:c r="K987" t="n">
        <x:v>195</x:v>
      </x:c>
      <x:c r="L987" t="str">
        <x:v>172870ae1d7df7388b0d04c6d75fca37a151a58c13b32d5f7687faff7f20b9c9</x:v>
      </x:c>
      <x:c r="M987" t="str">
        <x:v>DIRECT PRIMARY</x:v>
      </x:c>
    </x:row>
    <x:row r="988">
      <x:c r="A988" t="n">
        <x:v>4</x:v>
      </x:c>
      <x:c r="B988" t="str">
        <x:v>PB263443(1).pdf</x:v>
      </x:c>
      <x:c r="C988" t="n">
        <x:v>175</x:v>
      </x:c>
      <x:c r="D988" t="str">
        <x:v>V04-P169</x:v>
      </x:c>
      <x:c r="E988" t="n">
        <x:v>66</x:v>
      </x:c>
      <x:c r="F988" t="str">
        <x:v>TIRF-098</x:v>
      </x:c>
      <x:c r="G988" t="str">
        <x:v>98</x:v>
      </x:c>
      <x:c r="H988" t="str">
        <x:v>HIGH</x:v>
      </x:c>
      <x:c r="I988" t="n">
        <x:v>6</x:v>
      </x:c>
      <x:c r="J988" t="str">
        <x:v>cornering_plot</x:v>
      </x:c>
      <x:c r="K988" t="n">
        <x:v>217</x:v>
      </x:c>
      <x:c r="L988" t="str">
        <x:v>6fabe244fb7604c51edfcf1c41206e8e7b38c79fb27d5b043a7105c75ce3145f</x:v>
      </x:c>
      <x:c r="M988" t="str">
        <x:v>DIRECT PRIMARY</x:v>
      </x:c>
    </x:row>
    <x:row r="989">
      <x:c r="A989" t="n">
        <x:v>4</x:v>
      </x:c>
      <x:c r="B989" t="str">
        <x:v>PB263443(1).pdf</x:v>
      </x:c>
      <x:c r="C989" t="n">
        <x:v>176</x:v>
      </x:c>
      <x:c r="D989" t="str">
        <x:v>V04-P169</x:v>
      </x:c>
      <x:c r="E989" t="n">
        <x:v>66</x:v>
      </x:c>
      <x:c r="F989" t="str">
        <x:v>TIRF-098</x:v>
      </x:c>
      <x:c r="G989" t="str">
        <x:v>98</x:v>
      </x:c>
      <x:c r="H989" t="str">
        <x:v>HIGH</x:v>
      </x:c>
      <x:c r="I989" t="n">
        <x:v>7</x:v>
      </x:c>
      <x:c r="J989" t="str">
        <x:v>other</x:v>
      </x:c>
      <x:c r="K989" t="n">
        <x:v>435</x:v>
      </x:c>
      <x:c r="L989" t="str">
        <x:v>374152cffa4266c36766048cd2a3c8b8ff69dfc7bfd419190b9034c27e913c10</x:v>
      </x:c>
      <x:c r="M989" t="str">
        <x:v>DIRECT PRIMARY</x:v>
      </x:c>
    </x:row>
    <x:row r="990">
      <x:c r="A990" t="n">
        <x:v>4</x:v>
      </x:c>
      <x:c r="B990" t="str">
        <x:v>PB263443(1).pdf</x:v>
      </x:c>
      <x:c r="C990" t="n">
        <x:v>177</x:v>
      </x:c>
      <x:c r="D990" t="str">
        <x:v>V04-P177</x:v>
      </x:c>
      <x:c r="E990" t="n">
        <x:v>67</x:v>
      </x:c>
      <x:c r="F990" t="str">
        <x:v>TIRF-099</x:v>
      </x:c>
      <x:c r="G990" t="str">
        <x:v>99</x:v>
      </x:c>
      <x:c r="H990" t="str">
        <x:v>HIGH</x:v>
      </x:c>
      <x:c r="I990" t="n">
        <x:v>0</x:v>
      </x:c>
      <x:c r="J990" t="str">
        <x:v>tire_identification</x:v>
      </x:c>
      <x:c r="K990" t="n">
        <x:v>1109</x:v>
      </x:c>
      <x:c r="L990" t="str">
        <x:v>13661296c10ea7679edf9badf382f19d187d372fa07552cb842344c57edb4420</x:v>
      </x:c>
      <x:c r="M990" t="str">
        <x:v>DIRECT PRIMARY</x:v>
      </x:c>
    </x:row>
    <x:row r="991">
      <x:c r="A991" t="n">
        <x:v>4</x:v>
      </x:c>
      <x:c r="B991" t="str">
        <x:v>PB263443(1).pdf</x:v>
      </x:c>
      <x:c r="C991" t="n">
        <x:v>178</x:v>
      </x:c>
      <x:c r="D991" t="str">
        <x:v>V04-P177</x:v>
      </x:c>
      <x:c r="E991" t="n">
        <x:v>67</x:v>
      </x:c>
      <x:c r="F991" t="str">
        <x:v>TIRF-099</x:v>
      </x:c>
      <x:c r="G991" t="str">
        <x:v>99</x:v>
      </x:c>
      <x:c r="H991" t="str">
        <x:v>HIGH</x:v>
      </x:c>
      <x:c r="I991" t="n">
        <x:v>1</x:v>
      </x:c>
      <x:c r="J991" t="str">
        <x:v>footprint_or_image</x:v>
      </x:c>
      <x:c r="K991" t="n">
        <x:v>6</x:v>
      </x:c>
      <x:c r="L991" t="str">
        <x:v>ca611571911d0de0986b58b6646a170b05c27a51a03cdbe40b9191af7e7ca5a8</x:v>
      </x:c>
      <x:c r="M991" t="str">
        <x:v>DIRECT PRIMARY</x:v>
      </x:c>
    </x:row>
    <x:row r="992">
      <x:c r="A992" t="n">
        <x:v>4</x:v>
      </x:c>
      <x:c r="B992" t="str">
        <x:v>PB263443(1).pdf</x:v>
      </x:c>
      <x:c r="C992" t="n">
        <x:v>179</x:v>
      </x:c>
      <x:c r="D992" t="str">
        <x:v>V04-P177</x:v>
      </x:c>
      <x:c r="E992" t="n">
        <x:v>67</x:v>
      </x:c>
      <x:c r="F992" t="str">
        <x:v>TIRF-099</x:v>
      </x:c>
      <x:c r="G992" t="str">
        <x:v>99</x:v>
      </x:c>
      <x:c r="H992" t="str">
        <x:v>HIGH</x:v>
      </x:c>
      <x:c r="I992" t="n">
        <x:v>2</x:v>
      </x:c>
      <x:c r="J992" t="str">
        <x:v>tire_uniformity</x:v>
      </x:c>
      <x:c r="K992" t="n">
        <x:v>399</x:v>
      </x:c>
      <x:c r="L992" t="str">
        <x:v>4a099515238158f7a23aa6a71a52e3500879426ddfbb24f990c14f607abd6686</x:v>
      </x:c>
      <x:c r="M992" t="str">
        <x:v>DIRECT PRIMARY</x:v>
      </x:c>
    </x:row>
    <x:row r="993">
      <x:c r="A993" t="n">
        <x:v>4</x:v>
      </x:c>
      <x:c r="B993" t="str">
        <x:v>PB263443(1).pdf</x:v>
      </x:c>
      <x:c r="C993" t="n">
        <x:v>180</x:v>
      </x:c>
      <x:c r="D993" t="str">
        <x:v>V04-P177</x:v>
      </x:c>
      <x:c r="E993" t="n">
        <x:v>67</x:v>
      </x:c>
      <x:c r="F993" t="str">
        <x:v>TIRF-099</x:v>
      </x:c>
      <x:c r="G993" t="str">
        <x:v>99</x:v>
      </x:c>
      <x:c r="H993" t="str">
        <x:v>HIGH</x:v>
      </x:c>
      <x:c r="I993" t="n">
        <x:v>3</x:v>
      </x:c>
      <x:c r="J993" t="str">
        <x:v>cornering_coefficients</x:v>
      </x:c>
      <x:c r="K993" t="n">
        <x:v>1176</x:v>
      </x:c>
      <x:c r="L993" t="str">
        <x:v>71927f88c6f2431a04e08605ffe0d94f4327983c1fe72460afd9a32ee5506220</x:v>
      </x:c>
      <x:c r="M993" t="str">
        <x:v>DIRECT PRIMARY</x:v>
      </x:c>
    </x:row>
    <x:row r="994">
      <x:c r="A994" t="n">
        <x:v>4</x:v>
      </x:c>
      <x:c r="B994" t="str">
        <x:v>PB263443(1).pdf</x:v>
      </x:c>
      <x:c r="C994" t="n">
        <x:v>181</x:v>
      </x:c>
      <x:c r="D994" t="str">
        <x:v>V04-P177</x:v>
      </x:c>
      <x:c r="E994" t="n">
        <x:v>67</x:v>
      </x:c>
      <x:c r="F994" t="str">
        <x:v>TIRF-099</x:v>
      </x:c>
      <x:c r="G994" t="str">
        <x:v>99</x:v>
      </x:c>
      <x:c r="H994" t="str">
        <x:v>HIGH</x:v>
      </x:c>
      <x:c r="I994" t="n">
        <x:v>4</x:v>
      </x:c>
      <x:c r="J994" t="str">
        <x:v>braking_coefficients</x:v>
      </x:c>
      <x:c r="K994" t="n">
        <x:v>595</x:v>
      </x:c>
      <x:c r="L994" t="str">
        <x:v>99fa6fcd1840e4133219fe8066933faaf6a345887352ab69307abe3651060f4a</x:v>
      </x:c>
      <x:c r="M994" t="str">
        <x:v>DIRECT PRIMARY</x:v>
      </x:c>
    </x:row>
    <x:row r="995">
      <x:c r="A995" t="n">
        <x:v>4</x:v>
      </x:c>
      <x:c r="B995" t="str">
        <x:v>PB263443(1).pdf</x:v>
      </x:c>
      <x:c r="C995" t="n">
        <x:v>182</x:v>
      </x:c>
      <x:c r="D995" t="str">
        <x:v>V04-P177</x:v>
      </x:c>
      <x:c r="E995" t="n">
        <x:v>67</x:v>
      </x:c>
      <x:c r="F995" t="str">
        <x:v>TIRF-099</x:v>
      </x:c>
      <x:c r="G995" t="str">
        <x:v>99</x:v>
      </x:c>
      <x:c r="H995" t="str">
        <x:v>HIGH</x:v>
      </x:c>
      <x:c r="I995" t="n">
        <x:v>5</x:v>
      </x:c>
      <x:c r="J995" t="str">
        <x:v>cornering_plot</x:v>
      </x:c>
      <x:c r="K995" t="n">
        <x:v>303</x:v>
      </x:c>
      <x:c r="L995" t="str">
        <x:v>60f9617069095eed1d9d764ac4b4326127dcb17b21beb7921aea6dc05883b1a0</x:v>
      </x:c>
      <x:c r="M995" t="str">
        <x:v>DIRECT PRIMARY</x:v>
      </x:c>
    </x:row>
    <x:row r="996">
      <x:c r="A996" t="n">
        <x:v>4</x:v>
      </x:c>
      <x:c r="B996" t="str">
        <x:v>PB263443(1).pdf</x:v>
      </x:c>
      <x:c r="C996" t="n">
        <x:v>183</x:v>
      </x:c>
      <x:c r="D996" t="str">
        <x:v>V04-P177</x:v>
      </x:c>
      <x:c r="E996" t="n">
        <x:v>67</x:v>
      </x:c>
      <x:c r="F996" t="str">
        <x:v>TIRF-099</x:v>
      </x:c>
      <x:c r="G996" t="str">
        <x:v>99</x:v>
      </x:c>
      <x:c r="H996" t="str">
        <x:v>HIGH</x:v>
      </x:c>
      <x:c r="I996" t="n">
        <x:v>6</x:v>
      </x:c>
      <x:c r="J996" t="str">
        <x:v>cornering_plot</x:v>
      </x:c>
      <x:c r="K996" t="n">
        <x:v>187</x:v>
      </x:c>
      <x:c r="L996" t="str">
        <x:v>c38b98fede5a6df6aad10a443063f047173368fd8487587be3ba6950f3b5ed16</x:v>
      </x:c>
      <x:c r="M996" t="str">
        <x:v>DIRECT PRIMARY</x:v>
      </x:c>
    </x:row>
    <x:row r="997">
      <x:c r="A997" t="n">
        <x:v>4</x:v>
      </x:c>
      <x:c r="B997" t="str">
        <x:v>PB263443(1).pdf</x:v>
      </x:c>
      <x:c r="C997" t="n">
        <x:v>184</x:v>
      </x:c>
      <x:c r="D997" t="str">
        <x:v>V04-P177</x:v>
      </x:c>
      <x:c r="E997" t="n">
        <x:v>67</x:v>
      </x:c>
      <x:c r="F997" t="str">
        <x:v>TIRF-099</x:v>
      </x:c>
      <x:c r="G997" t="str">
        <x:v>99</x:v>
      </x:c>
      <x:c r="H997" t="str">
        <x:v>HIGH</x:v>
      </x:c>
      <x:c r="I997" t="n">
        <x:v>7</x:v>
      </x:c>
      <x:c r="J997" t="str">
        <x:v>other</x:v>
      </x:c>
      <x:c r="K997" t="n">
        <x:v>480</x:v>
      </x:c>
      <x:c r="L997" t="str">
        <x:v>5be48a6506240991162538048fa620b0f83e327128c6d746b28401ca152f4c73</x:v>
      </x:c>
      <x:c r="M997" t="str">
        <x:v>DIRECT PRIMARY</x:v>
      </x:c>
    </x:row>
    <x:row r="998">
      <x:c r="A998" t="n">
        <x:v>4</x:v>
      </x:c>
      <x:c r="B998" t="str">
        <x:v>PB263443(1).pdf</x:v>
      </x:c>
      <x:c r="C998" t="n">
        <x:v>185</x:v>
      </x:c>
      <x:c r="D998" t="str">
        <x:v>V04-P177</x:v>
      </x:c>
      <x:c r="E998" t="n">
        <x:v>67</x:v>
      </x:c>
      <x:c r="F998" t="str">
        <x:v>TIRF-099</x:v>
      </x:c>
      <x:c r="G998" t="str">
        <x:v>99</x:v>
      </x:c>
      <x:c r="H998" t="str">
        <x:v>HIGH</x:v>
      </x:c>
      <x:c r="I998" t="n">
        <x:v>8</x:v>
      </x:c>
      <x:c r="J998" t="str">
        <x:v>other</x:v>
      </x:c>
      <x:c r="K998" t="n">
        <x:v>1144</x:v>
      </x:c>
      <x:c r="L998" t="str">
        <x:v>b57d2f1b9908a7e7016892b0cc54ca0f2f077d40c40a7c29729bc43fd6c0a0dd</x:v>
      </x:c>
      <x:c r="M998" t="str">
        <x:v>DIRECT PRIMARY</x:v>
      </x:c>
    </x:row>
    <x:row r="999">
      <x:c r="A999" t="n">
        <x:v>4</x:v>
      </x:c>
      <x:c r="B999" t="str">
        <x:v>PB263443(1).pdf</x:v>
      </x:c>
      <x:c r="C999" t="n">
        <x:v>186</x:v>
      </x:c>
      <x:c r="D999" t="str">
        <x:v>V04-P177</x:v>
      </x:c>
      <x:c r="E999" t="n">
        <x:v>67</x:v>
      </x:c>
      <x:c r="F999" t="str">
        <x:v>TIRF-099</x:v>
      </x:c>
      <x:c r="G999" t="str">
        <x:v>99</x:v>
      </x:c>
      <x:c r="H999" t="str">
        <x:v>HIGH</x:v>
      </x:c>
      <x:c r="I999" t="n">
        <x:v>9</x:v>
      </x:c>
      <x:c r="J999" t="str">
        <x:v>other</x:v>
      </x:c>
      <x:c r="K999" t="n">
        <x:v>46</x:v>
      </x:c>
      <x:c r="L999" t="str">
        <x:v>3575e5b2fe5c3b3aaf327eb4d3c5ece9a12ecc1a01947fa7092db23818b02b60</x:v>
      </x:c>
      <x:c r="M999" t="str">
        <x:v>DIRECT PRIMARY</x:v>
      </x:c>
    </x:row>
    <x:row r="1000">
      <x:c r="A1000" t="n">
        <x:v>4</x:v>
      </x:c>
      <x:c r="B1000" t="str">
        <x:v>PB263443(1).pdf</x:v>
      </x:c>
      <x:c r="C1000" t="n">
        <x:v>187</x:v>
      </x:c>
      <x:c r="D1000" t="str">
        <x:v>V04-P177</x:v>
      </x:c>
      <x:c r="E1000" t="n">
        <x:v>67</x:v>
      </x:c>
      <x:c r="F1000" t="str">
        <x:v>TIRF-099</x:v>
      </x:c>
      <x:c r="G1000" t="str">
        <x:v>99</x:v>
      </x:c>
      <x:c r="H1000" t="str">
        <x:v>HIGH</x:v>
      </x:c>
      <x:c r="I1000" t="n">
        <x:v>10</x:v>
      </x:c>
      <x:c r="J1000" t="str">
        <x:v>tire_uniformity</x:v>
      </x:c>
      <x:c r="K1000" t="n">
        <x:v>606</x:v>
      </x:c>
      <x:c r="L1000" t="str">
        <x:v>9e457b1b8f53788e7f16aeb7f926976d96dbc326fab1fd01edb0e8b472d35253</x:v>
      </x:c>
      <x:c r="M1000" t="str">
        <x:v>DIRECT PRIMARY</x:v>
      </x:c>
    </x:row>
    <x:row r="1001">
      <x:c r="A1001" t="n">
        <x:v>4</x:v>
      </x:c>
      <x:c r="B1001" t="str">
        <x:v>PB263443(1).pdf</x:v>
      </x:c>
      <x:c r="C1001" t="n">
        <x:v>188</x:v>
      </x:c>
      <x:c r="D1001" t="str">
        <x:v>V04-P177</x:v>
      </x:c>
      <x:c r="E1001" t="n">
        <x:v>67</x:v>
      </x:c>
      <x:c r="F1001" t="str">
        <x:v>TIRF-099</x:v>
      </x:c>
      <x:c r="G1001" t="str">
        <x:v>99</x:v>
      </x:c>
      <x:c r="H1001" t="str">
        <x:v>HIGH</x:v>
      </x:c>
      <x:c r="I1001" t="n">
        <x:v>11</x:v>
      </x:c>
      <x:c r="J1001" t="str">
        <x:v>cornering_coefficients</x:v>
      </x:c>
      <x:c r="K1001" t="n">
        <x:v>1284</x:v>
      </x:c>
      <x:c r="L1001" t="str">
        <x:v>476b013038ffd86159b4c6e3b508a5f0d0fce0f0b3d24c67e416630b1692abec</x:v>
      </x:c>
      <x:c r="M1001" t="str">
        <x:v>DIRECT PRIMARY</x:v>
      </x:c>
    </x:row>
    <x:row r="1002">
      <x:c r="A1002" t="n">
        <x:v>4</x:v>
      </x:c>
      <x:c r="B1002" t="str">
        <x:v>PB263443(1).pdf</x:v>
      </x:c>
      <x:c r="C1002" t="n">
        <x:v>189</x:v>
      </x:c>
      <x:c r="D1002" t="str">
        <x:v>V04-P177</x:v>
      </x:c>
      <x:c r="E1002" t="n">
        <x:v>67</x:v>
      </x:c>
      <x:c r="F1002" t="str">
        <x:v>TIRF-099</x:v>
      </x:c>
      <x:c r="G1002" t="str">
        <x:v>99</x:v>
      </x:c>
      <x:c r="H1002" t="str">
        <x:v>HIGH</x:v>
      </x:c>
      <x:c r="I1002" t="n">
        <x:v>12</x:v>
      </x:c>
      <x:c r="J1002" t="str">
        <x:v>braking_coefficients</x:v>
      </x:c>
      <x:c r="K1002" t="n">
        <x:v>608</x:v>
      </x:c>
      <x:c r="L1002" t="str">
        <x:v>2f063fb91b8261cc6aa2caf8f4660d8cac349faf1824558510fb46581d5028f9</x:v>
      </x:c>
      <x:c r="M1002" t="str">
        <x:v>DIRECT PRIMARY</x:v>
      </x:c>
    </x:row>
    <x:row r="1003">
      <x:c r="A1003" t="n">
        <x:v>4</x:v>
      </x:c>
      <x:c r="B1003" t="str">
        <x:v>PB263443(1).pdf</x:v>
      </x:c>
      <x:c r="C1003" t="n">
        <x:v>190</x:v>
      </x:c>
      <x:c r="D1003" t="str">
        <x:v>V04-P177</x:v>
      </x:c>
      <x:c r="E1003" t="n">
        <x:v>67</x:v>
      </x:c>
      <x:c r="F1003" t="str">
        <x:v>TIRF-099</x:v>
      </x:c>
      <x:c r="G1003" t="str">
        <x:v>99</x:v>
      </x:c>
      <x:c r="H1003" t="str">
        <x:v>HIGH</x:v>
      </x:c>
      <x:c r="I1003" t="n">
        <x:v>13</x:v>
      </x:c>
      <x:c r="J1003" t="str">
        <x:v>other</x:v>
      </x:c>
      <x:c r="K1003" t="n">
        <x:v>325</x:v>
      </x:c>
      <x:c r="L1003" t="str">
        <x:v>f7579c6bd73fd1baac0270fd06bb4b63d3934e80be68af7a4aacbf9b8b496a6d</x:v>
      </x:c>
      <x:c r="M1003" t="str">
        <x:v>DIRECT PRIMARY</x:v>
      </x:c>
    </x:row>
    <x:row r="1004">
      <x:c r="A1004" t="n">
        <x:v>4</x:v>
      </x:c>
      <x:c r="B1004" t="str">
        <x:v>PB263443(1).pdf</x:v>
      </x:c>
      <x:c r="C1004" t="n">
        <x:v>191</x:v>
      </x:c>
      <x:c r="D1004" t="str">
        <x:v>V04-P177</x:v>
      </x:c>
      <x:c r="E1004" t="n">
        <x:v>67</x:v>
      </x:c>
      <x:c r="F1004" t="str">
        <x:v>TIRF-099</x:v>
      </x:c>
      <x:c r="G1004" t="str">
        <x:v>99</x:v>
      </x:c>
      <x:c r="H1004" t="str">
        <x:v>HIGH</x:v>
      </x:c>
      <x:c r="I1004" t="n">
        <x:v>14</x:v>
      </x:c>
      <x:c r="J1004" t="str">
        <x:v>other</x:v>
      </x:c>
      <x:c r="K1004" t="n">
        <x:v>274</x:v>
      </x:c>
      <x:c r="L1004" t="str">
        <x:v>bde3421ce12c86d8798b8dc047e84837359e68276a243e611ffc4a420121565a</x:v>
      </x:c>
      <x:c r="M1004" t="str">
        <x:v>DIRECT PRIMARY</x:v>
      </x:c>
    </x:row>
    <x:row r="1005">
      <x:c r="A1005" t="n">
        <x:v>4</x:v>
      </x:c>
      <x:c r="B1005" t="str">
        <x:v>PB263443(1).pdf</x:v>
      </x:c>
      <x:c r="C1005" t="n">
        <x:v>192</x:v>
      </x:c>
      <x:c r="D1005" t="str">
        <x:v>V04-P177</x:v>
      </x:c>
      <x:c r="E1005" t="n">
        <x:v>67</x:v>
      </x:c>
      <x:c r="F1005" t="str">
        <x:v>TIRF-099</x:v>
      </x:c>
      <x:c r="G1005" t="str">
        <x:v>99</x:v>
      </x:c>
      <x:c r="H1005" t="str">
        <x:v>HIGH</x:v>
      </x:c>
      <x:c r="I1005" t="n">
        <x:v>15</x:v>
      </x:c>
      <x:c r="J1005" t="str">
        <x:v>other</x:v>
      </x:c>
      <x:c r="K1005" t="n">
        <x:v>534</x:v>
      </x:c>
      <x:c r="L1005" t="str">
        <x:v>81cf2bb0a0f87fb50a6a9624d636fbd120486e35adf735747c345f6d1bcf6a0a</x:v>
      </x:c>
      <x:c r="M1005" t="str">
        <x:v>DIRECT PRIMARY</x:v>
      </x:c>
    </x:row>
    <x:row r="1006">
      <x:c r="A1006" t="n">
        <x:v>4</x:v>
      </x:c>
      <x:c r="B1006" t="str">
        <x:v>PB263443(1).pdf</x:v>
      </x:c>
      <x:c r="C1006" t="n">
        <x:v>193</x:v>
      </x:c>
      <x:c r="D1006" t="str">
        <x:v>V04-P193</x:v>
      </x:c>
      <x:c r="E1006" t="n">
        <x:v>68</x:v>
      </x:c>
      <x:c r="F1006" t="str">
        <x:v>TIRF-101</x:v>
      </x:c>
      <x:c r="G1006" t="str">
        <x:v>101</x:v>
      </x:c>
      <x:c r="H1006" t="str">
        <x:v>MEDIUM</x:v>
      </x:c>
      <x:c r="I1006" t="n">
        <x:v>0</x:v>
      </x:c>
      <x:c r="J1006" t="str">
        <x:v>tire_identification</x:v>
      </x:c>
      <x:c r="K1006" t="n">
        <x:v>1117</x:v>
      </x:c>
      <x:c r="L1006" t="str">
        <x:v>67f7dbf2c09d6015dc1edbd03c1f6b2959ed9cd522a9e0a72c4b316db4aa8dd1</x:v>
      </x:c>
      <x:c r="M1006" t="str">
        <x:v>DIRECT PRIMARY</x:v>
      </x:c>
    </x:row>
    <x:row r="1007">
      <x:c r="A1007" t="n">
        <x:v>4</x:v>
      </x:c>
      <x:c r="B1007" t="str">
        <x:v>PB263443(1).pdf</x:v>
      </x:c>
      <x:c r="C1007" t="n">
        <x:v>194</x:v>
      </x:c>
      <x:c r="D1007" t="str">
        <x:v>V04-P193</x:v>
      </x:c>
      <x:c r="E1007" t="n">
        <x:v>68</x:v>
      </x:c>
      <x:c r="F1007" t="str">
        <x:v>TIRF-101</x:v>
      </x:c>
      <x:c r="G1007" t="str">
        <x:v>101</x:v>
      </x:c>
      <x:c r="H1007" t="str">
        <x:v>MEDIUM</x:v>
      </x:c>
      <x:c r="I1007" t="n">
        <x:v>1</x:v>
      </x:c>
      <x:c r="J1007" t="str">
        <x:v>footprint_or_image</x:v>
      </x:c>
      <x:c r="K1007" t="n">
        <x:v>46</x:v>
      </x:c>
      <x:c r="L1007" t="str">
        <x:v>d9935b5603680bac1e9b65e0a09d72df3e27d71fcb858f075da1abbe81486f76</x:v>
      </x:c>
      <x:c r="M1007" t="str">
        <x:v>DIRECT PRIMARY</x:v>
      </x:c>
    </x:row>
    <x:row r="1008">
      <x:c r="A1008" t="n">
        <x:v>4</x:v>
      </x:c>
      <x:c r="B1008" t="str">
        <x:v>PB263443(1).pdf</x:v>
      </x:c>
      <x:c r="C1008" t="n">
        <x:v>195</x:v>
      </x:c>
      <x:c r="D1008" t="str">
        <x:v>V04-P193</x:v>
      </x:c>
      <x:c r="E1008" t="n">
        <x:v>68</x:v>
      </x:c>
      <x:c r="F1008" t="str">
        <x:v>TIRF-101</x:v>
      </x:c>
      <x:c r="G1008" t="str">
        <x:v>101</x:v>
      </x:c>
      <x:c r="H1008" t="str">
        <x:v>MEDIUM</x:v>
      </x:c>
      <x:c r="I1008" t="n">
        <x:v>2</x:v>
      </x:c>
      <x:c r="J1008" t="str">
        <x:v>tire_uniformity</x:v>
      </x:c>
      <x:c r="K1008" t="n">
        <x:v>403</x:v>
      </x:c>
      <x:c r="L1008" t="str">
        <x:v>d47088eb96398dd36017797d0aa2df9a7af50cb47773cff03249c043bff789e3</x:v>
      </x:c>
      <x:c r="M1008" t="str">
        <x:v>DIRECT PRIMARY</x:v>
      </x:c>
    </x:row>
    <x:row r="1009">
      <x:c r="A1009" t="n">
        <x:v>4</x:v>
      </x:c>
      <x:c r="B1009" t="str">
        <x:v>PB263443(1).pdf</x:v>
      </x:c>
      <x:c r="C1009" t="n">
        <x:v>196</x:v>
      </x:c>
      <x:c r="D1009" t="str">
        <x:v>V04-P193</x:v>
      </x:c>
      <x:c r="E1009" t="n">
        <x:v>68</x:v>
      </x:c>
      <x:c r="F1009" t="str">
        <x:v>TIRF-101</x:v>
      </x:c>
      <x:c r="G1009" t="str">
        <x:v>101</x:v>
      </x:c>
      <x:c r="H1009" t="str">
        <x:v>MEDIUM</x:v>
      </x:c>
      <x:c r="I1009" t="n">
        <x:v>3</x:v>
      </x:c>
      <x:c r="J1009" t="str">
        <x:v>cornering_coefficients</x:v>
      </x:c>
      <x:c r="K1009" t="n">
        <x:v>1172</x:v>
      </x:c>
      <x:c r="L1009" t="str">
        <x:v>2a7dd0a98b82173ea99dccf9427e38fb29796bded56922ef910707eaeaa9662f</x:v>
      </x:c>
      <x:c r="M1009" t="str">
        <x:v>DIRECT PRIMARY</x:v>
      </x:c>
    </x:row>
    <x:row r="1010">
      <x:c r="A1010" t="n">
        <x:v>4</x:v>
      </x:c>
      <x:c r="B1010" t="str">
        <x:v>PB263443(1).pdf</x:v>
      </x:c>
      <x:c r="C1010" t="n">
        <x:v>197</x:v>
      </x:c>
      <x:c r="D1010" t="str">
        <x:v>V04-P193</x:v>
      </x:c>
      <x:c r="E1010" t="n">
        <x:v>68</x:v>
      </x:c>
      <x:c r="F1010" t="str">
        <x:v>TIRF-101</x:v>
      </x:c>
      <x:c r="G1010" t="str">
        <x:v>101</x:v>
      </x:c>
      <x:c r="H1010" t="str">
        <x:v>MEDIUM</x:v>
      </x:c>
      <x:c r="I1010" t="n">
        <x:v>4</x:v>
      </x:c>
      <x:c r="J1010" t="str">
        <x:v>braking_coefficients</x:v>
      </x:c>
      <x:c r="K1010" t="n">
        <x:v>605</x:v>
      </x:c>
      <x:c r="L1010" t="str">
        <x:v>9aca9ef2cd2e4216571efd2e18fb90a595cd26c96d801b7c7b5996a8cb7d5e20</x:v>
      </x:c>
      <x:c r="M1010" t="str">
        <x:v>DIRECT PRIMARY</x:v>
      </x:c>
    </x:row>
    <x:row r="1011">
      <x:c r="A1011" t="n">
        <x:v>4</x:v>
      </x:c>
      <x:c r="B1011" t="str">
        <x:v>PB263443(1).pdf</x:v>
      </x:c>
      <x:c r="C1011" t="n">
        <x:v>198</x:v>
      </x:c>
      <x:c r="D1011" t="str">
        <x:v>V04-P193</x:v>
      </x:c>
      <x:c r="E1011" t="n">
        <x:v>68</x:v>
      </x:c>
      <x:c r="F1011" t="str">
        <x:v>TIRF-101</x:v>
      </x:c>
      <x:c r="G1011" t="str">
        <x:v>101</x:v>
      </x:c>
      <x:c r="H1011" t="str">
        <x:v>MEDIUM</x:v>
      </x:c>
      <x:c r="I1011" t="n">
        <x:v>5</x:v>
      </x:c>
      <x:c r="J1011" t="str">
        <x:v>other</x:v>
      </x:c>
      <x:c r="K1011" t="n">
        <x:v>348</x:v>
      </x:c>
      <x:c r="L1011" t="str">
        <x:v>b5e2f23baef2d7f07026f01d483ddbd49c898c0c5d6082e92083198d7d7ccea0</x:v>
      </x:c>
      <x:c r="M1011" t="str">
        <x:v>DIRECT PRIMARY</x:v>
      </x:c>
    </x:row>
    <x:row r="1012">
      <x:c r="A1012" t="n">
        <x:v>4</x:v>
      </x:c>
      <x:c r="B1012" t="str">
        <x:v>PB263443(1).pdf</x:v>
      </x:c>
      <x:c r="C1012" t="n">
        <x:v>199</x:v>
      </x:c>
      <x:c r="D1012" t="str">
        <x:v>V04-P193</x:v>
      </x:c>
      <x:c r="E1012" t="n">
        <x:v>68</x:v>
      </x:c>
      <x:c r="F1012" t="str">
        <x:v>TIRF-101</x:v>
      </x:c>
      <x:c r="G1012" t="str">
        <x:v>101</x:v>
      </x:c>
      <x:c r="H1012" t="str">
        <x:v>MEDIUM</x:v>
      </x:c>
      <x:c r="I1012" t="n">
        <x:v>6</x:v>
      </x:c>
      <x:c r="J1012" t="str">
        <x:v>other</x:v>
      </x:c>
      <x:c r="K1012" t="n">
        <x:v>209</x:v>
      </x:c>
      <x:c r="L1012" t="str">
        <x:v>5a1578a4b9d86b8b9b70c6da15074d6d8480cdaea7ef37c168f19cdd6c30d83e</x:v>
      </x:c>
      <x:c r="M1012" t="str">
        <x:v>DIRECT PRIMARY</x:v>
      </x:c>
    </x:row>
    <x:row r="1013">
      <x:c r="A1013" t="n">
        <x:v>4</x:v>
      </x:c>
      <x:c r="B1013" t="str">
        <x:v>PB263443(1).pdf</x:v>
      </x:c>
      <x:c r="C1013" t="n">
        <x:v>200</x:v>
      </x:c>
      <x:c r="D1013" t="str">
        <x:v>V04-P193</x:v>
      </x:c>
      <x:c r="E1013" t="n">
        <x:v>68</x:v>
      </x:c>
      <x:c r="F1013" t="str">
        <x:v>TIRF-101</x:v>
      </x:c>
      <x:c r="G1013" t="str">
        <x:v>101</x:v>
      </x:c>
      <x:c r="H1013" t="str">
        <x:v>MEDIUM</x:v>
      </x:c>
      <x:c r="I1013" t="n">
        <x:v>7</x:v>
      </x:c>
      <x:c r="J1013" t="str">
        <x:v>other</x:v>
      </x:c>
      <x:c r="K1013" t="n">
        <x:v>279</x:v>
      </x:c>
      <x:c r="L1013" t="str">
        <x:v>bf702487c797835a75089ba31b73bc24db9a38d1e984661da2952c4851ab24cb</x:v>
      </x:c>
      <x:c r="M1013" t="str">
        <x:v>DIRECT PRIMARY</x:v>
      </x:c>
    </x:row>
    <x:row r="1014">
      <x:c r="A1014" t="n">
        <x:v>4</x:v>
      </x:c>
      <x:c r="B1014" t="str">
        <x:v>PB263443(1).pdf</x:v>
      </x:c>
      <x:c r="C1014" t="n">
        <x:v>201</x:v>
      </x:c>
      <x:c r="D1014" t="str">
        <x:v>V04-P201</x:v>
      </x:c>
      <x:c r="E1014" t="n">
        <x:v>69</x:v>
      </x:c>
      <x:c r="F1014" t="str">
        <x:v>TIRF-102</x:v>
      </x:c>
      <x:c r="G1014" t="str">
        <x:v>102</x:v>
      </x:c>
      <x:c r="H1014" t="str">
        <x:v>MEDIUM</x:v>
      </x:c>
      <x:c r="I1014" t="n">
        <x:v>0</x:v>
      </x:c>
      <x:c r="J1014" t="str">
        <x:v>tire_identification</x:v>
      </x:c>
      <x:c r="K1014" t="n">
        <x:v>1095</x:v>
      </x:c>
      <x:c r="L1014" t="str">
        <x:v>2c92d3d02e787dc0ef4451bd12653976705606d4ecc2d0cafd4ceff4845de342</x:v>
      </x:c>
      <x:c r="M1014" t="str">
        <x:v>DIRECT PRIMARY</x:v>
      </x:c>
    </x:row>
    <x:row r="1015">
      <x:c r="A1015" t="n">
        <x:v>4</x:v>
      </x:c>
      <x:c r="B1015" t="str">
        <x:v>PB263443(1).pdf</x:v>
      </x:c>
      <x:c r="C1015" t="n">
        <x:v>202</x:v>
      </x:c>
      <x:c r="D1015" t="str">
        <x:v>V04-P201</x:v>
      </x:c>
      <x:c r="E1015" t="n">
        <x:v>69</x:v>
      </x:c>
      <x:c r="F1015" t="str">
        <x:v>TIRF-102</x:v>
      </x:c>
      <x:c r="G1015" t="str">
        <x:v>102</x:v>
      </x:c>
      <x:c r="H1015" t="str">
        <x:v>MEDIUM</x:v>
      </x:c>
      <x:c r="I1015" t="n">
        <x:v>1</x:v>
      </x:c>
      <x:c r="J1015" t="str">
        <x:v>footprint_or_image</x:v>
      </x:c>
      <x:c r="K1015" t="n">
        <x:v>55</x:v>
      </x:c>
      <x:c r="L1015" t="str">
        <x:v>e0044584cb03af907824e82f256bfe3ac834d9372744f37f991a1efe08b5cbbd</x:v>
      </x:c>
      <x:c r="M1015" t="str">
        <x:v>DIRECT PRIMARY</x:v>
      </x:c>
    </x:row>
    <x:row r="1016">
      <x:c r="A1016" t="n">
        <x:v>4</x:v>
      </x:c>
      <x:c r="B1016" t="str">
        <x:v>PB263443(1).pdf</x:v>
      </x:c>
      <x:c r="C1016" t="n">
        <x:v>203</x:v>
      </x:c>
      <x:c r="D1016" t="str">
        <x:v>V04-P201</x:v>
      </x:c>
      <x:c r="E1016" t="n">
        <x:v>69</x:v>
      </x:c>
      <x:c r="F1016" t="str">
        <x:v>TIRF-102</x:v>
      </x:c>
      <x:c r="G1016" t="str">
        <x:v>102</x:v>
      </x:c>
      <x:c r="H1016" t="str">
        <x:v>MEDIUM</x:v>
      </x:c>
      <x:c r="I1016" t="n">
        <x:v>2</x:v>
      </x:c>
      <x:c r="J1016" t="str">
        <x:v>tire_uniformity</x:v>
      </x:c>
      <x:c r="K1016" t="n">
        <x:v>417</x:v>
      </x:c>
      <x:c r="L1016" t="str">
        <x:v>8bdfda23cbc4a42c07c441bf88c4782612da88bc32fcf74931425d05f39e8d62</x:v>
      </x:c>
      <x:c r="M1016" t="str">
        <x:v>DIRECT PRIMARY</x:v>
      </x:c>
    </x:row>
    <x:row r="1017">
      <x:c r="A1017" t="n">
        <x:v>4</x:v>
      </x:c>
      <x:c r="B1017" t="str">
        <x:v>PB263443(1).pdf</x:v>
      </x:c>
      <x:c r="C1017" t="n">
        <x:v>204</x:v>
      </x:c>
      <x:c r="D1017" t="str">
        <x:v>V04-P201</x:v>
      </x:c>
      <x:c r="E1017" t="n">
        <x:v>69</x:v>
      </x:c>
      <x:c r="F1017" t="str">
        <x:v>TIRF-102</x:v>
      </x:c>
      <x:c r="G1017" t="str">
        <x:v>102</x:v>
      </x:c>
      <x:c r="H1017" t="str">
        <x:v>MEDIUM</x:v>
      </x:c>
      <x:c r="I1017" t="n">
        <x:v>3</x:v>
      </x:c>
      <x:c r="J1017" t="str">
        <x:v>cornering_coefficients</x:v>
      </x:c>
      <x:c r="K1017" t="n">
        <x:v>1184</x:v>
      </x:c>
      <x:c r="L1017" t="str">
        <x:v>d7c42d09a0b7b2e2be9257b8d37d9490850f74d0423715b332d1fa3a904a7a10</x:v>
      </x:c>
      <x:c r="M1017" t="str">
        <x:v>DIRECT PRIMARY</x:v>
      </x:c>
    </x:row>
    <x:row r="1018">
      <x:c r="A1018" t="n">
        <x:v>4</x:v>
      </x:c>
      <x:c r="B1018" t="str">
        <x:v>PB263443(1).pdf</x:v>
      </x:c>
      <x:c r="C1018" t="n">
        <x:v>205</x:v>
      </x:c>
      <x:c r="D1018" t="str">
        <x:v>V04-P201</x:v>
      </x:c>
      <x:c r="E1018" t="n">
        <x:v>69</x:v>
      </x:c>
      <x:c r="F1018" t="str">
        <x:v>TIRF-102</x:v>
      </x:c>
      <x:c r="G1018" t="str">
        <x:v>102</x:v>
      </x:c>
      <x:c r="H1018" t="str">
        <x:v>MEDIUM</x:v>
      </x:c>
      <x:c r="I1018" t="n">
        <x:v>4</x:v>
      </x:c>
      <x:c r="J1018" t="str">
        <x:v>braking_coefficients</x:v>
      </x:c>
      <x:c r="K1018" t="n">
        <x:v>611</x:v>
      </x:c>
      <x:c r="L1018" t="str">
        <x:v>dd835c9355d3d750a0190cacf10fba252278060ae58ebc8f6ebd63d67175229a</x:v>
      </x:c>
      <x:c r="M1018" t="str">
        <x:v>DIRECT PRIMARY</x:v>
      </x:c>
    </x:row>
    <x:row r="1019">
      <x:c r="A1019" t="n">
        <x:v>4</x:v>
      </x:c>
      <x:c r="B1019" t="str">
        <x:v>PB263443(1).pdf</x:v>
      </x:c>
      <x:c r="C1019" t="n">
        <x:v>206</x:v>
      </x:c>
      <x:c r="D1019" t="str">
        <x:v>V04-P201</x:v>
      </x:c>
      <x:c r="E1019" t="n">
        <x:v>69</x:v>
      </x:c>
      <x:c r="F1019" t="str">
        <x:v>TIRF-102</x:v>
      </x:c>
      <x:c r="G1019" t="str">
        <x:v>102</x:v>
      </x:c>
      <x:c r="H1019" t="str">
        <x:v>MEDIUM</x:v>
      </x:c>
      <x:c r="I1019" t="n">
        <x:v>5</x:v>
      </x:c>
      <x:c r="J1019" t="str">
        <x:v>cornering_plot</x:v>
      </x:c>
      <x:c r="K1019" t="n">
        <x:v>324</x:v>
      </x:c>
      <x:c r="L1019" t="str">
        <x:v>7032d8db7e29eec18026fa8ed2bd8d094d475316ecbc908606fe1253e8a175c0</x:v>
      </x:c>
      <x:c r="M1019" t="str">
        <x:v>DIRECT PRIMARY</x:v>
      </x:c>
    </x:row>
    <x:row r="1020">
      <x:c r="A1020" t="n">
        <x:v>4</x:v>
      </x:c>
      <x:c r="B1020" t="str">
        <x:v>PB263443(1).pdf</x:v>
      </x:c>
      <x:c r="C1020" t="n">
        <x:v>207</x:v>
      </x:c>
      <x:c r="D1020" t="str">
        <x:v>V04-P201</x:v>
      </x:c>
      <x:c r="E1020" t="n">
        <x:v>69</x:v>
      </x:c>
      <x:c r="F1020" t="str">
        <x:v>TIRF-102</x:v>
      </x:c>
      <x:c r="G1020" t="str">
        <x:v>102</x:v>
      </x:c>
      <x:c r="H1020" t="str">
        <x:v>MEDIUM</x:v>
      </x:c>
      <x:c r="I1020" t="n">
        <x:v>6</x:v>
      </x:c>
      <x:c r="J1020" t="str">
        <x:v>other</x:v>
      </x:c>
      <x:c r="K1020" t="n">
        <x:v>208</x:v>
      </x:c>
      <x:c r="L1020" t="str">
        <x:v>f7094c756b2f0ac93894f48b2c03cd54e6a557b997abedcebec3c7b17d4cd29c</x:v>
      </x:c>
      <x:c r="M1020" t="str">
        <x:v>DIRECT PRIMARY</x:v>
      </x:c>
    </x:row>
    <x:row r="1021">
      <x:c r="A1021" t="n">
        <x:v>4</x:v>
      </x:c>
      <x:c r="B1021" t="str">
        <x:v>PB263443(1).pdf</x:v>
      </x:c>
      <x:c r="C1021" t="n">
        <x:v>208</x:v>
      </x:c>
      <x:c r="D1021" t="str">
        <x:v>V04-P201</x:v>
      </x:c>
      <x:c r="E1021" t="n">
        <x:v>69</x:v>
      </x:c>
      <x:c r="F1021" t="str">
        <x:v>TIRF-102</x:v>
      </x:c>
      <x:c r="G1021" t="str">
        <x:v>102</x:v>
      </x:c>
      <x:c r="H1021" t="str">
        <x:v>MEDIUM</x:v>
      </x:c>
      <x:c r="I1021" t="n">
        <x:v>7</x:v>
      </x:c>
      <x:c r="J1021" t="str">
        <x:v>other</x:v>
      </x:c>
      <x:c r="K1021" t="n">
        <x:v>211</x:v>
      </x:c>
      <x:c r="L1021" t="str">
        <x:v>9d50a5652e57a58015f6fc13e4ed9c209a4108769a3cfefde10df95692cdb01a</x:v>
      </x:c>
      <x:c r="M1021" t="str">
        <x:v>DIRECT PRIMARY</x:v>
      </x:c>
    </x:row>
    <x:row r="1022">
      <x:c r="A1022" t="n">
        <x:v>4</x:v>
      </x:c>
      <x:c r="B1022" t="str">
        <x:v>PB263443(1).pdf</x:v>
      </x:c>
      <x:c r="C1022" t="n">
        <x:v>209</x:v>
      </x:c>
      <x:c r="D1022" t="str">
        <x:v>V04-P209</x:v>
      </x:c>
      <x:c r="E1022" t="n">
        <x:v>70</x:v>
      </x:c>
      <x:c r="F1022" t="str">
        <x:v>TIRF-103</x:v>
      </x:c>
      <x:c r="G1022" t="str">
        <x:v>103</x:v>
      </x:c>
      <x:c r="H1022" t="str">
        <x:v>HIGH</x:v>
      </x:c>
      <x:c r="I1022" t="n">
        <x:v>0</x:v>
      </x:c>
      <x:c r="J1022" t="str">
        <x:v>tire_identification</x:v>
      </x:c>
      <x:c r="K1022" t="n">
        <x:v>1090</x:v>
      </x:c>
      <x:c r="L1022" t="str">
        <x:v>e325f11672385e5ad1ea8805a32d1841fc573ac6c68a3e12c3d881ca497facc9</x:v>
      </x:c>
      <x:c r="M1022" t="str">
        <x:v>DIRECT PRIMARY</x:v>
      </x:c>
    </x:row>
    <x:row r="1023">
      <x:c r="A1023" t="n">
        <x:v>4</x:v>
      </x:c>
      <x:c r="B1023" t="str">
        <x:v>PB263443(1).pdf</x:v>
      </x:c>
      <x:c r="C1023" t="n">
        <x:v>210</x:v>
      </x:c>
      <x:c r="D1023" t="str">
        <x:v>V04-P209</x:v>
      </x:c>
      <x:c r="E1023" t="n">
        <x:v>70</x:v>
      </x:c>
      <x:c r="F1023" t="str">
        <x:v>TIRF-103</x:v>
      </x:c>
      <x:c r="G1023" t="str">
        <x:v>103</x:v>
      </x:c>
      <x:c r="H1023" t="str">
        <x:v>HIGH</x:v>
      </x:c>
      <x:c r="I1023" t="n">
        <x:v>1</x:v>
      </x:c>
      <x:c r="J1023" t="str">
        <x:v>footprint_or_image</x:v>
      </x:c>
      <x:c r="K1023" t="n">
        <x:v>31</x:v>
      </x:c>
      <x:c r="L1023" t="str">
        <x:v>8b2e47361e5e86c69cf4f8224e9a798af33ea66f6c10967aef0b1e377f378657</x:v>
      </x:c>
      <x:c r="M1023" t="str">
        <x:v>DIRECT PRIMARY</x:v>
      </x:c>
    </x:row>
    <x:row r="1024">
      <x:c r="A1024" t="n">
        <x:v>4</x:v>
      </x:c>
      <x:c r="B1024" t="str">
        <x:v>PB263443(1).pdf</x:v>
      </x:c>
      <x:c r="C1024" t="n">
        <x:v>211</x:v>
      </x:c>
      <x:c r="D1024" t="str">
        <x:v>V04-P209</x:v>
      </x:c>
      <x:c r="E1024" t="n">
        <x:v>70</x:v>
      </x:c>
      <x:c r="F1024" t="str">
        <x:v>TIRF-103</x:v>
      </x:c>
      <x:c r="G1024" t="str">
        <x:v>103</x:v>
      </x:c>
      <x:c r="H1024" t="str">
        <x:v>HIGH</x:v>
      </x:c>
      <x:c r="I1024" t="n">
        <x:v>2</x:v>
      </x:c>
      <x:c r="J1024" t="str">
        <x:v>tire_uniformity</x:v>
      </x:c>
      <x:c r="K1024" t="n">
        <x:v>365</x:v>
      </x:c>
      <x:c r="L1024" t="str">
        <x:v>b2892c043d362922ba2d468c2a74b59f960f59a55e1b0cae7890d87bb178a390</x:v>
      </x:c>
      <x:c r="M1024" t="str">
        <x:v>DIRECT PRIMARY</x:v>
      </x:c>
    </x:row>
    <x:row r="1025">
      <x:c r="A1025" t="n">
        <x:v>4</x:v>
      </x:c>
      <x:c r="B1025" t="str">
        <x:v>PB263443(1).pdf</x:v>
      </x:c>
      <x:c r="C1025" t="n">
        <x:v>212</x:v>
      </x:c>
      <x:c r="D1025" t="str">
        <x:v>V04-P209</x:v>
      </x:c>
      <x:c r="E1025" t="n">
        <x:v>70</x:v>
      </x:c>
      <x:c r="F1025" t="str">
        <x:v>TIRF-103</x:v>
      </x:c>
      <x:c r="G1025" t="str">
        <x:v>103</x:v>
      </x:c>
      <x:c r="H1025" t="str">
        <x:v>HIGH</x:v>
      </x:c>
      <x:c r="I1025" t="n">
        <x:v>3</x:v>
      </x:c>
      <x:c r="J1025" t="str">
        <x:v>cornering_coefficients</x:v>
      </x:c>
      <x:c r="K1025" t="n">
        <x:v>1180</x:v>
      </x:c>
      <x:c r="L1025" t="str">
        <x:v>38c382367dc08b7d47c46995b31dc75174a765113dc1df5bc848f521ffe42932</x:v>
      </x:c>
      <x:c r="M1025" t="str">
        <x:v>DIRECT PRIMARY</x:v>
      </x:c>
    </x:row>
    <x:row r="1026">
      <x:c r="A1026" t="n">
        <x:v>4</x:v>
      </x:c>
      <x:c r="B1026" t="str">
        <x:v>PB263443(1).pdf</x:v>
      </x:c>
      <x:c r="C1026" t="n">
        <x:v>213</x:v>
      </x:c>
      <x:c r="D1026" t="str">
        <x:v>V04-P209</x:v>
      </x:c>
      <x:c r="E1026" t="n">
        <x:v>70</x:v>
      </x:c>
      <x:c r="F1026" t="str">
        <x:v>TIRF-103</x:v>
      </x:c>
      <x:c r="G1026" t="str">
        <x:v>103</x:v>
      </x:c>
      <x:c r="H1026" t="str">
        <x:v>HIGH</x:v>
      </x:c>
      <x:c r="I1026" t="n">
        <x:v>4</x:v>
      </x:c>
      <x:c r="J1026" t="str">
        <x:v>braking_coefficients</x:v>
      </x:c>
      <x:c r="K1026" t="n">
        <x:v>602</x:v>
      </x:c>
      <x:c r="L1026" t="str">
        <x:v>ed9a566ed9d889ef6432451bada07be207a52cf829ccfd66ad938fa0867fb3a8</x:v>
      </x:c>
      <x:c r="M1026" t="str">
        <x:v>DIRECT PRIMARY</x:v>
      </x:c>
    </x:row>
    <x:row r="1027">
      <x:c r="A1027" t="n">
        <x:v>4</x:v>
      </x:c>
      <x:c r="B1027" t="str">
        <x:v>PB263443(1).pdf</x:v>
      </x:c>
      <x:c r="C1027" t="n">
        <x:v>214</x:v>
      </x:c>
      <x:c r="D1027" t="str">
        <x:v>V04-P209</x:v>
      </x:c>
      <x:c r="E1027" t="n">
        <x:v>70</x:v>
      </x:c>
      <x:c r="F1027" t="str">
        <x:v>TIRF-103</x:v>
      </x:c>
      <x:c r="G1027" t="str">
        <x:v>103</x:v>
      </x:c>
      <x:c r="H1027" t="str">
        <x:v>HIGH</x:v>
      </x:c>
      <x:c r="I1027" t="n">
        <x:v>5</x:v>
      </x:c>
      <x:c r="J1027" t="str">
        <x:v>other</x:v>
      </x:c>
      <x:c r="K1027" t="n">
        <x:v>355</x:v>
      </x:c>
      <x:c r="L1027" t="str">
        <x:v>d51f64c23ac118802c23b9acd94800d041bb8302bd44900b2633a89a068af41f</x:v>
      </x:c>
      <x:c r="M1027" t="str">
        <x:v>DIRECT PRIMARY</x:v>
      </x:c>
    </x:row>
    <x:row r="1028">
      <x:c r="A1028" t="n">
        <x:v>4</x:v>
      </x:c>
      <x:c r="B1028" t="str">
        <x:v>PB263443(1).pdf</x:v>
      </x:c>
      <x:c r="C1028" t="n">
        <x:v>215</x:v>
      </x:c>
      <x:c r="D1028" t="str">
        <x:v>V04-P209</x:v>
      </x:c>
      <x:c r="E1028" t="n">
        <x:v>70</x:v>
      </x:c>
      <x:c r="F1028" t="str">
        <x:v>TIRF-103</x:v>
      </x:c>
      <x:c r="G1028" t="str">
        <x:v>103</x:v>
      </x:c>
      <x:c r="H1028" t="str">
        <x:v>HIGH</x:v>
      </x:c>
      <x:c r="I1028" t="n">
        <x:v>6</x:v>
      </x:c>
      <x:c r="J1028" t="str">
        <x:v>other</x:v>
      </x:c>
      <x:c r="K1028" t="n">
        <x:v>219</x:v>
      </x:c>
      <x:c r="L1028" t="str">
        <x:v>b03a7f58b7feea72b645665fa759c32b13bdb3b522e5b070a6b7995ae53eb243</x:v>
      </x:c>
      <x:c r="M1028" t="str">
        <x:v>DIRECT PRIMARY</x:v>
      </x:c>
    </x:row>
    <x:row r="1029">
      <x:c r="A1029" t="n">
        <x:v>4</x:v>
      </x:c>
      <x:c r="B1029" t="str">
        <x:v>PB263443(1).pdf</x:v>
      </x:c>
      <x:c r="C1029" t="n">
        <x:v>216</x:v>
      </x:c>
      <x:c r="D1029" t="str">
        <x:v>V04-P209</x:v>
      </x:c>
      <x:c r="E1029" t="n">
        <x:v>70</x:v>
      </x:c>
      <x:c r="F1029" t="str">
        <x:v>TIRF-103</x:v>
      </x:c>
      <x:c r="G1029" t="str">
        <x:v>103</x:v>
      </x:c>
      <x:c r="H1029" t="str">
        <x:v>HIGH</x:v>
      </x:c>
      <x:c r="I1029" t="n">
        <x:v>7</x:v>
      </x:c>
      <x:c r="J1029" t="str">
        <x:v>other</x:v>
      </x:c>
      <x:c r="K1029" t="n">
        <x:v>429</x:v>
      </x:c>
      <x:c r="L1029" t="str">
        <x:v>53aea3cfd16ba2c4653826d3286c1c60a28aba158fe2e937caa87e68b261b31f</x:v>
      </x:c>
      <x:c r="M1029" t="str">
        <x:v>DIRECT PRIMARY</x:v>
      </x:c>
    </x:row>
    <x:row r="1030">
      <x:c r="A1030" t="n">
        <x:v>4</x:v>
      </x:c>
      <x:c r="B1030" t="str">
        <x:v>PB263443(1).pdf</x:v>
      </x:c>
      <x:c r="C1030" t="n">
        <x:v>217</x:v>
      </x:c>
      <x:c r="D1030" t="str">
        <x:v>V04-P217</x:v>
      </x:c>
      <x:c r="E1030" t="n">
        <x:v>71</x:v>
      </x:c>
      <x:c r="F1030" t="str">
        <x:v>TIRF-104</x:v>
      </x:c>
      <x:c r="G1030" t="str">
        <x:v>104</x:v>
      </x:c>
      <x:c r="H1030" t="str">
        <x:v>MEDIUM</x:v>
      </x:c>
      <x:c r="I1030" t="n">
        <x:v>0</x:v>
      </x:c>
      <x:c r="J1030" t="str">
        <x:v>tire_identification</x:v>
      </x:c>
      <x:c r="K1030" t="n">
        <x:v>1104</x:v>
      </x:c>
      <x:c r="L1030" t="str">
        <x:v>10006bf273928f2ea652907ee17ad76bdc855da47fbf13f4d6e0d7d41ae05410</x:v>
      </x:c>
      <x:c r="M1030" t="str">
        <x:v>DIRECT PRIMARY</x:v>
      </x:c>
    </x:row>
    <x:row r="1031">
      <x:c r="A1031" t="n">
        <x:v>4</x:v>
      </x:c>
      <x:c r="B1031" t="str">
        <x:v>PB263443(1).pdf</x:v>
      </x:c>
      <x:c r="C1031" t="n">
        <x:v>218</x:v>
      </x:c>
      <x:c r="D1031" t="str">
        <x:v>V04-P217</x:v>
      </x:c>
      <x:c r="E1031" t="n">
        <x:v>71</x:v>
      </x:c>
      <x:c r="F1031" t="str">
        <x:v>TIRF-104</x:v>
      </x:c>
      <x:c r="G1031" t="str">
        <x:v>104</x:v>
      </x:c>
      <x:c r="H1031" t="str">
        <x:v>MEDIUM</x:v>
      </x:c>
      <x:c r="I1031" t="n">
        <x:v>1</x:v>
      </x:c>
      <x:c r="J1031" t="str">
        <x:v>footprint_or_image</x:v>
      </x:c>
      <x:c r="K1031" t="n">
        <x:v>8</x:v>
      </x:c>
      <x:c r="L1031" t="str">
        <x:v>b89547f846c7f8d0876f9b3e238f8862c326859be9bbee5d2f902a329f84c20c</x:v>
      </x:c>
      <x:c r="M1031" t="str">
        <x:v>DIRECT PRIMARY</x:v>
      </x:c>
    </x:row>
    <x:row r="1032">
      <x:c r="A1032" t="n">
        <x:v>4</x:v>
      </x:c>
      <x:c r="B1032" t="str">
        <x:v>PB263443(1).pdf</x:v>
      </x:c>
      <x:c r="C1032" t="n">
        <x:v>219</x:v>
      </x:c>
      <x:c r="D1032" t="str">
        <x:v>V04-P217</x:v>
      </x:c>
      <x:c r="E1032" t="n">
        <x:v>71</x:v>
      </x:c>
      <x:c r="F1032" t="str">
        <x:v>TIRF-104</x:v>
      </x:c>
      <x:c r="G1032" t="str">
        <x:v>104</x:v>
      </x:c>
      <x:c r="H1032" t="str">
        <x:v>MEDIUM</x:v>
      </x:c>
      <x:c r="I1032" t="n">
        <x:v>2</x:v>
      </x:c>
      <x:c r="J1032" t="str">
        <x:v>tire_uniformity</x:v>
      </x:c>
      <x:c r="K1032" t="n">
        <x:v>401</x:v>
      </x:c>
      <x:c r="L1032" t="str">
        <x:v>e1bb882f405f5da4424515a17c5bf8ff01db8aed4b842804f94cee2762286131</x:v>
      </x:c>
      <x:c r="M1032" t="str">
        <x:v>DIRECT PRIMARY</x:v>
      </x:c>
    </x:row>
    <x:row r="1033">
      <x:c r="A1033" t="n">
        <x:v>4</x:v>
      </x:c>
      <x:c r="B1033" t="str">
        <x:v>PB263443(1).pdf</x:v>
      </x:c>
      <x:c r="C1033" t="n">
        <x:v>220</x:v>
      </x:c>
      <x:c r="D1033" t="str">
        <x:v>V04-P217</x:v>
      </x:c>
      <x:c r="E1033" t="n">
        <x:v>71</x:v>
      </x:c>
      <x:c r="F1033" t="str">
        <x:v>TIRF-104</x:v>
      </x:c>
      <x:c r="G1033" t="str">
        <x:v>104</x:v>
      </x:c>
      <x:c r="H1033" t="str">
        <x:v>MEDIUM</x:v>
      </x:c>
      <x:c r="I1033" t="n">
        <x:v>3</x:v>
      </x:c>
      <x:c r="J1033" t="str">
        <x:v>cornering_coefficients</x:v>
      </x:c>
      <x:c r="K1033" t="n">
        <x:v>1186</x:v>
      </x:c>
      <x:c r="L1033" t="str">
        <x:v>e0b5be9e0835cb353696a5f821915ab46dd3547c5dc8b0a7f350fb7570759ac7</x:v>
      </x:c>
      <x:c r="M1033" t="str">
        <x:v>DIRECT PRIMARY</x:v>
      </x:c>
    </x:row>
    <x:row r="1034">
      <x:c r="A1034" t="n">
        <x:v>4</x:v>
      </x:c>
      <x:c r="B1034" t="str">
        <x:v>PB263443(1).pdf</x:v>
      </x:c>
      <x:c r="C1034" t="n">
        <x:v>221</x:v>
      </x:c>
      <x:c r="D1034" t="str">
        <x:v>V04-P217</x:v>
      </x:c>
      <x:c r="E1034" t="n">
        <x:v>71</x:v>
      </x:c>
      <x:c r="F1034" t="str">
        <x:v>TIRF-104</x:v>
      </x:c>
      <x:c r="G1034" t="str">
        <x:v>104</x:v>
      </x:c>
      <x:c r="H1034" t="str">
        <x:v>MEDIUM</x:v>
      </x:c>
      <x:c r="I1034" t="n">
        <x:v>4</x:v>
      </x:c>
      <x:c r="J1034" t="str">
        <x:v>braking_coefficients</x:v>
      </x:c>
      <x:c r="K1034" t="n">
        <x:v>628</x:v>
      </x:c>
      <x:c r="L1034" t="str">
        <x:v>88c31e64f921e5ab3cdac85982507e7ac53bc8817670b7f8702f4aa26708a2fc</x:v>
      </x:c>
      <x:c r="M1034" t="str">
        <x:v>DIRECT PRIMARY</x:v>
      </x:c>
    </x:row>
    <x:row r="1035">
      <x:c r="A1035" t="n">
        <x:v>4</x:v>
      </x:c>
      <x:c r="B1035" t="str">
        <x:v>PB263443(1).pdf</x:v>
      </x:c>
      <x:c r="C1035" t="n">
        <x:v>222</x:v>
      </x:c>
      <x:c r="D1035" t="str">
        <x:v>V04-P217</x:v>
      </x:c>
      <x:c r="E1035" t="n">
        <x:v>71</x:v>
      </x:c>
      <x:c r="F1035" t="str">
        <x:v>TIRF-104</x:v>
      </x:c>
      <x:c r="G1035" t="str">
        <x:v>104</x:v>
      </x:c>
      <x:c r="H1035" t="str">
        <x:v>MEDIUM</x:v>
      </x:c>
      <x:c r="I1035" t="n">
        <x:v>5</x:v>
      </x:c>
      <x:c r="J1035" t="str">
        <x:v>other</x:v>
      </x:c>
      <x:c r="K1035" t="n">
        <x:v>295</x:v>
      </x:c>
      <x:c r="L1035" t="str">
        <x:v>8114e97037e4cacb36d577503b88bc9311520a5eb4046fb2b4028d7bc3436692</x:v>
      </x:c>
      <x:c r="M1035" t="str">
        <x:v>DIRECT PRIMARY</x:v>
      </x:c>
    </x:row>
    <x:row r="1036">
      <x:c r="A1036" t="n">
        <x:v>4</x:v>
      </x:c>
      <x:c r="B1036" t="str">
        <x:v>PB263443(1).pdf</x:v>
      </x:c>
      <x:c r="C1036" t="n">
        <x:v>223</x:v>
      </x:c>
      <x:c r="D1036" t="str">
        <x:v>V04-P217</x:v>
      </x:c>
      <x:c r="E1036" t="n">
        <x:v>71</x:v>
      </x:c>
      <x:c r="F1036" t="str">
        <x:v>TIRF-104</x:v>
      </x:c>
      <x:c r="G1036" t="str">
        <x:v>104</x:v>
      </x:c>
      <x:c r="H1036" t="str">
        <x:v>MEDIUM</x:v>
      </x:c>
      <x:c r="I1036" t="n">
        <x:v>6</x:v>
      </x:c>
      <x:c r="J1036" t="str">
        <x:v>other</x:v>
      </x:c>
      <x:c r="K1036" t="n">
        <x:v>181</x:v>
      </x:c>
      <x:c r="L1036" t="str">
        <x:v>efc43a228d5f51b02b45972f92736f2ccedcccf517515966e1654662c036fc95</x:v>
      </x:c>
      <x:c r="M1036" t="str">
        <x:v>DIRECT PRIMARY</x:v>
      </x:c>
    </x:row>
    <x:row r="1037">
      <x:c r="A1037" t="n">
        <x:v>4</x:v>
      </x:c>
      <x:c r="B1037" t="str">
        <x:v>PB263443(1).pdf</x:v>
      </x:c>
      <x:c r="C1037" t="n">
        <x:v>224</x:v>
      </x:c>
      <x:c r="D1037" t="str">
        <x:v>V04-P217</x:v>
      </x:c>
      <x:c r="E1037" t="n">
        <x:v>71</x:v>
      </x:c>
      <x:c r="F1037" t="str">
        <x:v>TIRF-104</x:v>
      </x:c>
      <x:c r="G1037" t="str">
        <x:v>104</x:v>
      </x:c>
      <x:c r="H1037" t="str">
        <x:v>MEDIUM</x:v>
      </x:c>
      <x:c r="I1037" t="n">
        <x:v>7</x:v>
      </x:c>
      <x:c r="J1037" t="str">
        <x:v>other</x:v>
      </x:c>
      <x:c r="K1037" t="n">
        <x:v>343</x:v>
      </x:c>
      <x:c r="L1037" t="str">
        <x:v>71df16419dcb60649c4dca61e011f0baff4b7ed984903dd77faf7ab8dff6d07d</x:v>
      </x:c>
      <x:c r="M1037" t="str">
        <x:v>DIRECT PRIMARY</x:v>
      </x:c>
    </x:row>
    <x:row r="1038">
      <x:c r="A1038" t="n">
        <x:v>4</x:v>
      </x:c>
      <x:c r="B1038" t="str">
        <x:v>PB263443(1).pdf</x:v>
      </x:c>
      <x:c r="C1038" t="n">
        <x:v>225</x:v>
      </x:c>
      <x:c r="D1038" t="str">
        <x:v>V04-P225</x:v>
      </x:c>
      <x:c r="E1038" t="n">
        <x:v>72</x:v>
      </x:c>
      <x:c r="F1038" t="str">
        <x:v>TIRF-106</x:v>
      </x:c>
      <x:c r="G1038" t="str">
        <x:v>106</x:v>
      </x:c>
      <x:c r="H1038" t="str">
        <x:v>MEDIUM</x:v>
      </x:c>
      <x:c r="I1038" t="n">
        <x:v>0</x:v>
      </x:c>
      <x:c r="J1038" t="str">
        <x:v>tire_identification</x:v>
      </x:c>
      <x:c r="K1038" t="n">
        <x:v>1126</x:v>
      </x:c>
      <x:c r="L1038" t="str">
        <x:v>47b45843e6198f980d663fe1aaeb268fea22904aac1101c97cdc3b6310d9fd44</x:v>
      </x:c>
      <x:c r="M1038" t="str">
        <x:v>DIRECT PRIMARY</x:v>
      </x:c>
    </x:row>
    <x:row r="1039">
      <x:c r="A1039" t="n">
        <x:v>4</x:v>
      </x:c>
      <x:c r="B1039" t="str">
        <x:v>PB263443(1).pdf</x:v>
      </x:c>
      <x:c r="C1039" t="n">
        <x:v>226</x:v>
      </x:c>
      <x:c r="D1039" t="str">
        <x:v>V04-P225</x:v>
      </x:c>
      <x:c r="E1039" t="n">
        <x:v>72</x:v>
      </x:c>
      <x:c r="F1039" t="str">
        <x:v>TIRF-106</x:v>
      </x:c>
      <x:c r="G1039" t="str">
        <x:v>106</x:v>
      </x:c>
      <x:c r="H1039" t="str">
        <x:v>MEDIUM</x:v>
      </x:c>
      <x:c r="I1039" t="n">
        <x:v>1</x:v>
      </x:c>
      <x:c r="J1039" t="str">
        <x:v>footprint_or_image</x:v>
      </x:c>
      <x:c r="K1039" t="n">
        <x:v>54</x:v>
      </x:c>
      <x:c r="L1039" t="str">
        <x:v>d3f28649bcd5c2954ecd3286f0a3289ea5216ed3204aca09d4455b1717f254a1</x:v>
      </x:c>
      <x:c r="M1039" t="str">
        <x:v>DIRECT PRIMARY</x:v>
      </x:c>
    </x:row>
    <x:row r="1040">
      <x:c r="A1040" t="n">
        <x:v>4</x:v>
      </x:c>
      <x:c r="B1040" t="str">
        <x:v>PB263443(1).pdf</x:v>
      </x:c>
      <x:c r="C1040" t="n">
        <x:v>227</x:v>
      </x:c>
      <x:c r="D1040" t="str">
        <x:v>V04-P225</x:v>
      </x:c>
      <x:c r="E1040" t="n">
        <x:v>72</x:v>
      </x:c>
      <x:c r="F1040" t="str">
        <x:v>TIRF-106</x:v>
      </x:c>
      <x:c r="G1040" t="str">
        <x:v>106</x:v>
      </x:c>
      <x:c r="H1040" t="str">
        <x:v>MEDIUM</x:v>
      </x:c>
      <x:c r="I1040" t="n">
        <x:v>2</x:v>
      </x:c>
      <x:c r="J1040" t="str">
        <x:v>tire_uniformity</x:v>
      </x:c>
      <x:c r="K1040" t="n">
        <x:v>377</x:v>
      </x:c>
      <x:c r="L1040" t="str">
        <x:v>099d81b8c334236a55faf7097ec85d15066fdd8323b5bb36b76edf28baafac96</x:v>
      </x:c>
      <x:c r="M1040" t="str">
        <x:v>DIRECT PRIMARY</x:v>
      </x:c>
    </x:row>
    <x:row r="1041">
      <x:c r="A1041" t="n">
        <x:v>4</x:v>
      </x:c>
      <x:c r="B1041" t="str">
        <x:v>PB263443(1).pdf</x:v>
      </x:c>
      <x:c r="C1041" t="n">
        <x:v>228</x:v>
      </x:c>
      <x:c r="D1041" t="str">
        <x:v>V04-P225</x:v>
      </x:c>
      <x:c r="E1041" t="n">
        <x:v>72</x:v>
      </x:c>
      <x:c r="F1041" t="str">
        <x:v>TIRF-106</x:v>
      </x:c>
      <x:c r="G1041" t="str">
        <x:v>106</x:v>
      </x:c>
      <x:c r="H1041" t="str">
        <x:v>MEDIUM</x:v>
      </x:c>
      <x:c r="I1041" t="n">
        <x:v>3</x:v>
      </x:c>
      <x:c r="J1041" t="str">
        <x:v>cornering_coefficients</x:v>
      </x:c>
      <x:c r="K1041" t="n">
        <x:v>1177</x:v>
      </x:c>
      <x:c r="L1041" t="str">
        <x:v>4bada8bd199f17298abd79d154e44a7d419c225be095fb34ca46f3d1e0494745</x:v>
      </x:c>
      <x:c r="M1041" t="str">
        <x:v>DIRECT PRIMARY</x:v>
      </x:c>
    </x:row>
    <x:row r="1042">
      <x:c r="A1042" t="n">
        <x:v>4</x:v>
      </x:c>
      <x:c r="B1042" t="str">
        <x:v>PB263443(1).pdf</x:v>
      </x:c>
      <x:c r="C1042" t="n">
        <x:v>229</x:v>
      </x:c>
      <x:c r="D1042" t="str">
        <x:v>V04-P225</x:v>
      </x:c>
      <x:c r="E1042" t="n">
        <x:v>72</x:v>
      </x:c>
      <x:c r="F1042" t="str">
        <x:v>TIRF-106</x:v>
      </x:c>
      <x:c r="G1042" t="str">
        <x:v>106</x:v>
      </x:c>
      <x:c r="H1042" t="str">
        <x:v>MEDIUM</x:v>
      </x:c>
      <x:c r="I1042" t="n">
        <x:v>4</x:v>
      </x:c>
      <x:c r="J1042" t="str">
        <x:v>braking_coefficients</x:v>
      </x:c>
      <x:c r="K1042" t="n">
        <x:v>599</x:v>
      </x:c>
      <x:c r="L1042" t="str">
        <x:v>d1e3e40cded5e99fc771dc91f4cbf98ab1cc82ef7c3f497f4f8361996e9f926e</x:v>
      </x:c>
      <x:c r="M1042" t="str">
        <x:v>DIRECT PRIMARY</x:v>
      </x:c>
    </x:row>
    <x:row r="1043">
      <x:c r="A1043" t="n">
        <x:v>4</x:v>
      </x:c>
      <x:c r="B1043" t="str">
        <x:v>PB263443(1).pdf</x:v>
      </x:c>
      <x:c r="C1043" t="n">
        <x:v>230</x:v>
      </x:c>
      <x:c r="D1043" t="str">
        <x:v>V04-P225</x:v>
      </x:c>
      <x:c r="E1043" t="n">
        <x:v>72</x:v>
      </x:c>
      <x:c r="F1043" t="str">
        <x:v>TIRF-106</x:v>
      </x:c>
      <x:c r="G1043" t="str">
        <x:v>106</x:v>
      </x:c>
      <x:c r="H1043" t="str">
        <x:v>MEDIUM</x:v>
      </x:c>
      <x:c r="I1043" t="n">
        <x:v>5</x:v>
      </x:c>
      <x:c r="J1043" t="str">
        <x:v>other</x:v>
      </x:c>
      <x:c r="K1043" t="n">
        <x:v>368</x:v>
      </x:c>
      <x:c r="L1043" t="str">
        <x:v>806b869c865c28f2e3075fde8a4eb2ad7b68fbf24879a875050c8121bdb467f1</x:v>
      </x:c>
      <x:c r="M1043" t="str">
        <x:v>DIRECT PRIMARY</x:v>
      </x:c>
    </x:row>
    <x:row r="1044">
      <x:c r="A1044" t="n">
        <x:v>4</x:v>
      </x:c>
      <x:c r="B1044" t="str">
        <x:v>PB263443(1).pdf</x:v>
      </x:c>
      <x:c r="C1044" t="n">
        <x:v>231</x:v>
      </x:c>
      <x:c r="D1044" t="str">
        <x:v>V04-P225</x:v>
      </x:c>
      <x:c r="E1044" t="n">
        <x:v>72</x:v>
      </x:c>
      <x:c r="F1044" t="str">
        <x:v>TIRF-106</x:v>
      </x:c>
      <x:c r="G1044" t="str">
        <x:v>106</x:v>
      </x:c>
      <x:c r="H1044" t="str">
        <x:v>MEDIUM</x:v>
      </x:c>
      <x:c r="I1044" t="n">
        <x:v>6</x:v>
      </x:c>
      <x:c r="J1044" t="str">
        <x:v>cornering_plot</x:v>
      </x:c>
      <x:c r="K1044" t="n">
        <x:v>189</x:v>
      </x:c>
      <x:c r="L1044" t="str">
        <x:v>ca5769bfbb812f8baa163c77df2a18993f31147c78e0b45adfeae0858a5e8440</x:v>
      </x:c>
      <x:c r="M1044" t="str">
        <x:v>DIRECT PRIMARY</x:v>
      </x:c>
    </x:row>
    <x:row r="1045">
      <x:c r="A1045" t="n">
        <x:v>4</x:v>
      </x:c>
      <x:c r="B1045" t="str">
        <x:v>PB263443(1).pdf</x:v>
      </x:c>
      <x:c r="C1045" t="n">
        <x:v>232</x:v>
      </x:c>
      <x:c r="D1045" t="str">
        <x:v>V04-P225</x:v>
      </x:c>
      <x:c r="E1045" t="n">
        <x:v>72</x:v>
      </x:c>
      <x:c r="F1045" t="str">
        <x:v>TIRF-106</x:v>
      </x:c>
      <x:c r="G1045" t="str">
        <x:v>106</x:v>
      </x:c>
      <x:c r="H1045" t="str">
        <x:v>MEDIUM</x:v>
      </x:c>
      <x:c r="I1045" t="n">
        <x:v>7</x:v>
      </x:c>
      <x:c r="J1045" t="str">
        <x:v>other</x:v>
      </x:c>
      <x:c r="K1045" t="n">
        <x:v>374</x:v>
      </x:c>
      <x:c r="L1045" t="str">
        <x:v>13c3c7fd983da87f606c5b15609f4193b0b700e84c11bf25f5d8b6410d1f4cc1</x:v>
      </x:c>
      <x:c r="M1045" t="str">
        <x:v>DIRECT PRIMARY</x:v>
      </x:c>
    </x:row>
    <x:row r="1046">
      <x:c r="A1046" t="n">
        <x:v>4</x:v>
      </x:c>
      <x:c r="B1046" t="str">
        <x:v>PB263443(1).pdf</x:v>
      </x:c>
      <x:c r="C1046" t="n">
        <x:v>233</x:v>
      </x:c>
      <x:c r="D1046" t="str">
        <x:v>V04-P233</x:v>
      </x:c>
      <x:c r="E1046" t="n">
        <x:v>73</x:v>
      </x:c>
      <x:c r="F1046" t="str">
        <x:v>TIRF-107</x:v>
      </x:c>
      <x:c r="G1046" t="str">
        <x:v>107</x:v>
      </x:c>
      <x:c r="H1046" t="str">
        <x:v>MEDIUM</x:v>
      </x:c>
      <x:c r="I1046" t="n">
        <x:v>0</x:v>
      </x:c>
      <x:c r="J1046" t="str">
        <x:v>tire_identification</x:v>
      </x:c>
      <x:c r="K1046" t="n">
        <x:v>1092</x:v>
      </x:c>
      <x:c r="L1046" t="str">
        <x:v>67759431f6fd63403c4886530a503a778b4e8bfd634efe3ada5f736c7441316a</x:v>
      </x:c>
      <x:c r="M1046" t="str">
        <x:v>DIRECT PRIMARY</x:v>
      </x:c>
    </x:row>
    <x:row r="1047">
      <x:c r="A1047" t="n">
        <x:v>4</x:v>
      </x:c>
      <x:c r="B1047" t="str">
        <x:v>PB263443(1).pdf</x:v>
      </x:c>
      <x:c r="C1047" t="n">
        <x:v>234</x:v>
      </x:c>
      <x:c r="D1047" t="str">
        <x:v>V04-P233</x:v>
      </x:c>
      <x:c r="E1047" t="n">
        <x:v>73</x:v>
      </x:c>
      <x:c r="F1047" t="str">
        <x:v>TIRF-107</x:v>
      </x:c>
      <x:c r="G1047" t="str">
        <x:v>107</x:v>
      </x:c>
      <x:c r="H1047" t="str">
        <x:v>MEDIUM</x:v>
      </x:c>
      <x:c r="I1047" t="n">
        <x:v>1</x:v>
      </x:c>
      <x:c r="J1047" t="str">
        <x:v>footprint_or_image</x:v>
      </x:c>
      <x:c r="K1047" t="n">
        <x:v>42</x:v>
      </x:c>
      <x:c r="L1047" t="str">
        <x:v>a65dae57f3fe0c31a69692436dde6f42b774aa2fbfd64caf776f7e62e8e6ee99</x:v>
      </x:c>
      <x:c r="M1047" t="str">
        <x:v>DIRECT PRIMARY</x:v>
      </x:c>
    </x:row>
    <x:row r="1048">
      <x:c r="A1048" t="n">
        <x:v>4</x:v>
      </x:c>
      <x:c r="B1048" t="str">
        <x:v>PB263443(1).pdf</x:v>
      </x:c>
      <x:c r="C1048" t="n">
        <x:v>235</x:v>
      </x:c>
      <x:c r="D1048" t="str">
        <x:v>V04-P233</x:v>
      </x:c>
      <x:c r="E1048" t="n">
        <x:v>73</x:v>
      </x:c>
      <x:c r="F1048" t="str">
        <x:v>TIRF-107</x:v>
      </x:c>
      <x:c r="G1048" t="str">
        <x:v>107</x:v>
      </x:c>
      <x:c r="H1048" t="str">
        <x:v>MEDIUM</x:v>
      </x:c>
      <x:c r="I1048" t="n">
        <x:v>2</x:v>
      </x:c>
      <x:c r="J1048" t="str">
        <x:v>tire_uniformity</x:v>
      </x:c>
      <x:c r="K1048" t="n">
        <x:v>368</x:v>
      </x:c>
      <x:c r="L1048" t="str">
        <x:v>0efd92fef97e9657f341d1b97e92f513c01041e326b868bc31bb5a45775946b6</x:v>
      </x:c>
      <x:c r="M1048" t="str">
        <x:v>DIRECT PRIMARY</x:v>
      </x:c>
    </x:row>
    <x:row r="1049">
      <x:c r="A1049" t="n">
        <x:v>4</x:v>
      </x:c>
      <x:c r="B1049" t="str">
        <x:v>PB263443(1).pdf</x:v>
      </x:c>
      <x:c r="C1049" t="n">
        <x:v>236</x:v>
      </x:c>
      <x:c r="D1049" t="str">
        <x:v>V04-P233</x:v>
      </x:c>
      <x:c r="E1049" t="n">
        <x:v>73</x:v>
      </x:c>
      <x:c r="F1049" t="str">
        <x:v>TIRF-107</x:v>
      </x:c>
      <x:c r="G1049" t="str">
        <x:v>107</x:v>
      </x:c>
      <x:c r="H1049" t="str">
        <x:v>MEDIUM</x:v>
      </x:c>
      <x:c r="I1049" t="n">
        <x:v>3</x:v>
      </x:c>
      <x:c r="J1049" t="str">
        <x:v>cornering_coefficients</x:v>
      </x:c>
      <x:c r="K1049" t="n">
        <x:v>1190</x:v>
      </x:c>
      <x:c r="L1049" t="str">
        <x:v>aeb57b9e79a666ac596d6598838c57560abe6a66bd820cfd5365fbb316d6de46</x:v>
      </x:c>
      <x:c r="M1049" t="str">
        <x:v>DIRECT PRIMARY</x:v>
      </x:c>
    </x:row>
    <x:row r="1050">
      <x:c r="A1050" t="n">
        <x:v>4</x:v>
      </x:c>
      <x:c r="B1050" t="str">
        <x:v>PB263443(1).pdf</x:v>
      </x:c>
      <x:c r="C1050" t="n">
        <x:v>237</x:v>
      </x:c>
      <x:c r="D1050" t="str">
        <x:v>V04-P233</x:v>
      </x:c>
      <x:c r="E1050" t="n">
        <x:v>73</x:v>
      </x:c>
      <x:c r="F1050" t="str">
        <x:v>TIRF-107</x:v>
      </x:c>
      <x:c r="G1050" t="str">
        <x:v>107</x:v>
      </x:c>
      <x:c r="H1050" t="str">
        <x:v>MEDIUM</x:v>
      </x:c>
      <x:c r="I1050" t="n">
        <x:v>4</x:v>
      </x:c>
      <x:c r="J1050" t="str">
        <x:v>braking_coefficients</x:v>
      </x:c>
      <x:c r="K1050" t="n">
        <x:v>603</x:v>
      </x:c>
      <x:c r="L1050" t="str">
        <x:v>321979461643eef049f20eb3cd7c108a7c89e5546f658f8a91b5f9630895bbbd</x:v>
      </x:c>
      <x:c r="M1050" t="str">
        <x:v>DIRECT PRIMARY</x:v>
      </x:c>
    </x:row>
    <x:row r="1051">
      <x:c r="A1051" t="n">
        <x:v>4</x:v>
      </x:c>
      <x:c r="B1051" t="str">
        <x:v>PB263443(1).pdf</x:v>
      </x:c>
      <x:c r="C1051" t="n">
        <x:v>238</x:v>
      </x:c>
      <x:c r="D1051" t="str">
        <x:v>V04-P233</x:v>
      </x:c>
      <x:c r="E1051" t="n">
        <x:v>73</x:v>
      </x:c>
      <x:c r="F1051" t="str">
        <x:v>TIRF-107</x:v>
      </x:c>
      <x:c r="G1051" t="str">
        <x:v>107</x:v>
      </x:c>
      <x:c r="H1051" t="str">
        <x:v>MEDIUM</x:v>
      </x:c>
      <x:c r="I1051" t="n">
        <x:v>5</x:v>
      </x:c>
      <x:c r="J1051" t="str">
        <x:v>other</x:v>
      </x:c>
      <x:c r="K1051" t="n">
        <x:v>355</x:v>
      </x:c>
      <x:c r="L1051" t="str">
        <x:v>3c33617e17970bce9c87adbc2b831332123c9dea3125cbdfbac1421d2c735d77</x:v>
      </x:c>
      <x:c r="M1051" t="str">
        <x:v>DIRECT PRIMARY</x:v>
      </x:c>
    </x:row>
    <x:row r="1052">
      <x:c r="A1052" t="n">
        <x:v>4</x:v>
      </x:c>
      <x:c r="B1052" t="str">
        <x:v>PB263443(1).pdf</x:v>
      </x:c>
      <x:c r="C1052" t="n">
        <x:v>239</x:v>
      </x:c>
      <x:c r="D1052" t="str">
        <x:v>V04-P233</x:v>
      </x:c>
      <x:c r="E1052" t="n">
        <x:v>73</x:v>
      </x:c>
      <x:c r="F1052" t="str">
        <x:v>TIRF-107</x:v>
      </x:c>
      <x:c r="G1052" t="str">
        <x:v>107</x:v>
      </x:c>
      <x:c r="H1052" t="str">
        <x:v>MEDIUM</x:v>
      </x:c>
      <x:c r="I1052" t="n">
        <x:v>6</x:v>
      </x:c>
      <x:c r="J1052" t="str">
        <x:v>other</x:v>
      </x:c>
      <x:c r="K1052" t="n">
        <x:v>223</x:v>
      </x:c>
      <x:c r="L1052" t="str">
        <x:v>ea85036b407dd44f7959abb00c1bb07a1abb7ac0ded48c9e80a7e144d4959762</x:v>
      </x:c>
      <x:c r="M1052" t="str">
        <x:v>DIRECT PRIMARY</x:v>
      </x:c>
    </x:row>
    <x:row r="1053">
      <x:c r="A1053" t="n">
        <x:v>4</x:v>
      </x:c>
      <x:c r="B1053" t="str">
        <x:v>PB263443(1).pdf</x:v>
      </x:c>
      <x:c r="C1053" t="n">
        <x:v>240</x:v>
      </x:c>
      <x:c r="D1053" t="str">
        <x:v>V04-P233</x:v>
      </x:c>
      <x:c r="E1053" t="n">
        <x:v>73</x:v>
      </x:c>
      <x:c r="F1053" t="str">
        <x:v>TIRF-107</x:v>
      </x:c>
      <x:c r="G1053" t="str">
        <x:v>107</x:v>
      </x:c>
      <x:c r="H1053" t="str">
        <x:v>MEDIUM</x:v>
      </x:c>
      <x:c r="I1053" t="n">
        <x:v>7</x:v>
      </x:c>
      <x:c r="J1053" t="str">
        <x:v>other</x:v>
      </x:c>
      <x:c r="K1053" t="n">
        <x:v>280</x:v>
      </x:c>
      <x:c r="L1053" t="str">
        <x:v>4de0f9123d2dd07d8b5d3c0587ac876f25adc566a414c06ffa1daadce336531f</x:v>
      </x:c>
      <x:c r="M1053" t="str">
        <x:v>DIRECT PRIMARY</x:v>
      </x:c>
    </x:row>
    <x:row r="1054">
      <x:c r="A1054" t="n">
        <x:v>4</x:v>
      </x:c>
      <x:c r="B1054" t="str">
        <x:v>PB263443(1).pdf</x:v>
      </x:c>
      <x:c r="C1054" t="n">
        <x:v>241</x:v>
      </x:c>
      <x:c r="D1054" t="str">
        <x:v>V04-P241</x:v>
      </x:c>
      <x:c r="E1054" t="n">
        <x:v>74</x:v>
      </x:c>
      <x:c r="F1054" t="str">
        <x:v>TIRF-109</x:v>
      </x:c>
      <x:c r="G1054" t="str">
        <x:v>109</x:v>
      </x:c>
      <x:c r="H1054" t="str">
        <x:v>MEDIUM</x:v>
      </x:c>
      <x:c r="I1054" t="n">
        <x:v>0</x:v>
      </x:c>
      <x:c r="J1054" t="str">
        <x:v>tire_identification</x:v>
      </x:c>
      <x:c r="K1054" t="n">
        <x:v>1089</x:v>
      </x:c>
      <x:c r="L1054" t="str">
        <x:v>fe8faf44620ee0dc47973f10f68b157bee753e1a97da6b8a829f3b876edbff2a</x:v>
      </x:c>
      <x:c r="M1054" t="str">
        <x:v>DIRECT PRIMARY</x:v>
      </x:c>
    </x:row>
    <x:row r="1055">
      <x:c r="A1055" t="n">
        <x:v>4</x:v>
      </x:c>
      <x:c r="B1055" t="str">
        <x:v>PB263443(1).pdf</x:v>
      </x:c>
      <x:c r="C1055" t="n">
        <x:v>242</x:v>
      </x:c>
      <x:c r="D1055" t="str">
        <x:v>V04-P241</x:v>
      </x:c>
      <x:c r="E1055" t="n">
        <x:v>74</x:v>
      </x:c>
      <x:c r="F1055" t="str">
        <x:v>TIRF-109</x:v>
      </x:c>
      <x:c r="G1055" t="str">
        <x:v>109</x:v>
      </x:c>
      <x:c r="H1055" t="str">
        <x:v>MEDIUM</x:v>
      </x:c>
      <x:c r="I1055" t="n">
        <x:v>1</x:v>
      </x:c>
      <x:c r="J1055" t="str">
        <x:v>footprint_or_image</x:v>
      </x:c>
      <x:c r="K1055" t="n">
        <x:v>4</x:v>
      </x:c>
      <x:c r="L1055" t="str">
        <x:v>c6df500902f0b8dad18cbce1df0417ba831202f35e4a1ff09ec35b3d500ce237</x:v>
      </x:c>
      <x:c r="M1055" t="str">
        <x:v>DIRECT PRIMARY</x:v>
      </x:c>
    </x:row>
    <x:row r="1056">
      <x:c r="A1056" t="n">
        <x:v>4</x:v>
      </x:c>
      <x:c r="B1056" t="str">
        <x:v>PB263443(1).pdf</x:v>
      </x:c>
      <x:c r="C1056" t="n">
        <x:v>243</x:v>
      </x:c>
      <x:c r="D1056" t="str">
        <x:v>V04-P241</x:v>
      </x:c>
      <x:c r="E1056" t="n">
        <x:v>74</x:v>
      </x:c>
      <x:c r="F1056" t="str">
        <x:v>TIRF-109</x:v>
      </x:c>
      <x:c r="G1056" t="str">
        <x:v>109</x:v>
      </x:c>
      <x:c r="H1056" t="str">
        <x:v>MEDIUM</x:v>
      </x:c>
      <x:c r="I1056" t="n">
        <x:v>2</x:v>
      </x:c>
      <x:c r="J1056" t="str">
        <x:v>tire_uniformity</x:v>
      </x:c>
      <x:c r="K1056" t="n">
        <x:v>370</x:v>
      </x:c>
      <x:c r="L1056" t="str">
        <x:v>7a82e52a66e4151aee4a9928e3f9a4b299e7f850637299aee92111d589434db8</x:v>
      </x:c>
      <x:c r="M1056" t="str">
        <x:v>DIRECT PRIMARY</x:v>
      </x:c>
    </x:row>
    <x:row r="1057">
      <x:c r="A1057" t="n">
        <x:v>4</x:v>
      </x:c>
      <x:c r="B1057" t="str">
        <x:v>PB263443(1).pdf</x:v>
      </x:c>
      <x:c r="C1057" t="n">
        <x:v>244</x:v>
      </x:c>
      <x:c r="D1057" t="str">
        <x:v>V04-P241</x:v>
      </x:c>
      <x:c r="E1057" t="n">
        <x:v>74</x:v>
      </x:c>
      <x:c r="F1057" t="str">
        <x:v>TIRF-109</x:v>
      </x:c>
      <x:c r="G1057" t="str">
        <x:v>109</x:v>
      </x:c>
      <x:c r="H1057" t="str">
        <x:v>MEDIUM</x:v>
      </x:c>
      <x:c r="I1057" t="n">
        <x:v>3</x:v>
      </x:c>
      <x:c r="J1057" t="str">
        <x:v>cornering_coefficients</x:v>
      </x:c>
      <x:c r="K1057" t="n">
        <x:v>1187</x:v>
      </x:c>
      <x:c r="L1057" t="str">
        <x:v>a18e72a84fa0057e42eb192cc8b44e1f3beed436a4ae79c97bf9648bfea747f5</x:v>
      </x:c>
      <x:c r="M1057" t="str">
        <x:v>DIRECT PRIMARY</x:v>
      </x:c>
    </x:row>
    <x:row r="1058">
      <x:c r="A1058" t="n">
        <x:v>4</x:v>
      </x:c>
      <x:c r="B1058" t="str">
        <x:v>PB263443(1).pdf</x:v>
      </x:c>
      <x:c r="C1058" t="n">
        <x:v>245</x:v>
      </x:c>
      <x:c r="D1058" t="str">
        <x:v>V04-P241</x:v>
      </x:c>
      <x:c r="E1058" t="n">
        <x:v>74</x:v>
      </x:c>
      <x:c r="F1058" t="str">
        <x:v>TIRF-109</x:v>
      </x:c>
      <x:c r="G1058" t="str">
        <x:v>109</x:v>
      </x:c>
      <x:c r="H1058" t="str">
        <x:v>MEDIUM</x:v>
      </x:c>
      <x:c r="I1058" t="n">
        <x:v>4</x:v>
      </x:c>
      <x:c r="J1058" t="str">
        <x:v>braking_coefficients</x:v>
      </x:c>
      <x:c r="K1058" t="n">
        <x:v>604</x:v>
      </x:c>
      <x:c r="L1058" t="str">
        <x:v>e128e471fdd2c97911596f8fbdd1d7c5f75e3c4e6437db16caddee59e84061fd</x:v>
      </x:c>
      <x:c r="M1058" t="str">
        <x:v>DIRECT PRIMARY</x:v>
      </x:c>
    </x:row>
    <x:row r="1059">
      <x:c r="A1059" t="n">
        <x:v>4</x:v>
      </x:c>
      <x:c r="B1059" t="str">
        <x:v>PB263443(1).pdf</x:v>
      </x:c>
      <x:c r="C1059" t="n">
        <x:v>246</x:v>
      </x:c>
      <x:c r="D1059" t="str">
        <x:v>V04-P241</x:v>
      </x:c>
      <x:c r="E1059" t="n">
        <x:v>74</x:v>
      </x:c>
      <x:c r="F1059" t="str">
        <x:v>TIRF-109</x:v>
      </x:c>
      <x:c r="G1059" t="str">
        <x:v>109</x:v>
      </x:c>
      <x:c r="H1059" t="str">
        <x:v>MEDIUM</x:v>
      </x:c>
      <x:c r="I1059" t="n">
        <x:v>5</x:v>
      </x:c>
      <x:c r="J1059" t="str">
        <x:v>other</x:v>
      </x:c>
      <x:c r="K1059" t="n">
        <x:v>356</x:v>
      </x:c>
      <x:c r="L1059" t="str">
        <x:v>443d8441c673ca0b8e53649f446f78b29675e96e1f360c03a14117f1f020d679</x:v>
      </x:c>
      <x:c r="M1059" t="str">
        <x:v>DIRECT PRIMARY</x:v>
      </x:c>
    </x:row>
    <x:row r="1060">
      <x:c r="A1060" t="n">
        <x:v>4</x:v>
      </x:c>
      <x:c r="B1060" t="str">
        <x:v>PB263443(1).pdf</x:v>
      </x:c>
      <x:c r="C1060" t="n">
        <x:v>247</x:v>
      </x:c>
      <x:c r="D1060" t="str">
        <x:v>V04-P241</x:v>
      </x:c>
      <x:c r="E1060" t="n">
        <x:v>74</x:v>
      </x:c>
      <x:c r="F1060" t="str">
        <x:v>TIRF-109</x:v>
      </x:c>
      <x:c r="G1060" t="str">
        <x:v>109</x:v>
      </x:c>
      <x:c r="H1060" t="str">
        <x:v>MEDIUM</x:v>
      </x:c>
      <x:c r="I1060" t="n">
        <x:v>6</x:v>
      </x:c>
      <x:c r="J1060" t="str">
        <x:v>cornering_plot</x:v>
      </x:c>
      <x:c r="K1060" t="n">
        <x:v>219</x:v>
      </x:c>
      <x:c r="L1060" t="str">
        <x:v>509e2f7af20d84a11e879c9986e7c7c4e14c66f60a7d845794cc0c85920e1e5b</x:v>
      </x:c>
      <x:c r="M1060" t="str">
        <x:v>DIRECT PRIMARY</x:v>
      </x:c>
    </x:row>
    <x:row r="1061">
      <x:c r="A1061" t="n">
        <x:v>4</x:v>
      </x:c>
      <x:c r="B1061" t="str">
        <x:v>PB263443(1).pdf</x:v>
      </x:c>
      <x:c r="C1061" t="n">
        <x:v>248</x:v>
      </x:c>
      <x:c r="D1061" t="str">
        <x:v>V04-P241</x:v>
      </x:c>
      <x:c r="E1061" t="n">
        <x:v>74</x:v>
      </x:c>
      <x:c r="F1061" t="str">
        <x:v>TIRF-109</x:v>
      </x:c>
      <x:c r="G1061" t="str">
        <x:v>109</x:v>
      </x:c>
      <x:c r="H1061" t="str">
        <x:v>MEDIUM</x:v>
      </x:c>
      <x:c r="I1061" t="n">
        <x:v>7</x:v>
      </x:c>
      <x:c r="J1061" t="str">
        <x:v>other</x:v>
      </x:c>
      <x:c r="K1061" t="n">
        <x:v>250</x:v>
      </x:c>
      <x:c r="L1061" t="str">
        <x:v>819ff81278faa900b7205359da8b0e46c2ade92486b16ee61539b8768b0ae8fd</x:v>
      </x:c>
      <x:c r="M1061" t="str">
        <x:v>DIRECT PRIMARY</x:v>
      </x:c>
    </x:row>
    <x:row r="1062">
      <x:c r="A1062" t="n">
        <x:v>4</x:v>
      </x:c>
      <x:c r="B1062" t="str">
        <x:v>PB263443(1).pdf</x:v>
      </x:c>
      <x:c r="C1062" t="n">
        <x:v>249</x:v>
      </x:c>
      <x:c r="D1062" t="str">
        <x:v>V04-P249</x:v>
      </x:c>
      <x:c r="E1062" t="n">
        <x:v>75</x:v>
      </x:c>
      <x:c r="F1062" t="str">
        <x:v>TIRF-110</x:v>
      </x:c>
      <x:c r="G1062" t="str">
        <x:v>110</x:v>
      </x:c>
      <x:c r="H1062" t="str">
        <x:v>HIGH</x:v>
      </x:c>
      <x:c r="I1062" t="n">
        <x:v>0</x:v>
      </x:c>
      <x:c r="J1062" t="str">
        <x:v>tire_identification</x:v>
      </x:c>
      <x:c r="K1062" t="n">
        <x:v>1070</x:v>
      </x:c>
      <x:c r="L1062" t="str">
        <x:v>5bae2abe8e99e98607980478a8a8ef997573268df6210ae2b0b0b535a73d59c0</x:v>
      </x:c>
      <x:c r="M1062" t="str">
        <x:v>DIRECT PRIMARY</x:v>
      </x:c>
    </x:row>
    <x:row r="1063">
      <x:c r="A1063" t="n">
        <x:v>4</x:v>
      </x:c>
      <x:c r="B1063" t="str">
        <x:v>PB263443(1).pdf</x:v>
      </x:c>
      <x:c r="C1063" t="n">
        <x:v>250</x:v>
      </x:c>
      <x:c r="D1063" t="str">
        <x:v>V04-P249</x:v>
      </x:c>
      <x:c r="E1063" t="n">
        <x:v>75</x:v>
      </x:c>
      <x:c r="F1063" t="str">
        <x:v>TIRF-110</x:v>
      </x:c>
      <x:c r="G1063" t="str">
        <x:v>110</x:v>
      </x:c>
      <x:c r="H1063" t="str">
        <x:v>HIGH</x:v>
      </x:c>
      <x:c r="I1063" t="n">
        <x:v>1</x:v>
      </x:c>
      <x:c r="J1063" t="str">
        <x:v>footprint_or_image</x:v>
      </x:c>
      <x:c r="K1063" t="n">
        <x:v>3</x:v>
      </x:c>
      <x:c r="L1063" t="str">
        <x:v>908982d11ca4ee28251dade8eb43a224a066bce3c31aceca73edacf4f1454b6d</x:v>
      </x:c>
      <x:c r="M1063" t="str">
        <x:v>DIRECT PRIMARY</x:v>
      </x:c>
    </x:row>
    <x:row r="1064">
      <x:c r="A1064" t="n">
        <x:v>4</x:v>
      </x:c>
      <x:c r="B1064" t="str">
        <x:v>PB263443(1).pdf</x:v>
      </x:c>
      <x:c r="C1064" t="n">
        <x:v>251</x:v>
      </x:c>
      <x:c r="D1064" t="str">
        <x:v>V04-P249</x:v>
      </x:c>
      <x:c r="E1064" t="n">
        <x:v>75</x:v>
      </x:c>
      <x:c r="F1064" t="str">
        <x:v>TIRF-110</x:v>
      </x:c>
      <x:c r="G1064" t="str">
        <x:v>110</x:v>
      </x:c>
      <x:c r="H1064" t="str">
        <x:v>HIGH</x:v>
      </x:c>
      <x:c r="I1064" t="n">
        <x:v>2</x:v>
      </x:c>
      <x:c r="J1064" t="str">
        <x:v>tire_uniformity</x:v>
      </x:c>
      <x:c r="K1064" t="n">
        <x:v>399</x:v>
      </x:c>
      <x:c r="L1064" t="str">
        <x:v>37b826bf6163f9f97a35269b880b66af429429c950ef85764e09caddb8389b29</x:v>
      </x:c>
      <x:c r="M1064" t="str">
        <x:v>DIRECT PRIMARY</x:v>
      </x:c>
    </x:row>
    <x:row r="1065">
      <x:c r="A1065" t="n">
        <x:v>4</x:v>
      </x:c>
      <x:c r="B1065" t="str">
        <x:v>PB263443(1).pdf</x:v>
      </x:c>
      <x:c r="C1065" t="n">
        <x:v>252</x:v>
      </x:c>
      <x:c r="D1065" t="str">
        <x:v>V04-P249</x:v>
      </x:c>
      <x:c r="E1065" t="n">
        <x:v>75</x:v>
      </x:c>
      <x:c r="F1065" t="str">
        <x:v>TIRF-110</x:v>
      </x:c>
      <x:c r="G1065" t="str">
        <x:v>110</x:v>
      </x:c>
      <x:c r="H1065" t="str">
        <x:v>HIGH</x:v>
      </x:c>
      <x:c r="I1065" t="n">
        <x:v>3</x:v>
      </x:c>
      <x:c r="J1065" t="str">
        <x:v>cornering_coefficients</x:v>
      </x:c>
      <x:c r="K1065" t="n">
        <x:v>1190</x:v>
      </x:c>
      <x:c r="L1065" t="str">
        <x:v>6d007822caababa514ca948df383521ae2254ef943b888f36bcf5a977118d737</x:v>
      </x:c>
      <x:c r="M1065" t="str">
        <x:v>DIRECT PRIMARY</x:v>
      </x:c>
    </x:row>
    <x:row r="1066">
      <x:c r="A1066" t="n">
        <x:v>4</x:v>
      </x:c>
      <x:c r="B1066" t="str">
        <x:v>PB263443(1).pdf</x:v>
      </x:c>
      <x:c r="C1066" t="n">
        <x:v>253</x:v>
      </x:c>
      <x:c r="D1066" t="str">
        <x:v>V04-P249</x:v>
      </x:c>
      <x:c r="E1066" t="n">
        <x:v>75</x:v>
      </x:c>
      <x:c r="F1066" t="str">
        <x:v>TIRF-110</x:v>
      </x:c>
      <x:c r="G1066" t="str">
        <x:v>110</x:v>
      </x:c>
      <x:c r="H1066" t="str">
        <x:v>HIGH</x:v>
      </x:c>
      <x:c r="I1066" t="n">
        <x:v>4</x:v>
      </x:c>
      <x:c r="J1066" t="str">
        <x:v>braking_coefficients</x:v>
      </x:c>
      <x:c r="K1066" t="n">
        <x:v>602</x:v>
      </x:c>
      <x:c r="L1066" t="str">
        <x:v>e988d965ebc1640f8c8c0baee18e3fb98ddbbeebc7cdfd5406588be5ec79254d</x:v>
      </x:c>
      <x:c r="M1066" t="str">
        <x:v>DIRECT PRIMARY</x:v>
      </x:c>
    </x:row>
    <x:row r="1067">
      <x:c r="A1067" t="n">
        <x:v>4</x:v>
      </x:c>
      <x:c r="B1067" t="str">
        <x:v>PB263443(1).pdf</x:v>
      </x:c>
      <x:c r="C1067" t="n">
        <x:v>254</x:v>
      </x:c>
      <x:c r="D1067" t="str">
        <x:v>V04-P249</x:v>
      </x:c>
      <x:c r="E1067" t="n">
        <x:v>75</x:v>
      </x:c>
      <x:c r="F1067" t="str">
        <x:v>TIRF-110</x:v>
      </x:c>
      <x:c r="G1067" t="str">
        <x:v>110</x:v>
      </x:c>
      <x:c r="H1067" t="str">
        <x:v>HIGH</x:v>
      </x:c>
      <x:c r="I1067" t="n">
        <x:v>5</x:v>
      </x:c>
      <x:c r="J1067" t="str">
        <x:v>other</x:v>
      </x:c>
      <x:c r="K1067" t="n">
        <x:v>318</x:v>
      </x:c>
      <x:c r="L1067" t="str">
        <x:v>bfb690ac80bf838677f9c997de7f8ce6c27ec66607225bbefd355df3380d5aed</x:v>
      </x:c>
      <x:c r="M1067" t="str">
        <x:v>DIRECT PRIMARY</x:v>
      </x:c>
    </x:row>
    <x:row r="1068">
      <x:c r="A1068" t="n">
        <x:v>4</x:v>
      </x:c>
      <x:c r="B1068" t="str">
        <x:v>PB263443(1).pdf</x:v>
      </x:c>
      <x:c r="C1068" t="n">
        <x:v>255</x:v>
      </x:c>
      <x:c r="D1068" t="str">
        <x:v>V04-P249</x:v>
      </x:c>
      <x:c r="E1068" t="n">
        <x:v>75</x:v>
      </x:c>
      <x:c r="F1068" t="str">
        <x:v>TIRF-110</x:v>
      </x:c>
      <x:c r="G1068" t="str">
        <x:v>110</x:v>
      </x:c>
      <x:c r="H1068" t="str">
        <x:v>HIGH</x:v>
      </x:c>
      <x:c r="I1068" t="n">
        <x:v>6</x:v>
      </x:c>
      <x:c r="J1068" t="str">
        <x:v>other</x:v>
      </x:c>
      <x:c r="K1068" t="n">
        <x:v>226</x:v>
      </x:c>
      <x:c r="L1068" t="str">
        <x:v>92447ade517c7a628e74f09b60583ecc25b4941dfa038b8d1859282eb860207a</x:v>
      </x:c>
      <x:c r="M1068" t="str">
        <x:v>DIRECT PRIMARY</x:v>
      </x:c>
    </x:row>
    <x:row r="1069">
      <x:c r="A1069" t="n">
        <x:v>4</x:v>
      </x:c>
      <x:c r="B1069" t="str">
        <x:v>PB263443(1).pdf</x:v>
      </x:c>
      <x:c r="C1069" t="n">
        <x:v>256</x:v>
      </x:c>
      <x:c r="D1069" t="str">
        <x:v>V04-P249</x:v>
      </x:c>
      <x:c r="E1069" t="n">
        <x:v>75</x:v>
      </x:c>
      <x:c r="F1069" t="str">
        <x:v>TIRF-110</x:v>
      </x:c>
      <x:c r="G1069" t="str">
        <x:v>110</x:v>
      </x:c>
      <x:c r="H1069" t="str">
        <x:v>HIGH</x:v>
      </x:c>
      <x:c r="I1069" t="n">
        <x:v>7</x:v>
      </x:c>
      <x:c r="J1069" t="str">
        <x:v>other</x:v>
      </x:c>
      <x:c r="K1069" t="n">
        <x:v>698</x:v>
      </x:c>
      <x:c r="L1069" t="str">
        <x:v>92d177ddf109ccd4b2c453de1f1ccfe8606cd99f4a3b533b76ccdc949b6bb89b</x:v>
      </x:c>
      <x:c r="M1069" t="str">
        <x:v>DIRECT PRIMARY</x:v>
      </x:c>
    </x:row>
    <x:row r="1070">
      <x:c r="A1070" t="n">
        <x:v>4</x:v>
      </x:c>
      <x:c r="B1070" t="str">
        <x:v>PB263443(1).pdf</x:v>
      </x:c>
      <x:c r="C1070" t="n">
        <x:v>257</x:v>
      </x:c>
      <x:c r="D1070" t="str">
        <x:v>V04-P257</x:v>
      </x:c>
      <x:c r="E1070" t="n">
        <x:v>76</x:v>
      </x:c>
      <x:c r="F1070" t="str">
        <x:v>TIRF-114</x:v>
      </x:c>
      <x:c r="G1070" t="str">
        <x:v>114</x:v>
      </x:c>
      <x:c r="H1070" t="str">
        <x:v>HIGH</x:v>
      </x:c>
      <x:c r="I1070" t="n">
        <x:v>0</x:v>
      </x:c>
      <x:c r="J1070" t="str">
        <x:v>tire_identification</x:v>
      </x:c>
      <x:c r="K1070" t="n">
        <x:v>1089</x:v>
      </x:c>
      <x:c r="L1070" t="str">
        <x:v>f6f54d83a94f5958bb9a0b7342832c15bf3e9ecf9b5b4ccae40e552581c32958</x:v>
      </x:c>
      <x:c r="M1070" t="str">
        <x:v>DIRECT PRIMARY</x:v>
      </x:c>
    </x:row>
    <x:row r="1071">
      <x:c r="A1071" t="n">
        <x:v>4</x:v>
      </x:c>
      <x:c r="B1071" t="str">
        <x:v>PB263443(1).pdf</x:v>
      </x:c>
      <x:c r="C1071" t="n">
        <x:v>258</x:v>
      </x:c>
      <x:c r="D1071" t="str">
        <x:v>V04-P257</x:v>
      </x:c>
      <x:c r="E1071" t="n">
        <x:v>76</x:v>
      </x:c>
      <x:c r="F1071" t="str">
        <x:v>TIRF-114</x:v>
      </x:c>
      <x:c r="G1071" t="str">
        <x:v>114</x:v>
      </x:c>
      <x:c r="H1071" t="str">
        <x:v>HIGH</x:v>
      </x:c>
      <x:c r="I1071" t="n">
        <x:v>1</x:v>
      </x:c>
      <x:c r="J1071" t="str">
        <x:v>footprint_or_image</x:v>
      </x:c>
      <x:c r="K1071" t="n">
        <x:v>9</x:v>
      </x:c>
      <x:c r="L1071" t="str">
        <x:v>a53485ccb33d0133d5c59ce6e80195c821dba28b21cd8afee40480f84d737dca</x:v>
      </x:c>
      <x:c r="M1071" t="str">
        <x:v>DIRECT PRIMARY</x:v>
      </x:c>
    </x:row>
    <x:row r="1072">
      <x:c r="A1072" t="n">
        <x:v>4</x:v>
      </x:c>
      <x:c r="B1072" t="str">
        <x:v>PB263443(1).pdf</x:v>
      </x:c>
      <x:c r="C1072" t="n">
        <x:v>259</x:v>
      </x:c>
      <x:c r="D1072" t="str">
        <x:v>V04-P257</x:v>
      </x:c>
      <x:c r="E1072" t="n">
        <x:v>76</x:v>
      </x:c>
      <x:c r="F1072" t="str">
        <x:v>TIRF-114</x:v>
      </x:c>
      <x:c r="G1072" t="str">
        <x:v>114</x:v>
      </x:c>
      <x:c r="H1072" t="str">
        <x:v>HIGH</x:v>
      </x:c>
      <x:c r="I1072" t="n">
        <x:v>2</x:v>
      </x:c>
      <x:c r="J1072" t="str">
        <x:v>tire_uniformity</x:v>
      </x:c>
      <x:c r="K1072" t="n">
        <x:v>397</x:v>
      </x:c>
      <x:c r="L1072" t="str">
        <x:v>449c7ef8253bdc6f762709361d037254f66d68c48db02a573a04d1b5b8f04c14</x:v>
      </x:c>
      <x:c r="M1072" t="str">
        <x:v>DIRECT PRIMARY</x:v>
      </x:c>
    </x:row>
    <x:row r="1073">
      <x:c r="A1073" t="n">
        <x:v>4</x:v>
      </x:c>
      <x:c r="B1073" t="str">
        <x:v>PB263443(1).pdf</x:v>
      </x:c>
      <x:c r="C1073" t="n">
        <x:v>260</x:v>
      </x:c>
      <x:c r="D1073" t="str">
        <x:v>V04-P257</x:v>
      </x:c>
      <x:c r="E1073" t="n">
        <x:v>76</x:v>
      </x:c>
      <x:c r="F1073" t="str">
        <x:v>TIRF-114</x:v>
      </x:c>
      <x:c r="G1073" t="str">
        <x:v>114</x:v>
      </x:c>
      <x:c r="H1073" t="str">
        <x:v>HIGH</x:v>
      </x:c>
      <x:c r="I1073" t="n">
        <x:v>3</x:v>
      </x:c>
      <x:c r="J1073" t="str">
        <x:v>cornering_coefficients</x:v>
      </x:c>
      <x:c r="K1073" t="n">
        <x:v>1179</x:v>
      </x:c>
      <x:c r="L1073" t="str">
        <x:v>62ae00b84cce93646cab95576a7a50e8601dc32d905edf8661bdca2695e37ff0</x:v>
      </x:c>
      <x:c r="M1073" t="str">
        <x:v>DIRECT PRIMARY</x:v>
      </x:c>
    </x:row>
    <x:row r="1074">
      <x:c r="A1074" t="n">
        <x:v>4</x:v>
      </x:c>
      <x:c r="B1074" t="str">
        <x:v>PB263443(1).pdf</x:v>
      </x:c>
      <x:c r="C1074" t="n">
        <x:v>261</x:v>
      </x:c>
      <x:c r="D1074" t="str">
        <x:v>V04-P257</x:v>
      </x:c>
      <x:c r="E1074" t="n">
        <x:v>76</x:v>
      </x:c>
      <x:c r="F1074" t="str">
        <x:v>TIRF-114</x:v>
      </x:c>
      <x:c r="G1074" t="str">
        <x:v>114</x:v>
      </x:c>
      <x:c r="H1074" t="str">
        <x:v>HIGH</x:v>
      </x:c>
      <x:c r="I1074" t="n">
        <x:v>4</x:v>
      </x:c>
      <x:c r="J1074" t="str">
        <x:v>braking_coefficients</x:v>
      </x:c>
      <x:c r="K1074" t="n">
        <x:v>596</x:v>
      </x:c>
      <x:c r="L1074" t="str">
        <x:v>6b83bf9f26c94c8f3e40c83c2d1beecd9997c78ff9bd3905c65537fd3da47647</x:v>
      </x:c>
      <x:c r="M1074" t="str">
        <x:v>DIRECT PRIMARY</x:v>
      </x:c>
    </x:row>
    <x:row r="1075">
      <x:c r="A1075" t="n">
        <x:v>4</x:v>
      </x:c>
      <x:c r="B1075" t="str">
        <x:v>PB263443(1).pdf</x:v>
      </x:c>
      <x:c r="C1075" t="n">
        <x:v>262</x:v>
      </x:c>
      <x:c r="D1075" t="str">
        <x:v>V04-P257</x:v>
      </x:c>
      <x:c r="E1075" t="n">
        <x:v>76</x:v>
      </x:c>
      <x:c r="F1075" t="str">
        <x:v>TIRF-114</x:v>
      </x:c>
      <x:c r="G1075" t="str">
        <x:v>114</x:v>
      </x:c>
      <x:c r="H1075" t="str">
        <x:v>HIGH</x:v>
      </x:c>
      <x:c r="I1075" t="n">
        <x:v>5</x:v>
      </x:c>
      <x:c r="J1075" t="str">
        <x:v>other</x:v>
      </x:c>
      <x:c r="K1075" t="n">
        <x:v>347</x:v>
      </x:c>
      <x:c r="L1075" t="str">
        <x:v>583040356ce3ff8b1c716e7adee8cb0607515aff8019bf9c0de93727d05368d4</x:v>
      </x:c>
      <x:c r="M1075" t="str">
        <x:v>DIRECT PRIMARY</x:v>
      </x:c>
    </x:row>
    <x:row r="1076">
      <x:c r="A1076" t="n">
        <x:v>4</x:v>
      </x:c>
      <x:c r="B1076" t="str">
        <x:v>PB263443(1).pdf</x:v>
      </x:c>
      <x:c r="C1076" t="n">
        <x:v>263</x:v>
      </x:c>
      <x:c r="D1076" t="str">
        <x:v>V04-P257</x:v>
      </x:c>
      <x:c r="E1076" t="n">
        <x:v>76</x:v>
      </x:c>
      <x:c r="F1076" t="str">
        <x:v>TIRF-114</x:v>
      </x:c>
      <x:c r="G1076" t="str">
        <x:v>114</x:v>
      </x:c>
      <x:c r="H1076" t="str">
        <x:v>HIGH</x:v>
      </x:c>
      <x:c r="I1076" t="n">
        <x:v>6</x:v>
      </x:c>
      <x:c r="J1076" t="str">
        <x:v>other</x:v>
      </x:c>
      <x:c r="K1076" t="n">
        <x:v>239</x:v>
      </x:c>
      <x:c r="L1076" t="str">
        <x:v>711ef86f10bcc681a39fb07f4aa49f48f91a7b1012171319f33e5a62963ba9b5</x:v>
      </x:c>
      <x:c r="M1076" t="str">
        <x:v>DIRECT PRIMARY</x:v>
      </x:c>
    </x:row>
    <x:row r="1077">
      <x:c r="A1077" t="n">
        <x:v>4</x:v>
      </x:c>
      <x:c r="B1077" t="str">
        <x:v>PB263443(1).pdf</x:v>
      </x:c>
      <x:c r="C1077" t="n">
        <x:v>264</x:v>
      </x:c>
      <x:c r="D1077" t="str">
        <x:v>V04-P257</x:v>
      </x:c>
      <x:c r="E1077" t="n">
        <x:v>76</x:v>
      </x:c>
      <x:c r="F1077" t="str">
        <x:v>TIRF-114</x:v>
      </x:c>
      <x:c r="G1077" t="str">
        <x:v>114</x:v>
      </x:c>
      <x:c r="H1077" t="str">
        <x:v>HIGH</x:v>
      </x:c>
      <x:c r="I1077" t="n">
        <x:v>7</x:v>
      </x:c>
      <x:c r="J1077" t="str">
        <x:v>other</x:v>
      </x:c>
      <x:c r="K1077" t="n">
        <x:v>216</x:v>
      </x:c>
      <x:c r="L1077" t="str">
        <x:v>94369ed08e06b5aea1f7e09879dfd47b041331a741300ee820c3c683a024f9e9</x:v>
      </x:c>
      <x:c r="M1077" t="str">
        <x:v>DIRECT PRIMARY</x:v>
      </x:c>
    </x:row>
    <x:row r="1078">
      <x:c r="A1078" t="n">
        <x:v>4</x:v>
      </x:c>
      <x:c r="B1078" t="str">
        <x:v>PB263443(1).pdf</x:v>
      </x:c>
      <x:c r="C1078" t="n">
        <x:v>265</x:v>
      </x:c>
      <x:c r="D1078" t="str">
        <x:v>V04-P265</x:v>
      </x:c>
      <x:c r="E1078" t="n">
        <x:v>77</x:v>
      </x:c>
      <x:c r="F1078" t="str">
        <x:v>TIRF-115</x:v>
      </x:c>
      <x:c r="G1078" t="str">
        <x:v>115</x:v>
      </x:c>
      <x:c r="H1078" t="str">
        <x:v>MEDIUM</x:v>
      </x:c>
      <x:c r="I1078" t="n">
        <x:v>0</x:v>
      </x:c>
      <x:c r="J1078" t="str">
        <x:v>tire_identification</x:v>
      </x:c>
      <x:c r="K1078" t="n">
        <x:v>1047</x:v>
      </x:c>
      <x:c r="L1078" t="str">
        <x:v>7a3a9594ab58c9dd5972c680ee6340aa0ebeffaa0681ce4ac415f13f2ba90eae</x:v>
      </x:c>
      <x:c r="M1078" t="str">
        <x:v>DIRECT PRIMARY</x:v>
      </x:c>
    </x:row>
    <x:row r="1079">
      <x:c r="A1079" t="n">
        <x:v>4</x:v>
      </x:c>
      <x:c r="B1079" t="str">
        <x:v>PB263443(1).pdf</x:v>
      </x:c>
      <x:c r="C1079" t="n">
        <x:v>266</x:v>
      </x:c>
      <x:c r="D1079" t="str">
        <x:v>V04-P265</x:v>
      </x:c>
      <x:c r="E1079" t="n">
        <x:v>77</x:v>
      </x:c>
      <x:c r="F1079" t="str">
        <x:v>TIRF-115</x:v>
      </x:c>
      <x:c r="G1079" t="str">
        <x:v>115</x:v>
      </x:c>
      <x:c r="H1079" t="str">
        <x:v>MEDIUM</x:v>
      </x:c>
      <x:c r="I1079" t="n">
        <x:v>1</x:v>
      </x:c>
      <x:c r="J1079" t="str">
        <x:v>footprint_or_image</x:v>
      </x:c>
      <x:c r="K1079" t="n">
        <x:v>52</x:v>
      </x:c>
      <x:c r="L1079" t="str">
        <x:v>a65b454ad2c497a4b3c9e8d2076c4df437f36756c9c103bcf536afa65cd447e0</x:v>
      </x:c>
      <x:c r="M1079" t="str">
        <x:v>DIRECT PRIMARY</x:v>
      </x:c>
    </x:row>
    <x:row r="1080">
      <x:c r="A1080" t="n">
        <x:v>4</x:v>
      </x:c>
      <x:c r="B1080" t="str">
        <x:v>PB263443(1).pdf</x:v>
      </x:c>
      <x:c r="C1080" t="n">
        <x:v>267</x:v>
      </x:c>
      <x:c r="D1080" t="str">
        <x:v>V04-P265</x:v>
      </x:c>
      <x:c r="E1080" t="n">
        <x:v>77</x:v>
      </x:c>
      <x:c r="F1080" t="str">
        <x:v>TIRF-115</x:v>
      </x:c>
      <x:c r="G1080" t="str">
        <x:v>115</x:v>
      </x:c>
      <x:c r="H1080" t="str">
        <x:v>MEDIUM</x:v>
      </x:c>
      <x:c r="I1080" t="n">
        <x:v>2</x:v>
      </x:c>
      <x:c r="J1080" t="str">
        <x:v>tire_uniformity</x:v>
      </x:c>
      <x:c r="K1080" t="n">
        <x:v>393</x:v>
      </x:c>
      <x:c r="L1080" t="str">
        <x:v>e3cae8e267750eadbab2af8e0ee60a8bc2a569dec79773069e616f928dd2f46c</x:v>
      </x:c>
      <x:c r="M1080" t="str">
        <x:v>DIRECT PRIMARY</x:v>
      </x:c>
    </x:row>
    <x:row r="1081">
      <x:c r="A1081" t="n">
        <x:v>4</x:v>
      </x:c>
      <x:c r="B1081" t="str">
        <x:v>PB263443(1).pdf</x:v>
      </x:c>
      <x:c r="C1081" t="n">
        <x:v>268</x:v>
      </x:c>
      <x:c r="D1081" t="str">
        <x:v>V04-P265</x:v>
      </x:c>
      <x:c r="E1081" t="n">
        <x:v>77</x:v>
      </x:c>
      <x:c r="F1081" t="str">
        <x:v>TIRF-115</x:v>
      </x:c>
      <x:c r="G1081" t="str">
        <x:v>115</x:v>
      </x:c>
      <x:c r="H1081" t="str">
        <x:v>MEDIUM</x:v>
      </x:c>
      <x:c r="I1081" t="n">
        <x:v>3</x:v>
      </x:c>
      <x:c r="J1081" t="str">
        <x:v>cornering_coefficients</x:v>
      </x:c>
      <x:c r="K1081" t="n">
        <x:v>1177</x:v>
      </x:c>
      <x:c r="L1081" t="str">
        <x:v>3c3499866748b69cbd599d0bef747372d057aa2d8bb8c981d9ee76bd0de911fe</x:v>
      </x:c>
      <x:c r="M1081" t="str">
        <x:v>DIRECT PRIMARY</x:v>
      </x:c>
    </x:row>
    <x:row r="1082">
      <x:c r="A1082" t="n">
        <x:v>4</x:v>
      </x:c>
      <x:c r="B1082" t="str">
        <x:v>PB263443(1).pdf</x:v>
      </x:c>
      <x:c r="C1082" t="n">
        <x:v>269</x:v>
      </x:c>
      <x:c r="D1082" t="str">
        <x:v>V04-P265</x:v>
      </x:c>
      <x:c r="E1082" t="n">
        <x:v>77</x:v>
      </x:c>
      <x:c r="F1082" t="str">
        <x:v>TIRF-115</x:v>
      </x:c>
      <x:c r="G1082" t="str">
        <x:v>115</x:v>
      </x:c>
      <x:c r="H1082" t="str">
        <x:v>MEDIUM</x:v>
      </x:c>
      <x:c r="I1082" t="n">
        <x:v>4</x:v>
      </x:c>
      <x:c r="J1082" t="str">
        <x:v>braking_plot</x:v>
      </x:c>
      <x:c r="K1082" t="n">
        <x:v>630</x:v>
      </x:c>
      <x:c r="L1082" t="str">
        <x:v>f10a86f9181be644acaeb83febe978a749b9cbc53fc98ec8e42d3f6e18c315a6</x:v>
      </x:c>
      <x:c r="M1082" t="str">
        <x:v>DIRECT PRIMARY</x:v>
      </x:c>
    </x:row>
    <x:row r="1083">
      <x:c r="A1083" t="n">
        <x:v>4</x:v>
      </x:c>
      <x:c r="B1083" t="str">
        <x:v>PB263443(1).pdf</x:v>
      </x:c>
      <x:c r="C1083" t="n">
        <x:v>270</x:v>
      </x:c>
      <x:c r="D1083" t="str">
        <x:v>V04-P265</x:v>
      </x:c>
      <x:c r="E1083" t="n">
        <x:v>77</x:v>
      </x:c>
      <x:c r="F1083" t="str">
        <x:v>TIRF-115</x:v>
      </x:c>
      <x:c r="G1083" t="str">
        <x:v>115</x:v>
      </x:c>
      <x:c r="H1083" t="str">
        <x:v>MEDIUM</x:v>
      </x:c>
      <x:c r="I1083" t="n">
        <x:v>5</x:v>
      </x:c>
      <x:c r="J1083" t="str">
        <x:v>other</x:v>
      </x:c>
      <x:c r="K1083" t="n">
        <x:v>344</x:v>
      </x:c>
      <x:c r="L1083" t="str">
        <x:v>2d9ab34d2d8d94d1efd63a23c623634d154cdc982233fe61432129f2ff46a249</x:v>
      </x:c>
      <x:c r="M1083" t="str">
        <x:v>DIRECT PRIMARY</x:v>
      </x:c>
    </x:row>
    <x:row r="1084">
      <x:c r="A1084" t="n">
        <x:v>4</x:v>
      </x:c>
      <x:c r="B1084" t="str">
        <x:v>PB263443(1).pdf</x:v>
      </x:c>
      <x:c r="C1084" t="n">
        <x:v>271</x:v>
      </x:c>
      <x:c r="D1084" t="str">
        <x:v>V04-P265</x:v>
      </x:c>
      <x:c r="E1084" t="n">
        <x:v>77</x:v>
      </x:c>
      <x:c r="F1084" t="str">
        <x:v>TIRF-115</x:v>
      </x:c>
      <x:c r="G1084" t="str">
        <x:v>115</x:v>
      </x:c>
      <x:c r="H1084" t="str">
        <x:v>MEDIUM</x:v>
      </x:c>
      <x:c r="I1084" t="n">
        <x:v>6</x:v>
      </x:c>
      <x:c r="J1084" t="str">
        <x:v>other</x:v>
      </x:c>
      <x:c r="K1084" t="n">
        <x:v>228</x:v>
      </x:c>
      <x:c r="L1084" t="str">
        <x:v>065bb6e14dd1fc95856fce4d853c51539e98b1721e4619009a76eddc70ed6cff</x:v>
      </x:c>
      <x:c r="M1084" t="str">
        <x:v>DIRECT PRIMARY</x:v>
      </x:c>
    </x:row>
    <x:row r="1085">
      <x:c r="A1085" t="n">
        <x:v>4</x:v>
      </x:c>
      <x:c r="B1085" t="str">
        <x:v>PB263443(1).pdf</x:v>
      </x:c>
      <x:c r="C1085" t="n">
        <x:v>272</x:v>
      </x:c>
      <x:c r="D1085" t="str">
        <x:v>V04-P265</x:v>
      </x:c>
      <x:c r="E1085" t="n">
        <x:v>77</x:v>
      </x:c>
      <x:c r="F1085" t="str">
        <x:v>TIRF-115</x:v>
      </x:c>
      <x:c r="G1085" t="str">
        <x:v>115</x:v>
      </x:c>
      <x:c r="H1085" t="str">
        <x:v>MEDIUM</x:v>
      </x:c>
      <x:c r="I1085" t="n">
        <x:v>7</x:v>
      </x:c>
      <x:c r="J1085" t="str">
        <x:v>other</x:v>
      </x:c>
      <x:c r="K1085" t="n">
        <x:v>251</x:v>
      </x:c>
      <x:c r="L1085" t="str">
        <x:v>86c82c5ed6e95e91d3ad4df74e897cd365b248b9b0688f70d746ac00d471527a</x:v>
      </x:c>
      <x:c r="M1085" t="str">
        <x:v>DIRECT PRIMARY</x:v>
      </x:c>
    </x:row>
    <x:row r="1086">
      <x:c r="A1086" t="n">
        <x:v>4</x:v>
      </x:c>
      <x:c r="B1086" t="str">
        <x:v>PB263443(1).pdf</x:v>
      </x:c>
      <x:c r="C1086" t="n">
        <x:v>273</x:v>
      </x:c>
      <x:c r="D1086" t="str">
        <x:v>V04-P273</x:v>
      </x:c>
      <x:c r="E1086" t="n">
        <x:v>78</x:v>
      </x:c>
      <x:c r="F1086" t="str">
        <x:v>TIRF-116</x:v>
      </x:c>
      <x:c r="G1086" t="str">
        <x:v>116</x:v>
      </x:c>
      <x:c r="H1086" t="str">
        <x:v>MEDIUM</x:v>
      </x:c>
      <x:c r="I1086" t="n">
        <x:v>0</x:v>
      </x:c>
      <x:c r="J1086" t="str">
        <x:v>tire_identification</x:v>
      </x:c>
      <x:c r="K1086" t="n">
        <x:v>1073</x:v>
      </x:c>
      <x:c r="L1086" t="str">
        <x:v>bad45445e19d20ea5ca1129b817c652dfedb5c079c25961550c8929797c2ccae</x:v>
      </x:c>
      <x:c r="M1086" t="str">
        <x:v>DIRECT PRIMARY</x:v>
      </x:c>
    </x:row>
    <x:row r="1087">
      <x:c r="A1087" t="n">
        <x:v>4</x:v>
      </x:c>
      <x:c r="B1087" t="str">
        <x:v>PB263443(1).pdf</x:v>
      </x:c>
      <x:c r="C1087" t="n">
        <x:v>274</x:v>
      </x:c>
      <x:c r="D1087" t="str">
        <x:v>V04-P273</x:v>
      </x:c>
      <x:c r="E1087" t="n">
        <x:v>78</x:v>
      </x:c>
      <x:c r="F1087" t="str">
        <x:v>TIRF-116</x:v>
      </x:c>
      <x:c r="G1087" t="str">
        <x:v>116</x:v>
      </x:c>
      <x:c r="H1087" t="str">
        <x:v>MEDIUM</x:v>
      </x:c>
      <x:c r="I1087" t="n">
        <x:v>1</x:v>
      </x:c>
      <x:c r="J1087" t="str">
        <x:v>footprint_or_image</x:v>
      </x:c>
      <x:c r="K1087" t="n">
        <x:v>3</x:v>
      </x:c>
      <x:c r="L1087" t="str">
        <x:v>908982d11ca4ee28251dade8eb43a224a066bce3c31aceca73edacf4f1454b6d</x:v>
      </x:c>
      <x:c r="M1087" t="str">
        <x:v>DIRECT PRIMARY</x:v>
      </x:c>
    </x:row>
    <x:row r="1088">
      <x:c r="A1088" t="n">
        <x:v>4</x:v>
      </x:c>
      <x:c r="B1088" t="str">
        <x:v>PB263443(1).pdf</x:v>
      </x:c>
      <x:c r="C1088" t="n">
        <x:v>275</x:v>
      </x:c>
      <x:c r="D1088" t="str">
        <x:v>V04-P273</x:v>
      </x:c>
      <x:c r="E1088" t="n">
        <x:v>78</x:v>
      </x:c>
      <x:c r="F1088" t="str">
        <x:v>TIRF-116</x:v>
      </x:c>
      <x:c r="G1088" t="str">
        <x:v>116</x:v>
      </x:c>
      <x:c r="H1088" t="str">
        <x:v>MEDIUM</x:v>
      </x:c>
      <x:c r="I1088" t="n">
        <x:v>2</x:v>
      </x:c>
      <x:c r="J1088" t="str">
        <x:v>tire_uniformity</x:v>
      </x:c>
      <x:c r="K1088" t="n">
        <x:v>507</x:v>
      </x:c>
      <x:c r="L1088" t="str">
        <x:v>693879180fd32beef0d65d68743f0bac24fa92a5a65b757851ebd3beaa81ba76</x:v>
      </x:c>
      <x:c r="M1088" t="str">
        <x:v>DIRECT PRIMARY</x:v>
      </x:c>
    </x:row>
    <x:row r="1089">
      <x:c r="A1089" t="n">
        <x:v>4</x:v>
      </x:c>
      <x:c r="B1089" t="str">
        <x:v>PB263443(1).pdf</x:v>
      </x:c>
      <x:c r="C1089" t="n">
        <x:v>276</x:v>
      </x:c>
      <x:c r="D1089" t="str">
        <x:v>V04-P273</x:v>
      </x:c>
      <x:c r="E1089" t="n">
        <x:v>78</x:v>
      </x:c>
      <x:c r="F1089" t="str">
        <x:v>TIRF-116</x:v>
      </x:c>
      <x:c r="G1089" t="str">
        <x:v>116</x:v>
      </x:c>
      <x:c r="H1089" t="str">
        <x:v>MEDIUM</x:v>
      </x:c>
      <x:c r="I1089" t="n">
        <x:v>3</x:v>
      </x:c>
      <x:c r="J1089" t="str">
        <x:v>cornering_coefficients</x:v>
      </x:c>
      <x:c r="K1089" t="n">
        <x:v>1179</x:v>
      </x:c>
      <x:c r="L1089" t="str">
        <x:v>9e6af88a7d642dce614707207c5b7720731142403323a2c30a0230ae2a162d0e</x:v>
      </x:c>
      <x:c r="M1089" t="str">
        <x:v>DIRECT PRIMARY</x:v>
      </x:c>
    </x:row>
    <x:row r="1090">
      <x:c r="A1090" t="n">
        <x:v>4</x:v>
      </x:c>
      <x:c r="B1090" t="str">
        <x:v>PB263443(1).pdf</x:v>
      </x:c>
      <x:c r="C1090" t="n">
        <x:v>277</x:v>
      </x:c>
      <x:c r="D1090" t="str">
        <x:v>V04-P273</x:v>
      </x:c>
      <x:c r="E1090" t="n">
        <x:v>78</x:v>
      </x:c>
      <x:c r="F1090" t="str">
        <x:v>TIRF-116</x:v>
      </x:c>
      <x:c r="G1090" t="str">
        <x:v>116</x:v>
      </x:c>
      <x:c r="H1090" t="str">
        <x:v>MEDIUM</x:v>
      </x:c>
      <x:c r="I1090" t="n">
        <x:v>4</x:v>
      </x:c>
      <x:c r="J1090" t="str">
        <x:v>braking_plot</x:v>
      </x:c>
      <x:c r="K1090" t="n">
        <x:v>622</x:v>
      </x:c>
      <x:c r="L1090" t="str">
        <x:v>7c4a65c69545b84ffab73dfdda34c0edaed40c2549b034b210b0bcc2308c5e23</x:v>
      </x:c>
      <x:c r="M1090" t="str">
        <x:v>DIRECT PRIMARY</x:v>
      </x:c>
    </x:row>
    <x:row r="1091">
      <x:c r="A1091" t="n">
        <x:v>4</x:v>
      </x:c>
      <x:c r="B1091" t="str">
        <x:v>PB263443(1).pdf</x:v>
      </x:c>
      <x:c r="C1091" t="n">
        <x:v>278</x:v>
      </x:c>
      <x:c r="D1091" t="str">
        <x:v>V04-P273</x:v>
      </x:c>
      <x:c r="E1091" t="n">
        <x:v>78</x:v>
      </x:c>
      <x:c r="F1091" t="str">
        <x:v>TIRF-116</x:v>
      </x:c>
      <x:c r="G1091" t="str">
        <x:v>116</x:v>
      </x:c>
      <x:c r="H1091" t="str">
        <x:v>MEDIUM</x:v>
      </x:c>
      <x:c r="I1091" t="n">
        <x:v>5</x:v>
      </x:c>
      <x:c r="J1091" t="str">
        <x:v>other</x:v>
      </x:c>
      <x:c r="K1091" t="n">
        <x:v>359</x:v>
      </x:c>
      <x:c r="L1091" t="str">
        <x:v>0dde0a5327ffe47bbc5b377022d1e60ff07f3fb779d3a93dc5279b2eb297ecde</x:v>
      </x:c>
      <x:c r="M1091" t="str">
        <x:v>DIRECT PRIMARY</x:v>
      </x:c>
    </x:row>
    <x:row r="1092">
      <x:c r="A1092" t="n">
        <x:v>4</x:v>
      </x:c>
      <x:c r="B1092" t="str">
        <x:v>PB263443(1).pdf</x:v>
      </x:c>
      <x:c r="C1092" t="n">
        <x:v>279</x:v>
      </x:c>
      <x:c r="D1092" t="str">
        <x:v>V04-P273</x:v>
      </x:c>
      <x:c r="E1092" t="n">
        <x:v>78</x:v>
      </x:c>
      <x:c r="F1092" t="str">
        <x:v>TIRF-116</x:v>
      </x:c>
      <x:c r="G1092" t="str">
        <x:v>116</x:v>
      </x:c>
      <x:c r="H1092" t="str">
        <x:v>MEDIUM</x:v>
      </x:c>
      <x:c r="I1092" t="n">
        <x:v>6</x:v>
      </x:c>
      <x:c r="J1092" t="str">
        <x:v>other</x:v>
      </x:c>
      <x:c r="K1092" t="n">
        <x:v>226</x:v>
      </x:c>
      <x:c r="L1092" t="str">
        <x:v>dfd53c727777e65e686194dada2b404c7f173a4c4241b2a6bbe6f322cb96fe0c</x:v>
      </x:c>
      <x:c r="M1092" t="str">
        <x:v>DIRECT PRIMARY</x:v>
      </x:c>
    </x:row>
    <x:row r="1093">
      <x:c r="A1093" t="n">
        <x:v>4</x:v>
      </x:c>
      <x:c r="B1093" t="str">
        <x:v>PB263443(1).pdf</x:v>
      </x:c>
      <x:c r="C1093" t="n">
        <x:v>280</x:v>
      </x:c>
      <x:c r="D1093" t="str">
        <x:v>V04-P273</x:v>
      </x:c>
      <x:c r="E1093" t="n">
        <x:v>78</x:v>
      </x:c>
      <x:c r="F1093" t="str">
        <x:v>TIRF-116</x:v>
      </x:c>
      <x:c r="G1093" t="str">
        <x:v>116</x:v>
      </x:c>
      <x:c r="H1093" t="str">
        <x:v>MEDIUM</x:v>
      </x:c>
      <x:c r="I1093" t="n">
        <x:v>7</x:v>
      </x:c>
      <x:c r="J1093" t="str">
        <x:v>other</x:v>
      </x:c>
      <x:c r="K1093" t="n">
        <x:v>527</x:v>
      </x:c>
      <x:c r="L1093" t="str">
        <x:v>59d2be217f1b73ffd4cff337d642b55b8d260ca2861311cd2cf8c628bdf201a3</x:v>
      </x:c>
      <x:c r="M1093" t="str">
        <x:v>DIRECT PRIMARY</x:v>
      </x:c>
    </x:row>
    <x:row r="1094">
      <x:c r="A1094" t="n">
        <x:v>4</x:v>
      </x:c>
      <x:c r="B1094" t="str">
        <x:v>PB263443(1).pdf</x:v>
      </x:c>
      <x:c r="C1094" t="n">
        <x:v>281</x:v>
      </x:c>
      <x:c r="D1094" t="str">
        <x:v>V04-P281</x:v>
      </x:c>
      <x:c r="E1094" t="n">
        <x:v>79</x:v>
      </x:c>
      <x:c r="F1094" t="str">
        <x:v>TIRF-117</x:v>
      </x:c>
      <x:c r="G1094" t="str">
        <x:v>117</x:v>
      </x:c>
      <x:c r="H1094" t="str">
        <x:v>MEDIUM</x:v>
      </x:c>
      <x:c r="I1094" t="n">
        <x:v>0</x:v>
      </x:c>
      <x:c r="J1094" t="str">
        <x:v>tire_identification</x:v>
      </x:c>
      <x:c r="K1094" t="n">
        <x:v>1119</x:v>
      </x:c>
      <x:c r="L1094" t="str">
        <x:v>525033bae5110845581c35c931e9bc6248c3412d60ffbe36f13c2e3c2e075b9d</x:v>
      </x:c>
      <x:c r="M1094" t="str">
        <x:v>DIRECT PRIMARY</x:v>
      </x:c>
    </x:row>
    <x:row r="1095">
      <x:c r="A1095" t="n">
        <x:v>4</x:v>
      </x:c>
      <x:c r="B1095" t="str">
        <x:v>PB263443(1).pdf</x:v>
      </x:c>
      <x:c r="C1095" t="n">
        <x:v>282</x:v>
      </x:c>
      <x:c r="D1095" t="str">
        <x:v>V04-P281</x:v>
      </x:c>
      <x:c r="E1095" t="n">
        <x:v>79</x:v>
      </x:c>
      <x:c r="F1095" t="str">
        <x:v>TIRF-117</x:v>
      </x:c>
      <x:c r="G1095" t="str">
        <x:v>117</x:v>
      </x:c>
      <x:c r="H1095" t="str">
        <x:v>MEDIUM</x:v>
      </x:c>
      <x:c r="I1095" t="n">
        <x:v>1</x:v>
      </x:c>
      <x:c r="J1095" t="str">
        <x:v>footprint_or_image</x:v>
      </x:c>
      <x:c r="K1095" t="n">
        <x:v>16</x:v>
      </x:c>
      <x:c r="L1095" t="str">
        <x:v>d2d5393d8d35210ca5eb600a557791471d93e11a8a278fe8eb209650a45aa510</x:v>
      </x:c>
      <x:c r="M1095" t="str">
        <x:v>DIRECT PRIMARY</x:v>
      </x:c>
    </x:row>
    <x:row r="1096">
      <x:c r="A1096" t="n">
        <x:v>4</x:v>
      </x:c>
      <x:c r="B1096" t="str">
        <x:v>PB263443(1).pdf</x:v>
      </x:c>
      <x:c r="C1096" t="n">
        <x:v>283</x:v>
      </x:c>
      <x:c r="D1096" t="str">
        <x:v>V04-P281</x:v>
      </x:c>
      <x:c r="E1096" t="n">
        <x:v>79</x:v>
      </x:c>
      <x:c r="F1096" t="str">
        <x:v>TIRF-117</x:v>
      </x:c>
      <x:c r="G1096" t="str">
        <x:v>117</x:v>
      </x:c>
      <x:c r="H1096" t="str">
        <x:v>MEDIUM</x:v>
      </x:c>
      <x:c r="I1096" t="n">
        <x:v>2</x:v>
      </x:c>
      <x:c r="J1096" t="str">
        <x:v>tire_uniformity</x:v>
      </x:c>
      <x:c r="K1096" t="n">
        <x:v>397</x:v>
      </x:c>
      <x:c r="L1096" t="str">
        <x:v>f8cc09dda7b6f7bcd249c9b69f1a330397277610dc3335e0c1d51fa5526e9918</x:v>
      </x:c>
      <x:c r="M1096" t="str">
        <x:v>DIRECT PRIMARY</x:v>
      </x:c>
    </x:row>
    <x:row r="1097">
      <x:c r="A1097" t="n">
        <x:v>4</x:v>
      </x:c>
      <x:c r="B1097" t="str">
        <x:v>PB263443(1).pdf</x:v>
      </x:c>
      <x:c r="C1097" t="n">
        <x:v>284</x:v>
      </x:c>
      <x:c r="D1097" t="str">
        <x:v>V04-P281</x:v>
      </x:c>
      <x:c r="E1097" t="n">
        <x:v>79</x:v>
      </x:c>
      <x:c r="F1097" t="str">
        <x:v>TIRF-117</x:v>
      </x:c>
      <x:c r="G1097" t="str">
        <x:v>117</x:v>
      </x:c>
      <x:c r="H1097" t="str">
        <x:v>MEDIUM</x:v>
      </x:c>
      <x:c r="I1097" t="n">
        <x:v>3</x:v>
      </x:c>
      <x:c r="J1097" t="str">
        <x:v>cornering_coefficients</x:v>
      </x:c>
      <x:c r="K1097" t="n">
        <x:v>1151</x:v>
      </x:c>
      <x:c r="L1097" t="str">
        <x:v>8e615a9236c562e0c49982b1120cffd130f90432af7f2cc95607101ab55ff103</x:v>
      </x:c>
      <x:c r="M1097" t="str">
        <x:v>DIRECT PRIMARY</x:v>
      </x:c>
    </x:row>
    <x:row r="1098">
      <x:c r="A1098" t="n">
        <x:v>4</x:v>
      </x:c>
      <x:c r="B1098" t="str">
        <x:v>PB263443(1).pdf</x:v>
      </x:c>
      <x:c r="C1098" t="n">
        <x:v>285</x:v>
      </x:c>
      <x:c r="D1098" t="str">
        <x:v>V04-P281</x:v>
      </x:c>
      <x:c r="E1098" t="n">
        <x:v>79</x:v>
      </x:c>
      <x:c r="F1098" t="str">
        <x:v>TIRF-117</x:v>
      </x:c>
      <x:c r="G1098" t="str">
        <x:v>117</x:v>
      </x:c>
      <x:c r="H1098" t="str">
        <x:v>MEDIUM</x:v>
      </x:c>
      <x:c r="I1098" t="n">
        <x:v>4</x:v>
      </x:c>
      <x:c r="J1098" t="str">
        <x:v>braking_coefficients</x:v>
      </x:c>
      <x:c r="K1098" t="n">
        <x:v>600</x:v>
      </x:c>
      <x:c r="L1098" t="str">
        <x:v>f201215e36b1c1074cd6e94de673c7297f4f0008ab81c9a3061fc47d12b9daba</x:v>
      </x:c>
      <x:c r="M1098" t="str">
        <x:v>DIRECT PRIMARY</x:v>
      </x:c>
    </x:row>
    <x:row r="1099">
      <x:c r="A1099" t="n">
        <x:v>4</x:v>
      </x:c>
      <x:c r="B1099" t="str">
        <x:v>PB263443(1).pdf</x:v>
      </x:c>
      <x:c r="C1099" t="n">
        <x:v>286</x:v>
      </x:c>
      <x:c r="D1099" t="str">
        <x:v>V04-P281</x:v>
      </x:c>
      <x:c r="E1099" t="n">
        <x:v>79</x:v>
      </x:c>
      <x:c r="F1099" t="str">
        <x:v>TIRF-117</x:v>
      </x:c>
      <x:c r="G1099" t="str">
        <x:v>117</x:v>
      </x:c>
      <x:c r="H1099" t="str">
        <x:v>MEDIUM</x:v>
      </x:c>
      <x:c r="I1099" t="n">
        <x:v>5</x:v>
      </x:c>
      <x:c r="J1099" t="str">
        <x:v>cornering_plot</x:v>
      </x:c>
      <x:c r="K1099" t="n">
        <x:v>340</x:v>
      </x:c>
      <x:c r="L1099" t="str">
        <x:v>99c72c7bf344003a3333770001c05b7836254112110cdda9ed654159303dc45e</x:v>
      </x:c>
      <x:c r="M1099" t="str">
        <x:v>DIRECT PRIMARY</x:v>
      </x:c>
    </x:row>
    <x:row r="1100">
      <x:c r="A1100" t="n">
        <x:v>4</x:v>
      </x:c>
      <x:c r="B1100" t="str">
        <x:v>PB263443(1).pdf</x:v>
      </x:c>
      <x:c r="C1100" t="n">
        <x:v>287</x:v>
      </x:c>
      <x:c r="D1100" t="str">
        <x:v>V04-P281</x:v>
      </x:c>
      <x:c r="E1100" t="n">
        <x:v>79</x:v>
      </x:c>
      <x:c r="F1100" t="str">
        <x:v>TIRF-117</x:v>
      </x:c>
      <x:c r="G1100" t="str">
        <x:v>117</x:v>
      </x:c>
      <x:c r="H1100" t="str">
        <x:v>MEDIUM</x:v>
      </x:c>
      <x:c r="I1100" t="n">
        <x:v>6</x:v>
      </x:c>
      <x:c r="J1100" t="str">
        <x:v>other</x:v>
      </x:c>
      <x:c r="K1100" t="n">
        <x:v>206</x:v>
      </x:c>
      <x:c r="L1100" t="str">
        <x:v>61253b63c59a4e33da98af52a57d27d9567f260ee2dc14e22304b098c58cabe3</x:v>
      </x:c>
      <x:c r="M1100" t="str">
        <x:v>DIRECT PRIMARY</x:v>
      </x:c>
    </x:row>
    <x:row r="1101">
      <x:c r="A1101" t="n">
        <x:v>4</x:v>
      </x:c>
      <x:c r="B1101" t="str">
        <x:v>PB263443(1).pdf</x:v>
      </x:c>
      <x:c r="C1101" t="n">
        <x:v>288</x:v>
      </x:c>
      <x:c r="D1101" t="str">
        <x:v>V04-P281</x:v>
      </x:c>
      <x:c r="E1101" t="n">
        <x:v>79</x:v>
      </x:c>
      <x:c r="F1101" t="str">
        <x:v>TIRF-117</x:v>
      </x:c>
      <x:c r="G1101" t="str">
        <x:v>117</x:v>
      </x:c>
      <x:c r="H1101" t="str">
        <x:v>MEDIUM</x:v>
      </x:c>
      <x:c r="I1101" t="n">
        <x:v>7</x:v>
      </x:c>
      <x:c r="J1101" t="str">
        <x:v>other</x:v>
      </x:c>
      <x:c r="K1101" t="n">
        <x:v>189</x:v>
      </x:c>
      <x:c r="L1101" t="str">
        <x:v>d27fdbed406053dc8490000ac0cfe395b90f85c1d1500e4f6859a5a469b46482</x:v>
      </x:c>
      <x:c r="M1101" t="str">
        <x:v>DIRECT PRIMARY</x:v>
      </x:c>
    </x:row>
    <x:row r="1102">
      <x:c r="A1102" t="n">
        <x:v>4</x:v>
      </x:c>
      <x:c r="B1102" t="str">
        <x:v>PB263443(1).pdf</x:v>
      </x:c>
      <x:c r="C1102" t="n">
        <x:v>289</x:v>
      </x:c>
      <x:c r="D1102" t="str">
        <x:v>V04-P289</x:v>
      </x:c>
      <x:c r="E1102" t="n">
        <x:v>80</x:v>
      </x:c>
      <x:c r="F1102" t="str">
        <x:v>TIRF-118</x:v>
      </x:c>
      <x:c r="G1102" t="str">
        <x:v>118</x:v>
      </x:c>
      <x:c r="H1102" t="str">
        <x:v>MEDIUM</x:v>
      </x:c>
      <x:c r="I1102" t="n">
        <x:v>0</x:v>
      </x:c>
      <x:c r="J1102" t="str">
        <x:v>tire_identification</x:v>
      </x:c>
      <x:c r="K1102" t="n">
        <x:v>1063</x:v>
      </x:c>
      <x:c r="L1102" t="str">
        <x:v>b62dfc9e2b0d3090a22a330ecbf88d3d102c518e1bfb736e33d85b8428bc91f6</x:v>
      </x:c>
      <x:c r="M1102" t="str">
        <x:v>DIRECT PRIMARY</x:v>
      </x:c>
    </x:row>
    <x:row r="1103">
      <x:c r="A1103" t="n">
        <x:v>4</x:v>
      </x:c>
      <x:c r="B1103" t="str">
        <x:v>PB263443(1).pdf</x:v>
      </x:c>
      <x:c r="C1103" t="n">
        <x:v>290</x:v>
      </x:c>
      <x:c r="D1103" t="str">
        <x:v>V04-P289</x:v>
      </x:c>
      <x:c r="E1103" t="n">
        <x:v>80</x:v>
      </x:c>
      <x:c r="F1103" t="str">
        <x:v>TIRF-118</x:v>
      </x:c>
      <x:c r="G1103" t="str">
        <x:v>118</x:v>
      </x:c>
      <x:c r="H1103" t="str">
        <x:v>MEDIUM</x:v>
      </x:c>
      <x:c r="I1103" t="n">
        <x:v>1</x:v>
      </x:c>
      <x:c r="J1103" t="str">
        <x:v>footprint_or_image</x:v>
      </x:c>
      <x:c r="K1103" t="n">
        <x:v>0</x:v>
      </x:c>
      <x:c r="L1103" t="str">
        <x:v>e3b0c44298fc1c149afbf4c8996fb92427ae41e4649b934ca495991b7852b855</x:v>
      </x:c>
      <x:c r="M1103" t="str">
        <x:v>DIRECT PRIMARY</x:v>
      </x:c>
    </x:row>
    <x:row r="1104">
      <x:c r="A1104" t="n">
        <x:v>4</x:v>
      </x:c>
      <x:c r="B1104" t="str">
        <x:v>PB263443(1).pdf</x:v>
      </x:c>
      <x:c r="C1104" t="n">
        <x:v>291</x:v>
      </x:c>
      <x:c r="D1104" t="str">
        <x:v>V04-P289</x:v>
      </x:c>
      <x:c r="E1104" t="n">
        <x:v>80</x:v>
      </x:c>
      <x:c r="F1104" t="str">
        <x:v>TIRF-118</x:v>
      </x:c>
      <x:c r="G1104" t="str">
        <x:v>118</x:v>
      </x:c>
      <x:c r="H1104" t="str">
        <x:v>MEDIUM</x:v>
      </x:c>
      <x:c r="I1104" t="n">
        <x:v>2</x:v>
      </x:c>
      <x:c r="J1104" t="str">
        <x:v>tire_uniformity</x:v>
      </x:c>
      <x:c r="K1104" t="n">
        <x:v>413</x:v>
      </x:c>
      <x:c r="L1104" t="str">
        <x:v>8bb3fdf0c1a2a979c7820bcdbb4c9867f40a544108e553b7ed7595c0a9bb63a6</x:v>
      </x:c>
      <x:c r="M1104" t="str">
        <x:v>DIRECT PRIMARY</x:v>
      </x:c>
    </x:row>
    <x:row r="1105">
      <x:c r="A1105" t="n">
        <x:v>4</x:v>
      </x:c>
      <x:c r="B1105" t="str">
        <x:v>PB263443(1).pdf</x:v>
      </x:c>
      <x:c r="C1105" t="n">
        <x:v>292</x:v>
      </x:c>
      <x:c r="D1105" t="str">
        <x:v>V04-P289</x:v>
      </x:c>
      <x:c r="E1105" t="n">
        <x:v>80</x:v>
      </x:c>
      <x:c r="F1105" t="str">
        <x:v>TIRF-118</x:v>
      </x:c>
      <x:c r="G1105" t="str">
        <x:v>118</x:v>
      </x:c>
      <x:c r="H1105" t="str">
        <x:v>MEDIUM</x:v>
      </x:c>
      <x:c r="I1105" t="n">
        <x:v>3</x:v>
      </x:c>
      <x:c r="J1105" t="str">
        <x:v>cornering_coefficients</x:v>
      </x:c>
      <x:c r="K1105" t="n">
        <x:v>1192</x:v>
      </x:c>
      <x:c r="L1105" t="str">
        <x:v>862bd7640cf12b7301e0c9caeca0918a5772fd694a2b223187c5175e5e792a02</x:v>
      </x:c>
      <x:c r="M1105" t="str">
        <x:v>DIRECT PRIMARY</x:v>
      </x:c>
    </x:row>
    <x:row r="1106">
      <x:c r="A1106" t="n">
        <x:v>4</x:v>
      </x:c>
      <x:c r="B1106" t="str">
        <x:v>PB263443(1).pdf</x:v>
      </x:c>
      <x:c r="C1106" t="n">
        <x:v>293</x:v>
      </x:c>
      <x:c r="D1106" t="str">
        <x:v>V04-P289</x:v>
      </x:c>
      <x:c r="E1106" t="n">
        <x:v>80</x:v>
      </x:c>
      <x:c r="F1106" t="str">
        <x:v>TIRF-118</x:v>
      </x:c>
      <x:c r="G1106" t="str">
        <x:v>118</x:v>
      </x:c>
      <x:c r="H1106" t="str">
        <x:v>MEDIUM</x:v>
      </x:c>
      <x:c r="I1106" t="n">
        <x:v>4</x:v>
      </x:c>
      <x:c r="J1106" t="str">
        <x:v>braking_coefficients</x:v>
      </x:c>
      <x:c r="K1106" t="n">
        <x:v>600</x:v>
      </x:c>
      <x:c r="L1106" t="str">
        <x:v>63cdcc3688c4ad1caf7c98daf0da4d1267e10f1c3cc8d06ba7bbc2268762b187</x:v>
      </x:c>
      <x:c r="M1106" t="str">
        <x:v>DIRECT PRIMARY</x:v>
      </x:c>
    </x:row>
    <x:row r="1107">
      <x:c r="A1107" t="n">
        <x:v>4</x:v>
      </x:c>
      <x:c r="B1107" t="str">
        <x:v>PB263443(1).pdf</x:v>
      </x:c>
      <x:c r="C1107" t="n">
        <x:v>294</x:v>
      </x:c>
      <x:c r="D1107" t="str">
        <x:v>V04-P289</x:v>
      </x:c>
      <x:c r="E1107" t="n">
        <x:v>80</x:v>
      </x:c>
      <x:c r="F1107" t="str">
        <x:v>TIRF-118</x:v>
      </x:c>
      <x:c r="G1107" t="str">
        <x:v>118</x:v>
      </x:c>
      <x:c r="H1107" t="str">
        <x:v>MEDIUM</x:v>
      </x:c>
      <x:c r="I1107" t="n">
        <x:v>5</x:v>
      </x:c>
      <x:c r="J1107" t="str">
        <x:v>cornering_plot</x:v>
      </x:c>
      <x:c r="K1107" t="n">
        <x:v>352</x:v>
      </x:c>
      <x:c r="L1107" t="str">
        <x:v>155b5f4bba26f6e622b5a81683b448d5fbc75978098d02820dde50fb5e71b110</x:v>
      </x:c>
      <x:c r="M1107" t="str">
        <x:v>DIRECT PRIMARY</x:v>
      </x:c>
    </x:row>
    <x:row r="1108">
      <x:c r="A1108" t="n">
        <x:v>4</x:v>
      </x:c>
      <x:c r="B1108" t="str">
        <x:v>PB263443(1).pdf</x:v>
      </x:c>
      <x:c r="C1108" t="n">
        <x:v>295</x:v>
      </x:c>
      <x:c r="D1108" t="str">
        <x:v>V04-P289</x:v>
      </x:c>
      <x:c r="E1108" t="n">
        <x:v>80</x:v>
      </x:c>
      <x:c r="F1108" t="str">
        <x:v>TIRF-118</x:v>
      </x:c>
      <x:c r="G1108" t="str">
        <x:v>118</x:v>
      </x:c>
      <x:c r="H1108" t="str">
        <x:v>MEDIUM</x:v>
      </x:c>
      <x:c r="I1108" t="n">
        <x:v>6</x:v>
      </x:c>
      <x:c r="J1108" t="str">
        <x:v>cornering_plot</x:v>
      </x:c>
      <x:c r="K1108" t="n">
        <x:v>211</x:v>
      </x:c>
      <x:c r="L1108" t="str">
        <x:v>6ceda66881815507dfc2892572d6c51ccb4c9fc29a50b8f33bffbe31414bf929</x:v>
      </x:c>
      <x:c r="M1108" t="str">
        <x:v>DIRECT PRIMARY</x:v>
      </x:c>
    </x:row>
    <x:row r="1109">
      <x:c r="A1109" t="n">
        <x:v>4</x:v>
      </x:c>
      <x:c r="B1109" t="str">
        <x:v>PB263443(1).pdf</x:v>
      </x:c>
      <x:c r="C1109" t="n">
        <x:v>296</x:v>
      </x:c>
      <x:c r="D1109" t="str">
        <x:v>V04-P289</x:v>
      </x:c>
      <x:c r="E1109" t="n">
        <x:v>80</x:v>
      </x:c>
      <x:c r="F1109" t="str">
        <x:v>TIRF-118</x:v>
      </x:c>
      <x:c r="G1109" t="str">
        <x:v>118</x:v>
      </x:c>
      <x:c r="H1109" t="str">
        <x:v>MEDIUM</x:v>
      </x:c>
      <x:c r="I1109" t="n">
        <x:v>7</x:v>
      </x:c>
      <x:c r="J1109" t="str">
        <x:v>other</x:v>
      </x:c>
      <x:c r="K1109" t="n">
        <x:v>172</x:v>
      </x:c>
      <x:c r="L1109" t="str">
        <x:v>d18eb3884e08fe3d59a6d5acf89911e8e6c8ef7f1bf703bee23c7146b66339ee</x:v>
      </x:c>
      <x:c r="M1109" t="str">
        <x:v>DIRECT PRIMARY</x:v>
      </x:c>
    </x:row>
    <x:row r="1110">
      <x:c r="A1110" t="n">
        <x:v>4</x:v>
      </x:c>
      <x:c r="B1110" t="str">
        <x:v>PB263443(1).pdf</x:v>
      </x:c>
      <x:c r="C1110" t="n">
        <x:v>297</x:v>
      </x:c>
      <x:c r="D1110" t="str">
        <x:v>V04-P297</x:v>
      </x:c>
      <x:c r="E1110" t="n">
        <x:v>81</x:v>
      </x:c>
      <x:c r="F1110" t="str">
        <x:v>TIRF-119</x:v>
      </x:c>
      <x:c r="G1110" t="str">
        <x:v>119</x:v>
      </x:c>
      <x:c r="H1110" t="str">
        <x:v>MEDIUM</x:v>
      </x:c>
      <x:c r="I1110" t="n">
        <x:v>0</x:v>
      </x:c>
      <x:c r="J1110" t="str">
        <x:v>tire_identification</x:v>
      </x:c>
      <x:c r="K1110" t="n">
        <x:v>1093</x:v>
      </x:c>
      <x:c r="L1110" t="str">
        <x:v>dc9de6067d45a2fdb50147e2c4e57bd3712cbe60bc4d2c98a1505265526e0a6d</x:v>
      </x:c>
      <x:c r="M1110" t="str">
        <x:v>DIRECT PRIMARY</x:v>
      </x:c>
    </x:row>
    <x:row r="1111">
      <x:c r="A1111" t="n">
        <x:v>4</x:v>
      </x:c>
      <x:c r="B1111" t="str">
        <x:v>PB263443(1).pdf</x:v>
      </x:c>
      <x:c r="C1111" t="n">
        <x:v>298</x:v>
      </x:c>
      <x:c r="D1111" t="str">
        <x:v>V04-P297</x:v>
      </x:c>
      <x:c r="E1111" t="n">
        <x:v>81</x:v>
      </x:c>
      <x:c r="F1111" t="str">
        <x:v>TIRF-119</x:v>
      </x:c>
      <x:c r="G1111" t="str">
        <x:v>119</x:v>
      </x:c>
      <x:c r="H1111" t="str">
        <x:v>MEDIUM</x:v>
      </x:c>
      <x:c r="I1111" t="n">
        <x:v>1</x:v>
      </x:c>
      <x:c r="J1111" t="str">
        <x:v>footprint_or_image</x:v>
      </x:c>
      <x:c r="K1111" t="n">
        <x:v>7</x:v>
      </x:c>
      <x:c r="L1111" t="str">
        <x:v>a1fc0a20368f4428346dd81dc0056ed3a1da29aadc7cee82278746a15aa2ac13</x:v>
      </x:c>
      <x:c r="M1111" t="str">
        <x:v>DIRECT PRIMARY</x:v>
      </x:c>
    </x:row>
    <x:row r="1112">
      <x:c r="A1112" t="n">
        <x:v>4</x:v>
      </x:c>
      <x:c r="B1112" t="str">
        <x:v>PB263443(1).pdf</x:v>
      </x:c>
      <x:c r="C1112" t="n">
        <x:v>299</x:v>
      </x:c>
      <x:c r="D1112" t="str">
        <x:v>V04-P297</x:v>
      </x:c>
      <x:c r="E1112" t="n">
        <x:v>81</x:v>
      </x:c>
      <x:c r="F1112" t="str">
        <x:v>TIRF-119</x:v>
      </x:c>
      <x:c r="G1112" t="str">
        <x:v>119</x:v>
      </x:c>
      <x:c r="H1112" t="str">
        <x:v>MEDIUM</x:v>
      </x:c>
      <x:c r="I1112" t="n">
        <x:v>2</x:v>
      </x:c>
      <x:c r="J1112" t="str">
        <x:v>tire_uniformity</x:v>
      </x:c>
      <x:c r="K1112" t="n">
        <x:v>355</x:v>
      </x:c>
      <x:c r="L1112" t="str">
        <x:v>6e1909d6d316c2c93b4dcfc56228fc955b12651935998b83cb897c7c6365ed2e</x:v>
      </x:c>
      <x:c r="M1112" t="str">
        <x:v>DIRECT PRIMARY</x:v>
      </x:c>
    </x:row>
    <x:row r="1113">
      <x:c r="A1113" t="n">
        <x:v>4</x:v>
      </x:c>
      <x:c r="B1113" t="str">
        <x:v>PB263443(1).pdf</x:v>
      </x:c>
      <x:c r="C1113" t="n">
        <x:v>300</x:v>
      </x:c>
      <x:c r="D1113" t="str">
        <x:v>V04-P297</x:v>
      </x:c>
      <x:c r="E1113" t="n">
        <x:v>81</x:v>
      </x:c>
      <x:c r="F1113" t="str">
        <x:v>TIRF-119</x:v>
      </x:c>
      <x:c r="G1113" t="str">
        <x:v>119</x:v>
      </x:c>
      <x:c r="H1113" t="str">
        <x:v>MEDIUM</x:v>
      </x:c>
      <x:c r="I1113" t="n">
        <x:v>3</x:v>
      </x:c>
      <x:c r="J1113" t="str">
        <x:v>cornering_coefficients</x:v>
      </x:c>
      <x:c r="K1113" t="n">
        <x:v>1172</x:v>
      </x:c>
      <x:c r="L1113" t="str">
        <x:v>22e0e56be55f2206a0f8e971514a9e9c24c466205cefded802ad1b33172c1fbe</x:v>
      </x:c>
      <x:c r="M1113" t="str">
        <x:v>DIRECT PRIMARY</x:v>
      </x:c>
    </x:row>
    <x:row r="1114">
      <x:c r="A1114" t="n">
        <x:v>4</x:v>
      </x:c>
      <x:c r="B1114" t="str">
        <x:v>PB263443(1).pdf</x:v>
      </x:c>
      <x:c r="C1114" t="n">
        <x:v>301</x:v>
      </x:c>
      <x:c r="D1114" t="str">
        <x:v>V04-P297</x:v>
      </x:c>
      <x:c r="E1114" t="n">
        <x:v>81</x:v>
      </x:c>
      <x:c r="F1114" t="str">
        <x:v>TIRF-119</x:v>
      </x:c>
      <x:c r="G1114" t="str">
        <x:v>119</x:v>
      </x:c>
      <x:c r="H1114" t="str">
        <x:v>MEDIUM</x:v>
      </x:c>
      <x:c r="I1114" t="n">
        <x:v>4</x:v>
      </x:c>
      <x:c r="J1114" t="str">
        <x:v>braking_coefficients</x:v>
      </x:c>
      <x:c r="K1114" t="n">
        <x:v>601</x:v>
      </x:c>
      <x:c r="L1114" t="str">
        <x:v>1a777b9ddcaeae0988ebdc01dc63e728ad79a7de323ab565242f14e89f68dfad</x:v>
      </x:c>
      <x:c r="M1114" t="str">
        <x:v>DIRECT PRIMARY</x:v>
      </x:c>
    </x:row>
    <x:row r="1115">
      <x:c r="A1115" t="n">
        <x:v>4</x:v>
      </x:c>
      <x:c r="B1115" t="str">
        <x:v>PB263443(1).pdf</x:v>
      </x:c>
      <x:c r="C1115" t="n">
        <x:v>302</x:v>
      </x:c>
      <x:c r="D1115" t="str">
        <x:v>V04-P297</x:v>
      </x:c>
      <x:c r="E1115" t="n">
        <x:v>81</x:v>
      </x:c>
      <x:c r="F1115" t="str">
        <x:v>TIRF-119</x:v>
      </x:c>
      <x:c r="G1115" t="str">
        <x:v>119</x:v>
      </x:c>
      <x:c r="H1115" t="str">
        <x:v>MEDIUM</x:v>
      </x:c>
      <x:c r="I1115" t="n">
        <x:v>5</x:v>
      </x:c>
      <x:c r="J1115" t="str">
        <x:v>other</x:v>
      </x:c>
      <x:c r="K1115" t="n">
        <x:v>350</x:v>
      </x:c>
      <x:c r="L1115" t="str">
        <x:v>f86057903f0652e940ea60f655f9743f0ab633913da6bd33d740e32abb987d75</x:v>
      </x:c>
      <x:c r="M1115" t="str">
        <x:v>DIRECT PRIMARY</x:v>
      </x:c>
    </x:row>
    <x:row r="1116">
      <x:c r="A1116" t="n">
        <x:v>4</x:v>
      </x:c>
      <x:c r="B1116" t="str">
        <x:v>PB263443(1).pdf</x:v>
      </x:c>
      <x:c r="C1116" t="n">
        <x:v>303</x:v>
      </x:c>
      <x:c r="D1116" t="str">
        <x:v>V04-P297</x:v>
      </x:c>
      <x:c r="E1116" t="n">
        <x:v>81</x:v>
      </x:c>
      <x:c r="F1116" t="str">
        <x:v>TIRF-119</x:v>
      </x:c>
      <x:c r="G1116" t="str">
        <x:v>119</x:v>
      </x:c>
      <x:c r="H1116" t="str">
        <x:v>MEDIUM</x:v>
      </x:c>
      <x:c r="I1116" t="n">
        <x:v>6</x:v>
      </x:c>
      <x:c r="J1116" t="str">
        <x:v>other</x:v>
      </x:c>
      <x:c r="K1116" t="n">
        <x:v>221</x:v>
      </x:c>
      <x:c r="L1116" t="str">
        <x:v>414012888569b8b3adbbea0d1ae3deb9652547063c6f5096be38a7675d21c129</x:v>
      </x:c>
      <x:c r="M1116" t="str">
        <x:v>DIRECT PRIMARY</x:v>
      </x:c>
    </x:row>
    <x:row r="1117">
      <x:c r="A1117" t="n">
        <x:v>4</x:v>
      </x:c>
      <x:c r="B1117" t="str">
        <x:v>PB263443(1).pdf</x:v>
      </x:c>
      <x:c r="C1117" t="n">
        <x:v>304</x:v>
      </x:c>
      <x:c r="D1117" t="str">
        <x:v>V04-P297</x:v>
      </x:c>
      <x:c r="E1117" t="n">
        <x:v>81</x:v>
      </x:c>
      <x:c r="F1117" t="str">
        <x:v>TIRF-119</x:v>
      </x:c>
      <x:c r="G1117" t="str">
        <x:v>119</x:v>
      </x:c>
      <x:c r="H1117" t="str">
        <x:v>MEDIUM</x:v>
      </x:c>
      <x:c r="I1117" t="n">
        <x:v>7</x:v>
      </x:c>
      <x:c r="J1117" t="str">
        <x:v>other</x:v>
      </x:c>
      <x:c r="K1117" t="n">
        <x:v>102</x:v>
      </x:c>
      <x:c r="L1117" t="str">
        <x:v>77314e17a873fdd9b1300ec4489ca0e0356bb3b6163da565acda85cf7bbf46c1</x:v>
      </x:c>
      <x:c r="M1117" t="str">
        <x:v>DIRECT PRIMARY</x:v>
      </x:c>
    </x:row>
    <x:row r="1118">
      <x:c r="A1118" t="n">
        <x:v>4</x:v>
      </x:c>
      <x:c r="B1118" t="str">
        <x:v>PB263443(1).pdf</x:v>
      </x:c>
      <x:c r="C1118" t="n">
        <x:v>305</x:v>
      </x:c>
      <x:c r="D1118" t="str">
        <x:v>V04-P305</x:v>
      </x:c>
      <x:c r="E1118" t="n">
        <x:v>82</x:v>
      </x:c>
      <x:c r="F1118" t="str">
        <x:v>TIRF-122</x:v>
      </x:c>
      <x:c r="G1118" t="str">
        <x:v>122</x:v>
      </x:c>
      <x:c r="H1118" t="str">
        <x:v>MEDIUM</x:v>
      </x:c>
      <x:c r="I1118" t="n">
        <x:v>0</x:v>
      </x:c>
      <x:c r="J1118" t="str">
        <x:v>tire_identification</x:v>
      </x:c>
      <x:c r="K1118" t="n">
        <x:v>1105</x:v>
      </x:c>
      <x:c r="L1118" t="str">
        <x:v>8d16fe61ff2d809228a9cc377b995e77efcbc0525609f123b28a0ee981326e36</x:v>
      </x:c>
      <x:c r="M1118" t="str">
        <x:v>DIRECT PRIMARY</x:v>
      </x:c>
    </x:row>
    <x:row r="1119">
      <x:c r="A1119" t="n">
        <x:v>4</x:v>
      </x:c>
      <x:c r="B1119" t="str">
        <x:v>PB263443(1).pdf</x:v>
      </x:c>
      <x:c r="C1119" t="n">
        <x:v>306</x:v>
      </x:c>
      <x:c r="D1119" t="str">
        <x:v>V04-P305</x:v>
      </x:c>
      <x:c r="E1119" t="n">
        <x:v>82</x:v>
      </x:c>
      <x:c r="F1119" t="str">
        <x:v>TIRF-122</x:v>
      </x:c>
      <x:c r="G1119" t="str">
        <x:v>122</x:v>
      </x:c>
      <x:c r="H1119" t="str">
        <x:v>MEDIUM</x:v>
      </x:c>
      <x:c r="I1119" t="n">
        <x:v>1</x:v>
      </x:c>
      <x:c r="J1119" t="str">
        <x:v>footprint_or_image</x:v>
      </x:c>
      <x:c r="K1119" t="n">
        <x:v>0</x:v>
      </x:c>
      <x:c r="L1119" t="str">
        <x:v>e3b0c44298fc1c149afbf4c8996fb92427ae41e4649b934ca495991b7852b855</x:v>
      </x:c>
      <x:c r="M1119" t="str">
        <x:v>DIRECT PRIMARY</x:v>
      </x:c>
    </x:row>
    <x:row r="1120">
      <x:c r="A1120" t="n">
        <x:v>4</x:v>
      </x:c>
      <x:c r="B1120" t="str">
        <x:v>PB263443(1).pdf</x:v>
      </x:c>
      <x:c r="C1120" t="n">
        <x:v>307</x:v>
      </x:c>
      <x:c r="D1120" t="str">
        <x:v>V04-P305</x:v>
      </x:c>
      <x:c r="E1120" t="n">
        <x:v>82</x:v>
      </x:c>
      <x:c r="F1120" t="str">
        <x:v>TIRF-122</x:v>
      </x:c>
      <x:c r="G1120" t="str">
        <x:v>122</x:v>
      </x:c>
      <x:c r="H1120" t="str">
        <x:v>MEDIUM</x:v>
      </x:c>
      <x:c r="I1120" t="n">
        <x:v>2</x:v>
      </x:c>
      <x:c r="J1120" t="str">
        <x:v>tire_uniformity</x:v>
      </x:c>
      <x:c r="K1120" t="n">
        <x:v>357</x:v>
      </x:c>
      <x:c r="L1120" t="str">
        <x:v>f94ddbceedcdc7c5057181ca82b42be258fdd540eda169552d351c23618c3ebd</x:v>
      </x:c>
      <x:c r="M1120" t="str">
        <x:v>DIRECT PRIMARY</x:v>
      </x:c>
    </x:row>
    <x:row r="1121">
      <x:c r="A1121" t="n">
        <x:v>4</x:v>
      </x:c>
      <x:c r="B1121" t="str">
        <x:v>PB263443(1).pdf</x:v>
      </x:c>
      <x:c r="C1121" t="n">
        <x:v>308</x:v>
      </x:c>
      <x:c r="D1121" t="str">
        <x:v>V04-P305</x:v>
      </x:c>
      <x:c r="E1121" t="n">
        <x:v>82</x:v>
      </x:c>
      <x:c r="F1121" t="str">
        <x:v>TIRF-122</x:v>
      </x:c>
      <x:c r="G1121" t="str">
        <x:v>122</x:v>
      </x:c>
      <x:c r="H1121" t="str">
        <x:v>MEDIUM</x:v>
      </x:c>
      <x:c r="I1121" t="n">
        <x:v>3</x:v>
      </x:c>
      <x:c r="J1121" t="str">
        <x:v>cornering_coefficients</x:v>
      </x:c>
      <x:c r="K1121" t="n">
        <x:v>1183</x:v>
      </x:c>
      <x:c r="L1121" t="str">
        <x:v>0dac5818740772632b2930fcc7347929d723e5381d00e64bd34d615a1ff396de</x:v>
      </x:c>
      <x:c r="M1121" t="str">
        <x:v>DIRECT PRIMARY</x:v>
      </x:c>
    </x:row>
    <x:row r="1122">
      <x:c r="A1122" t="n">
        <x:v>4</x:v>
      </x:c>
      <x:c r="B1122" t="str">
        <x:v>PB263443(1).pdf</x:v>
      </x:c>
      <x:c r="C1122" t="n">
        <x:v>309</x:v>
      </x:c>
      <x:c r="D1122" t="str">
        <x:v>V04-P305</x:v>
      </x:c>
      <x:c r="E1122" t="n">
        <x:v>82</x:v>
      </x:c>
      <x:c r="F1122" t="str">
        <x:v>TIRF-122</x:v>
      </x:c>
      <x:c r="G1122" t="str">
        <x:v>122</x:v>
      </x:c>
      <x:c r="H1122" t="str">
        <x:v>MEDIUM</x:v>
      </x:c>
      <x:c r="I1122" t="n">
        <x:v>4</x:v>
      </x:c>
      <x:c r="J1122" t="str">
        <x:v>braking_coefficients</x:v>
      </x:c>
      <x:c r="K1122" t="n">
        <x:v>611</x:v>
      </x:c>
      <x:c r="L1122" t="str">
        <x:v>f3c8f4e8bbb675a303dad913443d4384627b986ffe404c3632d0157ca77c67a6</x:v>
      </x:c>
      <x:c r="M1122" t="str">
        <x:v>DIRECT PRIMARY</x:v>
      </x:c>
    </x:row>
    <x:row r="1123">
      <x:c r="A1123" t="n">
        <x:v>4</x:v>
      </x:c>
      <x:c r="B1123" t="str">
        <x:v>PB263443(1).pdf</x:v>
      </x:c>
      <x:c r="C1123" t="n">
        <x:v>310</x:v>
      </x:c>
      <x:c r="D1123" t="str">
        <x:v>V04-P305</x:v>
      </x:c>
      <x:c r="E1123" t="n">
        <x:v>82</x:v>
      </x:c>
      <x:c r="F1123" t="str">
        <x:v>TIRF-122</x:v>
      </x:c>
      <x:c r="G1123" t="str">
        <x:v>122</x:v>
      </x:c>
      <x:c r="H1123" t="str">
        <x:v>MEDIUM</x:v>
      </x:c>
      <x:c r="I1123" t="n">
        <x:v>5</x:v>
      </x:c>
      <x:c r="J1123" t="str">
        <x:v>cornering_plot</x:v>
      </x:c>
      <x:c r="K1123" t="n">
        <x:v>366</x:v>
      </x:c>
      <x:c r="L1123" t="str">
        <x:v>3a879e2fcb7337b768b69266e568ab4a357ee31c3d3df3e12175aa7c7f74db5c</x:v>
      </x:c>
      <x:c r="M1123" t="str">
        <x:v>DIRECT PRIMARY</x:v>
      </x:c>
    </x:row>
    <x:row r="1124">
      <x:c r="A1124" t="n">
        <x:v>4</x:v>
      </x:c>
      <x:c r="B1124" t="str">
        <x:v>PB263443(1).pdf</x:v>
      </x:c>
      <x:c r="C1124" t="n">
        <x:v>311</x:v>
      </x:c>
      <x:c r="D1124" t="str">
        <x:v>V04-P305</x:v>
      </x:c>
      <x:c r="E1124" t="n">
        <x:v>82</x:v>
      </x:c>
      <x:c r="F1124" t="str">
        <x:v>TIRF-122</x:v>
      </x:c>
      <x:c r="G1124" t="str">
        <x:v>122</x:v>
      </x:c>
      <x:c r="H1124" t="str">
        <x:v>MEDIUM</x:v>
      </x:c>
      <x:c r="I1124" t="n">
        <x:v>6</x:v>
      </x:c>
      <x:c r="J1124" t="str">
        <x:v>other</x:v>
      </x:c>
      <x:c r="K1124" t="n">
        <x:v>223</x:v>
      </x:c>
      <x:c r="L1124" t="str">
        <x:v>02f6f1cfa34b9637acdb9210f3c8360070af22dad4b04708a4bb33943052ae7a</x:v>
      </x:c>
      <x:c r="M1124" t="str">
        <x:v>DIRECT PRIMARY</x:v>
      </x:c>
    </x:row>
    <x:row r="1125">
      <x:c r="A1125" t="n">
        <x:v>4</x:v>
      </x:c>
      <x:c r="B1125" t="str">
        <x:v>PB263443(1).pdf</x:v>
      </x:c>
      <x:c r="C1125" t="n">
        <x:v>312</x:v>
      </x:c>
      <x:c r="D1125" t="str">
        <x:v>V04-P305</x:v>
      </x:c>
      <x:c r="E1125" t="n">
        <x:v>82</x:v>
      </x:c>
      <x:c r="F1125" t="str">
        <x:v>TIRF-122</x:v>
      </x:c>
      <x:c r="G1125" t="str">
        <x:v>122</x:v>
      </x:c>
      <x:c r="H1125" t="str">
        <x:v>MEDIUM</x:v>
      </x:c>
      <x:c r="I1125" t="n">
        <x:v>7</x:v>
      </x:c>
      <x:c r="J1125" t="str">
        <x:v>other</x:v>
      </x:c>
      <x:c r="K1125" t="n">
        <x:v>434</x:v>
      </x:c>
      <x:c r="L1125" t="str">
        <x:v>82874a271336e880fbd19f092b394fb273cc93058738912017916bc001aa2702</x:v>
      </x:c>
      <x:c r="M1125" t="str">
        <x:v>DIRECT PRIMARY</x:v>
      </x:c>
    </x:row>
    <x:row r="1126">
      <x:c r="A1126" t="n">
        <x:v>4</x:v>
      </x:c>
      <x:c r="B1126" t="str">
        <x:v>PB263443(1).pdf</x:v>
      </x:c>
      <x:c r="C1126" t="n">
        <x:v>313</x:v>
      </x:c>
      <x:c r="D1126" t="str">
        <x:v>V04-P313</x:v>
      </x:c>
      <x:c r="E1126" t="n">
        <x:v>83</x:v>
      </x:c>
      <x:c r="F1126" t="str">
        <x:v>TIRF-123</x:v>
      </x:c>
      <x:c r="G1126" t="str">
        <x:v>123</x:v>
      </x:c>
      <x:c r="H1126" t="str">
        <x:v>HIGH</x:v>
      </x:c>
      <x:c r="I1126" t="n">
        <x:v>0</x:v>
      </x:c>
      <x:c r="J1126" t="str">
        <x:v>tire_identification</x:v>
      </x:c>
      <x:c r="K1126" t="n">
        <x:v>1113</x:v>
      </x:c>
      <x:c r="L1126" t="str">
        <x:v>670d39f47ff005e046e933673f6dc518d335d30456ef18f6a7c2acec978634a0</x:v>
      </x:c>
      <x:c r="M1126" t="str">
        <x:v>DIRECT PRIMARY</x:v>
      </x:c>
    </x:row>
    <x:row r="1127">
      <x:c r="A1127" t="n">
        <x:v>4</x:v>
      </x:c>
      <x:c r="B1127" t="str">
        <x:v>PB263443(1).pdf</x:v>
      </x:c>
      <x:c r="C1127" t="n">
        <x:v>314</x:v>
      </x:c>
      <x:c r="D1127" t="str">
        <x:v>V04-P313</x:v>
      </x:c>
      <x:c r="E1127" t="n">
        <x:v>83</x:v>
      </x:c>
      <x:c r="F1127" t="str">
        <x:v>TIRF-123</x:v>
      </x:c>
      <x:c r="G1127" t="str">
        <x:v>123</x:v>
      </x:c>
      <x:c r="H1127" t="str">
        <x:v>HIGH</x:v>
      </x:c>
      <x:c r="I1127" t="n">
        <x:v>1</x:v>
      </x:c>
      <x:c r="J1127" t="str">
        <x:v>footprint_or_image</x:v>
      </x:c>
      <x:c r="K1127" t="n">
        <x:v>0</x:v>
      </x:c>
      <x:c r="L1127" t="str">
        <x:v>e3b0c44298fc1c149afbf4c8996fb92427ae41e4649b934ca495991b7852b855</x:v>
      </x:c>
      <x:c r="M1127" t="str">
        <x:v>DIRECT PRIMARY</x:v>
      </x:c>
    </x:row>
    <x:row r="1128">
      <x:c r="A1128" t="n">
        <x:v>4</x:v>
      </x:c>
      <x:c r="B1128" t="str">
        <x:v>PB263443(1).pdf</x:v>
      </x:c>
      <x:c r="C1128" t="n">
        <x:v>315</x:v>
      </x:c>
      <x:c r="D1128" t="str">
        <x:v>V04-P313</x:v>
      </x:c>
      <x:c r="E1128" t="n">
        <x:v>83</x:v>
      </x:c>
      <x:c r="F1128" t="str">
        <x:v>TIRF-123</x:v>
      </x:c>
      <x:c r="G1128" t="str">
        <x:v>123</x:v>
      </x:c>
      <x:c r="H1128" t="str">
        <x:v>HIGH</x:v>
      </x:c>
      <x:c r="I1128" t="n">
        <x:v>2</x:v>
      </x:c>
      <x:c r="J1128" t="str">
        <x:v>tire_uniformity</x:v>
      </x:c>
      <x:c r="K1128" t="n">
        <x:v>366</x:v>
      </x:c>
      <x:c r="L1128" t="str">
        <x:v>8a09ab3c8f1aedfe97b2693d4eb38cb9d72aaf368809c695e9a292cc92538178</x:v>
      </x:c>
      <x:c r="M1128" t="str">
        <x:v>DIRECT PRIMARY</x:v>
      </x:c>
    </x:row>
    <x:row r="1129">
      <x:c r="A1129" t="n">
        <x:v>4</x:v>
      </x:c>
      <x:c r="B1129" t="str">
        <x:v>PB263443(1).pdf</x:v>
      </x:c>
      <x:c r="C1129" t="n">
        <x:v>316</x:v>
      </x:c>
      <x:c r="D1129" t="str">
        <x:v>V04-P313</x:v>
      </x:c>
      <x:c r="E1129" t="n">
        <x:v>83</x:v>
      </x:c>
      <x:c r="F1129" t="str">
        <x:v>TIRF-123</x:v>
      </x:c>
      <x:c r="G1129" t="str">
        <x:v>123</x:v>
      </x:c>
      <x:c r="H1129" t="str">
        <x:v>HIGH</x:v>
      </x:c>
      <x:c r="I1129" t="n">
        <x:v>3</x:v>
      </x:c>
      <x:c r="J1129" t="str">
        <x:v>cornering_coefficients</x:v>
      </x:c>
      <x:c r="K1129" t="n">
        <x:v>1171</x:v>
      </x:c>
      <x:c r="L1129" t="str">
        <x:v>2f9e5ae997040eff393f0a825634b5ac7c0f068a8fd72f03a777b9b2a7075655</x:v>
      </x:c>
      <x:c r="M1129" t="str">
        <x:v>DIRECT PRIMARY</x:v>
      </x:c>
    </x:row>
    <x:row r="1130">
      <x:c r="A1130" t="n">
        <x:v>4</x:v>
      </x:c>
      <x:c r="B1130" t="str">
        <x:v>PB263443(1).pdf</x:v>
      </x:c>
      <x:c r="C1130" t="n">
        <x:v>317</x:v>
      </x:c>
      <x:c r="D1130" t="str">
        <x:v>V04-P313</x:v>
      </x:c>
      <x:c r="E1130" t="n">
        <x:v>83</x:v>
      </x:c>
      <x:c r="F1130" t="str">
        <x:v>TIRF-123</x:v>
      </x:c>
      <x:c r="G1130" t="str">
        <x:v>123</x:v>
      </x:c>
      <x:c r="H1130" t="str">
        <x:v>HIGH</x:v>
      </x:c>
      <x:c r="I1130" t="n">
        <x:v>4</x:v>
      </x:c>
      <x:c r="J1130" t="str">
        <x:v>braking_coefficients</x:v>
      </x:c>
      <x:c r="K1130" t="n">
        <x:v>607</x:v>
      </x:c>
      <x:c r="L1130" t="str">
        <x:v>1c8965e6bace544f788fe29ffdcba2110f9c3e52215704ec99c285a15f47d791</x:v>
      </x:c>
      <x:c r="M1130" t="str">
        <x:v>DIRECT PRIMARY</x:v>
      </x:c>
    </x:row>
    <x:row r="1131">
      <x:c r="A1131" t="n">
        <x:v>4</x:v>
      </x:c>
      <x:c r="B1131" t="str">
        <x:v>PB263443(1).pdf</x:v>
      </x:c>
      <x:c r="C1131" t="n">
        <x:v>318</x:v>
      </x:c>
      <x:c r="D1131" t="str">
        <x:v>V04-P313</x:v>
      </x:c>
      <x:c r="E1131" t="n">
        <x:v>83</x:v>
      </x:c>
      <x:c r="F1131" t="str">
        <x:v>TIRF-123</x:v>
      </x:c>
      <x:c r="G1131" t="str">
        <x:v>123</x:v>
      </x:c>
      <x:c r="H1131" t="str">
        <x:v>HIGH</x:v>
      </x:c>
      <x:c r="I1131" t="n">
        <x:v>5</x:v>
      </x:c>
      <x:c r="J1131" t="str">
        <x:v>other</x:v>
      </x:c>
      <x:c r="K1131" t="n">
        <x:v>360</x:v>
      </x:c>
      <x:c r="L1131" t="str">
        <x:v>dc5da9d9625b86bc0b865dee96c60582638a64d0221cd55dbf9ba1e459f03e23</x:v>
      </x:c>
      <x:c r="M1131" t="str">
        <x:v>DIRECT PRIMARY</x:v>
      </x:c>
    </x:row>
    <x:row r="1132">
      <x:c r="A1132" t="n">
        <x:v>4</x:v>
      </x:c>
      <x:c r="B1132" t="str">
        <x:v>PB263443(1).pdf</x:v>
      </x:c>
      <x:c r="C1132" t="n">
        <x:v>319</x:v>
      </x:c>
      <x:c r="D1132" t="str">
        <x:v>V04-P313</x:v>
      </x:c>
      <x:c r="E1132" t="n">
        <x:v>83</x:v>
      </x:c>
      <x:c r="F1132" t="str">
        <x:v>TIRF-123</x:v>
      </x:c>
      <x:c r="G1132" t="str">
        <x:v>123</x:v>
      </x:c>
      <x:c r="H1132" t="str">
        <x:v>HIGH</x:v>
      </x:c>
      <x:c r="I1132" t="n">
        <x:v>6</x:v>
      </x:c>
      <x:c r="J1132" t="str">
        <x:v>other</x:v>
      </x:c>
      <x:c r="K1132" t="n">
        <x:v>247</x:v>
      </x:c>
      <x:c r="L1132" t="str">
        <x:v>7681c638c6b43c04fe71de030fdd665086e8279c73a9df6066ae2ee58cba7c9a</x:v>
      </x:c>
      <x:c r="M1132" t="str">
        <x:v>DIRECT PRIMARY</x:v>
      </x:c>
    </x:row>
    <x:row r="1133">
      <x:c r="A1133" t="n">
        <x:v>4</x:v>
      </x:c>
      <x:c r="B1133" t="str">
        <x:v>PB263443(1).pdf</x:v>
      </x:c>
      <x:c r="C1133" t="n">
        <x:v>320</x:v>
      </x:c>
      <x:c r="D1133" t="str">
        <x:v>V04-P313</x:v>
      </x:c>
      <x:c r="E1133" t="n">
        <x:v>83</x:v>
      </x:c>
      <x:c r="F1133" t="str">
        <x:v>TIRF-123</x:v>
      </x:c>
      <x:c r="G1133" t="str">
        <x:v>123</x:v>
      </x:c>
      <x:c r="H1133" t="str">
        <x:v>HIGH</x:v>
      </x:c>
      <x:c r="I1133" t="n">
        <x:v>7</x:v>
      </x:c>
      <x:c r="J1133" t="str">
        <x:v>other</x:v>
      </x:c>
      <x:c r="K1133" t="n">
        <x:v>537</x:v>
      </x:c>
      <x:c r="L1133" t="str">
        <x:v>927f327ef20924a19c52a7bddc6af5bdacd30b6e7f4ebc099c4023c192673af7</x:v>
      </x:c>
      <x:c r="M1133" t="str">
        <x:v>DIRECT PRIMARY</x:v>
      </x:c>
    </x:row>
    <x:row r="1134">
      <x:c r="A1134" t="n">
        <x:v>4</x:v>
      </x:c>
      <x:c r="B1134" t="str">
        <x:v>PB263443(1).pdf</x:v>
      </x:c>
      <x:c r="C1134" t="n">
        <x:v>321</x:v>
      </x:c>
      <x:c r="D1134" t="str">
        <x:v>V04-P321</x:v>
      </x:c>
      <x:c r="E1134" t="n">
        <x:v>84</x:v>
      </x:c>
      <x:c r="F1134" t="str">
        <x:v>TIRF-124</x:v>
      </x:c>
      <x:c r="G1134" t="str">
        <x:v>124</x:v>
      </x:c>
      <x:c r="H1134" t="str">
        <x:v>MEDIUM</x:v>
      </x:c>
      <x:c r="I1134" t="n">
        <x:v>0</x:v>
      </x:c>
      <x:c r="J1134" t="str">
        <x:v>tire_identification</x:v>
      </x:c>
      <x:c r="K1134" t="n">
        <x:v>1084</x:v>
      </x:c>
      <x:c r="L1134" t="str">
        <x:v>c8d142a30ce54a095bdaa92993d0e4c365f6d522b457fd0cd7890ec740cdce4c</x:v>
      </x:c>
      <x:c r="M1134" t="str">
        <x:v>DIRECT PRIMARY</x:v>
      </x:c>
    </x:row>
    <x:row r="1135">
      <x:c r="A1135" t="n">
        <x:v>4</x:v>
      </x:c>
      <x:c r="B1135" t="str">
        <x:v>PB263443(1).pdf</x:v>
      </x:c>
      <x:c r="C1135" t="n">
        <x:v>322</x:v>
      </x:c>
      <x:c r="D1135" t="str">
        <x:v>V04-P321</x:v>
      </x:c>
      <x:c r="E1135" t="n">
        <x:v>84</x:v>
      </x:c>
      <x:c r="F1135" t="str">
        <x:v>TIRF-124</x:v>
      </x:c>
      <x:c r="G1135" t="str">
        <x:v>124</x:v>
      </x:c>
      <x:c r="H1135" t="str">
        <x:v>MEDIUM</x:v>
      </x:c>
      <x:c r="I1135" t="n">
        <x:v>1</x:v>
      </x:c>
      <x:c r="J1135" t="str">
        <x:v>footprint_or_image</x:v>
      </x:c>
      <x:c r="K1135" t="n">
        <x:v>12</x:v>
      </x:c>
      <x:c r="L1135" t="str">
        <x:v>f4ee12697a75dd0a26429129efe70d92ddf8eda5e5f28cecaedbfd7d32de0583</x:v>
      </x:c>
      <x:c r="M1135" t="str">
        <x:v>DIRECT PRIMARY</x:v>
      </x:c>
    </x:row>
    <x:row r="1136">
      <x:c r="A1136" t="n">
        <x:v>4</x:v>
      </x:c>
      <x:c r="B1136" t="str">
        <x:v>PB263443(1).pdf</x:v>
      </x:c>
      <x:c r="C1136" t="n">
        <x:v>323</x:v>
      </x:c>
      <x:c r="D1136" t="str">
        <x:v>V04-P321</x:v>
      </x:c>
      <x:c r="E1136" t="n">
        <x:v>84</x:v>
      </x:c>
      <x:c r="F1136" t="str">
        <x:v>TIRF-124</x:v>
      </x:c>
      <x:c r="G1136" t="str">
        <x:v>124</x:v>
      </x:c>
      <x:c r="H1136" t="str">
        <x:v>MEDIUM</x:v>
      </x:c>
      <x:c r="I1136" t="n">
        <x:v>2</x:v>
      </x:c>
      <x:c r="J1136" t="str">
        <x:v>tire_uniformity</x:v>
      </x:c>
      <x:c r="K1136" t="n">
        <x:v>439</x:v>
      </x:c>
      <x:c r="L1136" t="str">
        <x:v>cbfe30e3132e7a910b93bd2291f3fd9e59dd38ff6cf2b8a68b3fa081ceaec2c8</x:v>
      </x:c>
      <x:c r="M1136" t="str">
        <x:v>DIRECT PRIMARY</x:v>
      </x:c>
    </x:row>
    <x:row r="1137">
      <x:c r="A1137" t="n">
        <x:v>4</x:v>
      </x:c>
      <x:c r="B1137" t="str">
        <x:v>PB263443(1).pdf</x:v>
      </x:c>
      <x:c r="C1137" t="n">
        <x:v>324</x:v>
      </x:c>
      <x:c r="D1137" t="str">
        <x:v>V04-P321</x:v>
      </x:c>
      <x:c r="E1137" t="n">
        <x:v>84</x:v>
      </x:c>
      <x:c r="F1137" t="str">
        <x:v>TIRF-124</x:v>
      </x:c>
      <x:c r="G1137" t="str">
        <x:v>124</x:v>
      </x:c>
      <x:c r="H1137" t="str">
        <x:v>MEDIUM</x:v>
      </x:c>
      <x:c r="I1137" t="n">
        <x:v>3</x:v>
      </x:c>
      <x:c r="J1137" t="str">
        <x:v>cornering_coefficients</x:v>
      </x:c>
      <x:c r="K1137" t="n">
        <x:v>1173</x:v>
      </x:c>
      <x:c r="L1137" t="str">
        <x:v>9369f64b28471e9176041b7d9d40c9e152bd897a1b6b03840332460ae026a5a7</x:v>
      </x:c>
      <x:c r="M1137" t="str">
        <x:v>DIRECT PRIMARY</x:v>
      </x:c>
    </x:row>
    <x:row r="1138">
      <x:c r="A1138" t="n">
        <x:v>4</x:v>
      </x:c>
      <x:c r="B1138" t="str">
        <x:v>PB263443(1).pdf</x:v>
      </x:c>
      <x:c r="C1138" t="n">
        <x:v>325</x:v>
      </x:c>
      <x:c r="D1138" t="str">
        <x:v>V04-P321</x:v>
      </x:c>
      <x:c r="E1138" t="n">
        <x:v>84</x:v>
      </x:c>
      <x:c r="F1138" t="str">
        <x:v>TIRF-124</x:v>
      </x:c>
      <x:c r="G1138" t="str">
        <x:v>124</x:v>
      </x:c>
      <x:c r="H1138" t="str">
        <x:v>MEDIUM</x:v>
      </x:c>
      <x:c r="I1138" t="n">
        <x:v>4</x:v>
      </x:c>
      <x:c r="J1138" t="str">
        <x:v>braking_coefficients</x:v>
      </x:c>
      <x:c r="K1138" t="n">
        <x:v>599</x:v>
      </x:c>
      <x:c r="L1138" t="str">
        <x:v>75a934d1ee48acb3b63edd135129bc59b3112a4865a5fff5ed1356ae4665f806</x:v>
      </x:c>
      <x:c r="M1138" t="str">
        <x:v>DIRECT PRIMARY</x:v>
      </x:c>
    </x:row>
    <x:row r="1139">
      <x:c r="A1139" t="n">
        <x:v>4</x:v>
      </x:c>
      <x:c r="B1139" t="str">
        <x:v>PB263443(1).pdf</x:v>
      </x:c>
      <x:c r="C1139" t="n">
        <x:v>326</x:v>
      </x:c>
      <x:c r="D1139" t="str">
        <x:v>V04-P321</x:v>
      </x:c>
      <x:c r="E1139" t="n">
        <x:v>84</x:v>
      </x:c>
      <x:c r="F1139" t="str">
        <x:v>TIRF-124</x:v>
      </x:c>
      <x:c r="G1139" t="str">
        <x:v>124</x:v>
      </x:c>
      <x:c r="H1139" t="str">
        <x:v>MEDIUM</x:v>
      </x:c>
      <x:c r="I1139" t="n">
        <x:v>5</x:v>
      </x:c>
      <x:c r="J1139" t="str">
        <x:v>other</x:v>
      </x:c>
      <x:c r="K1139" t="n">
        <x:v>333</x:v>
      </x:c>
      <x:c r="L1139" t="str">
        <x:v>6bab185a6cf43cd09acb4016a457c09a447a951e7dda12d9ce31e566bede17da</x:v>
      </x:c>
      <x:c r="M1139" t="str">
        <x:v>DIRECT PRIMARY</x:v>
      </x:c>
    </x:row>
    <x:row r="1140">
      <x:c r="A1140" t="n">
        <x:v>4</x:v>
      </x:c>
      <x:c r="B1140" t="str">
        <x:v>PB263443(1).pdf</x:v>
      </x:c>
      <x:c r="C1140" t="n">
        <x:v>327</x:v>
      </x:c>
      <x:c r="D1140" t="str">
        <x:v>V04-P321</x:v>
      </x:c>
      <x:c r="E1140" t="n">
        <x:v>84</x:v>
      </x:c>
      <x:c r="F1140" t="str">
        <x:v>TIRF-124</x:v>
      </x:c>
      <x:c r="G1140" t="str">
        <x:v>124</x:v>
      </x:c>
      <x:c r="H1140" t="str">
        <x:v>MEDIUM</x:v>
      </x:c>
      <x:c r="I1140" t="n">
        <x:v>6</x:v>
      </x:c>
      <x:c r="J1140" t="str">
        <x:v>other</x:v>
      </x:c>
      <x:c r="K1140" t="n">
        <x:v>199</x:v>
      </x:c>
      <x:c r="L1140" t="str">
        <x:v>2064102d2edb8501670bb0c297c760842e9b8a186584a0ec47eb6b61ec86890b</x:v>
      </x:c>
      <x:c r="M1140" t="str">
        <x:v>DIRECT PRIMARY</x:v>
      </x:c>
    </x:row>
    <x:row r="1141">
      <x:c r="A1141" t="n">
        <x:v>4</x:v>
      </x:c>
      <x:c r="B1141" t="str">
        <x:v>PB263443(1).pdf</x:v>
      </x:c>
      <x:c r="C1141" t="n">
        <x:v>328</x:v>
      </x:c>
      <x:c r="D1141" t="str">
        <x:v>V04-P321</x:v>
      </x:c>
      <x:c r="E1141" t="n">
        <x:v>84</x:v>
      </x:c>
      <x:c r="F1141" t="str">
        <x:v>TIRF-124</x:v>
      </x:c>
      <x:c r="G1141" t="str">
        <x:v>124</x:v>
      </x:c>
      <x:c r="H1141" t="str">
        <x:v>MEDIUM</x:v>
      </x:c>
      <x:c r="I1141" t="n">
        <x:v>7</x:v>
      </x:c>
      <x:c r="J1141" t="str">
        <x:v>other</x:v>
      </x:c>
      <x:c r="K1141" t="n">
        <x:v>366</x:v>
      </x:c>
      <x:c r="L1141" t="str">
        <x:v>593a7a063dd4616bbb31f9cd59cbe150ee513807a0f4251c3fb847d2e35f0993</x:v>
      </x:c>
      <x:c r="M1141" t="str">
        <x:v>DIRECT PRIMARY</x:v>
      </x:c>
    </x:row>
    <x:row r="1142">
      <x:c r="A1142" t="n">
        <x:v>4</x:v>
      </x:c>
      <x:c r="B1142" t="str">
        <x:v>PB263443(1).pdf</x:v>
      </x:c>
      <x:c r="C1142" t="n">
        <x:v>329</x:v>
      </x:c>
      <x:c r="D1142" t="str">
        <x:v>V04-P329</x:v>
      </x:c>
      <x:c r="E1142" t="n">
        <x:v>85</x:v>
      </x:c>
      <x:c r="F1142" t="str">
        <x:v>TIRF-125</x:v>
      </x:c>
      <x:c r="G1142" t="str">
        <x:v>125</x:v>
      </x:c>
      <x:c r="H1142" t="str">
        <x:v>MEDIUM</x:v>
      </x:c>
      <x:c r="I1142" t="n">
        <x:v>0</x:v>
      </x:c>
      <x:c r="J1142" t="str">
        <x:v>tire_identification</x:v>
      </x:c>
      <x:c r="K1142" t="n">
        <x:v>1127</x:v>
      </x:c>
      <x:c r="L1142" t="str">
        <x:v>e7c8a9acee6ca9f68506d3398927b8e60ff147c32ce8e2c99109e2c338390c7b</x:v>
      </x:c>
      <x:c r="M1142" t="str">
        <x:v>DIRECT PRIMARY</x:v>
      </x:c>
    </x:row>
    <x:row r="1143">
      <x:c r="A1143" t="n">
        <x:v>4</x:v>
      </x:c>
      <x:c r="B1143" t="str">
        <x:v>PB263443(1).pdf</x:v>
      </x:c>
      <x:c r="C1143" t="n">
        <x:v>330</x:v>
      </x:c>
      <x:c r="D1143" t="str">
        <x:v>V04-P329</x:v>
      </x:c>
      <x:c r="E1143" t="n">
        <x:v>85</x:v>
      </x:c>
      <x:c r="F1143" t="str">
        <x:v>TIRF-125</x:v>
      </x:c>
      <x:c r="G1143" t="str">
        <x:v>125</x:v>
      </x:c>
      <x:c r="H1143" t="str">
        <x:v>MEDIUM</x:v>
      </x:c>
      <x:c r="I1143" t="n">
        <x:v>1</x:v>
      </x:c>
      <x:c r="J1143" t="str">
        <x:v>footprint_or_image</x:v>
      </x:c>
      <x:c r="K1143" t="n">
        <x:v>41</x:v>
      </x:c>
      <x:c r="L1143" t="str">
        <x:v>f34e57d595f1a8f1cc1925e40431ac569d2f2d2ee7e7d33dd526ef4e084bf56b</x:v>
      </x:c>
      <x:c r="M1143" t="str">
        <x:v>DIRECT PRIMARY</x:v>
      </x:c>
    </x:row>
    <x:row r="1144">
      <x:c r="A1144" t="n">
        <x:v>4</x:v>
      </x:c>
      <x:c r="B1144" t="str">
        <x:v>PB263443(1).pdf</x:v>
      </x:c>
      <x:c r="C1144" t="n">
        <x:v>331</x:v>
      </x:c>
      <x:c r="D1144" t="str">
        <x:v>V04-P329</x:v>
      </x:c>
      <x:c r="E1144" t="n">
        <x:v>85</x:v>
      </x:c>
      <x:c r="F1144" t="str">
        <x:v>TIRF-125</x:v>
      </x:c>
      <x:c r="G1144" t="str">
        <x:v>125</x:v>
      </x:c>
      <x:c r="H1144" t="str">
        <x:v>MEDIUM</x:v>
      </x:c>
      <x:c r="I1144" t="n">
        <x:v>2</x:v>
      </x:c>
      <x:c r="J1144" t="str">
        <x:v>tire_uniformity</x:v>
      </x:c>
      <x:c r="K1144" t="n">
        <x:v>364</x:v>
      </x:c>
      <x:c r="L1144" t="str">
        <x:v>2332680fcfc5844561be8f7093b9e8b913301e01a9d0b240fad039469cdbb9bd</x:v>
      </x:c>
      <x:c r="M1144" t="str">
        <x:v>DIRECT PRIMARY</x:v>
      </x:c>
    </x:row>
    <x:row r="1145">
      <x:c r="A1145" t="n">
        <x:v>4</x:v>
      </x:c>
      <x:c r="B1145" t="str">
        <x:v>PB263443(1).pdf</x:v>
      </x:c>
      <x:c r="C1145" t="n">
        <x:v>332</x:v>
      </x:c>
      <x:c r="D1145" t="str">
        <x:v>V04-P329</x:v>
      </x:c>
      <x:c r="E1145" t="n">
        <x:v>85</x:v>
      </x:c>
      <x:c r="F1145" t="str">
        <x:v>TIRF-125</x:v>
      </x:c>
      <x:c r="G1145" t="str">
        <x:v>125</x:v>
      </x:c>
      <x:c r="H1145" t="str">
        <x:v>MEDIUM</x:v>
      </x:c>
      <x:c r="I1145" t="n">
        <x:v>3</x:v>
      </x:c>
      <x:c r="J1145" t="str">
        <x:v>cornering_coefficients</x:v>
      </x:c>
      <x:c r="K1145" t="n">
        <x:v>1175</x:v>
      </x:c>
      <x:c r="L1145" t="str">
        <x:v>b78ee5b8457d4e47a9ffea6d7b82e8c8b6a2a82e2f33785072fac856776df37a</x:v>
      </x:c>
      <x:c r="M1145" t="str">
        <x:v>DIRECT PRIMARY</x:v>
      </x:c>
    </x:row>
    <x:row r="1146">
      <x:c r="A1146" t="n">
        <x:v>4</x:v>
      </x:c>
      <x:c r="B1146" t="str">
        <x:v>PB263443(1).pdf</x:v>
      </x:c>
      <x:c r="C1146" t="n">
        <x:v>333</x:v>
      </x:c>
      <x:c r="D1146" t="str">
        <x:v>V04-P329</x:v>
      </x:c>
      <x:c r="E1146" t="n">
        <x:v>85</x:v>
      </x:c>
      <x:c r="F1146" t="str">
        <x:v>TIRF-125</x:v>
      </x:c>
      <x:c r="G1146" t="str">
        <x:v>125</x:v>
      </x:c>
      <x:c r="H1146" t="str">
        <x:v>MEDIUM</x:v>
      </x:c>
      <x:c r="I1146" t="n">
        <x:v>4</x:v>
      </x:c>
      <x:c r="J1146" t="str">
        <x:v>braking_coefficients</x:v>
      </x:c>
      <x:c r="K1146" t="n">
        <x:v>595</x:v>
      </x:c>
      <x:c r="L1146" t="str">
        <x:v>3eef07611590e3e2572ca41de485ce0612cb5ed46ff31dd8e05c9e646f02117e</x:v>
      </x:c>
      <x:c r="M1146" t="str">
        <x:v>DIRECT PRIMARY</x:v>
      </x:c>
    </x:row>
    <x:row r="1147">
      <x:c r="A1147" t="n">
        <x:v>4</x:v>
      </x:c>
      <x:c r="B1147" t="str">
        <x:v>PB263443(1).pdf</x:v>
      </x:c>
      <x:c r="C1147" t="n">
        <x:v>334</x:v>
      </x:c>
      <x:c r="D1147" t="str">
        <x:v>V04-P329</x:v>
      </x:c>
      <x:c r="E1147" t="n">
        <x:v>85</x:v>
      </x:c>
      <x:c r="F1147" t="str">
        <x:v>TIRF-125</x:v>
      </x:c>
      <x:c r="G1147" t="str">
        <x:v>125</x:v>
      </x:c>
      <x:c r="H1147" t="str">
        <x:v>MEDIUM</x:v>
      </x:c>
      <x:c r="I1147" t="n">
        <x:v>5</x:v>
      </x:c>
      <x:c r="J1147" t="str">
        <x:v>other</x:v>
      </x:c>
      <x:c r="K1147" t="n">
        <x:v>328</x:v>
      </x:c>
      <x:c r="L1147" t="str">
        <x:v>6aa32acd833e4531d835a49ff917179538dfcd1fcec1a9688c9e3ecaa5588f75</x:v>
      </x:c>
      <x:c r="M1147" t="str">
        <x:v>DIRECT PRIMARY</x:v>
      </x:c>
    </x:row>
    <x:row r="1148">
      <x:c r="A1148" t="n">
        <x:v>4</x:v>
      </x:c>
      <x:c r="B1148" t="str">
        <x:v>PB263443(1).pdf</x:v>
      </x:c>
      <x:c r="C1148" t="n">
        <x:v>335</x:v>
      </x:c>
      <x:c r="D1148" t="str">
        <x:v>V04-P329</x:v>
      </x:c>
      <x:c r="E1148" t="n">
        <x:v>85</x:v>
      </x:c>
      <x:c r="F1148" t="str">
        <x:v>TIRF-125</x:v>
      </x:c>
      <x:c r="G1148" t="str">
        <x:v>125</x:v>
      </x:c>
      <x:c r="H1148" t="str">
        <x:v>MEDIUM</x:v>
      </x:c>
      <x:c r="I1148" t="n">
        <x:v>6</x:v>
      </x:c>
      <x:c r="J1148" t="str">
        <x:v>other</x:v>
      </x:c>
      <x:c r="K1148" t="n">
        <x:v>213</x:v>
      </x:c>
      <x:c r="L1148" t="str">
        <x:v>add9c62cac91e3f311c03a24580a28e5779a094a63d297f13a5f5930265855b0</x:v>
      </x:c>
      <x:c r="M1148" t="str">
        <x:v>DIRECT PRIMARY</x:v>
      </x:c>
    </x:row>
    <x:row r="1149">
      <x:c r="A1149" t="n">
        <x:v>4</x:v>
      </x:c>
      <x:c r="B1149" t="str">
        <x:v>PB263443(1).pdf</x:v>
      </x:c>
      <x:c r="C1149" t="n">
        <x:v>336</x:v>
      </x:c>
      <x:c r="D1149" t="str">
        <x:v>V04-P329</x:v>
      </x:c>
      <x:c r="E1149" t="n">
        <x:v>85</x:v>
      </x:c>
      <x:c r="F1149" t="str">
        <x:v>TIRF-125</x:v>
      </x:c>
      <x:c r="G1149" t="str">
        <x:v>125</x:v>
      </x:c>
      <x:c r="H1149" t="str">
        <x:v>MEDIUM</x:v>
      </x:c>
      <x:c r="I1149" t="n">
        <x:v>7</x:v>
      </x:c>
      <x:c r="J1149" t="str">
        <x:v>other</x:v>
      </x:c>
      <x:c r="K1149" t="n">
        <x:v>180</x:v>
      </x:c>
      <x:c r="L1149" t="str">
        <x:v>f18249cf655b6e68c6fcfbae380a2ac83440cd8b800e9cd1e18ce00cf7373315</x:v>
      </x:c>
      <x:c r="M1149" t="str">
        <x:v>DIRECT PRIMARY</x:v>
      </x:c>
    </x:row>
    <x:row r="1150">
      <x:c r="A1150" t="n">
        <x:v>4</x:v>
      </x:c>
      <x:c r="B1150" t="str">
        <x:v>PB263443(1).pdf</x:v>
      </x:c>
      <x:c r="C1150" t="n">
        <x:v>337</x:v>
      </x:c>
      <x:c r="D1150" t="str">
        <x:v>V04-P337</x:v>
      </x:c>
      <x:c r="E1150" t="n">
        <x:v>86</x:v>
      </x:c>
      <x:c r="F1150" t="str">
        <x:v>TIRF-126</x:v>
      </x:c>
      <x:c r="G1150" t="str">
        <x:v>126</x:v>
      </x:c>
      <x:c r="H1150" t="str">
        <x:v>MEDIUM</x:v>
      </x:c>
      <x:c r="I1150" t="n">
        <x:v>0</x:v>
      </x:c>
      <x:c r="J1150" t="str">
        <x:v>tire_identification</x:v>
      </x:c>
      <x:c r="K1150" t="n">
        <x:v>1091</x:v>
      </x:c>
      <x:c r="L1150" t="str">
        <x:v>284ae377373fbbaa871dd0410c824b21e180b9efbadcaf6af77e283ae94cf6a6</x:v>
      </x:c>
      <x:c r="M1150" t="str">
        <x:v>DIRECT PRIMARY</x:v>
      </x:c>
    </x:row>
    <x:row r="1151">
      <x:c r="A1151" t="n">
        <x:v>4</x:v>
      </x:c>
      <x:c r="B1151" t="str">
        <x:v>PB263443(1).pdf</x:v>
      </x:c>
      <x:c r="C1151" t="n">
        <x:v>338</x:v>
      </x:c>
      <x:c r="D1151" t="str">
        <x:v>V04-P337</x:v>
      </x:c>
      <x:c r="E1151" t="n">
        <x:v>86</x:v>
      </x:c>
      <x:c r="F1151" t="str">
        <x:v>TIRF-126</x:v>
      </x:c>
      <x:c r="G1151" t="str">
        <x:v>126</x:v>
      </x:c>
      <x:c r="H1151" t="str">
        <x:v>MEDIUM</x:v>
      </x:c>
      <x:c r="I1151" t="n">
        <x:v>1</x:v>
      </x:c>
      <x:c r="J1151" t="str">
        <x:v>footprint_or_image</x:v>
      </x:c>
      <x:c r="K1151" t="n">
        <x:v>0</x:v>
      </x:c>
      <x:c r="L1151" t="str">
        <x:v>e3b0c44298fc1c149afbf4c8996fb92427ae41e4649b934ca495991b7852b855</x:v>
      </x:c>
      <x:c r="M1151" t="str">
        <x:v>DIRECT PRIMARY</x:v>
      </x:c>
    </x:row>
    <x:row r="1152">
      <x:c r="A1152" t="n">
        <x:v>4</x:v>
      </x:c>
      <x:c r="B1152" t="str">
        <x:v>PB263443(1).pdf</x:v>
      </x:c>
      <x:c r="C1152" t="n">
        <x:v>339</x:v>
      </x:c>
      <x:c r="D1152" t="str">
        <x:v>V04-P337</x:v>
      </x:c>
      <x:c r="E1152" t="n">
        <x:v>86</x:v>
      </x:c>
      <x:c r="F1152" t="str">
        <x:v>TIRF-126</x:v>
      </x:c>
      <x:c r="G1152" t="str">
        <x:v>126</x:v>
      </x:c>
      <x:c r="H1152" t="str">
        <x:v>MEDIUM</x:v>
      </x:c>
      <x:c r="I1152" t="n">
        <x:v>2</x:v>
      </x:c>
      <x:c r="J1152" t="str">
        <x:v>tire_uniformity</x:v>
      </x:c>
      <x:c r="K1152" t="n">
        <x:v>671</x:v>
      </x:c>
      <x:c r="L1152" t="str">
        <x:v>fd39d91eedf53630e7b8232404820b83c8e47cbb4c4a6c0429d147af1558724b</x:v>
      </x:c>
      <x:c r="M1152" t="str">
        <x:v>DIRECT PRIMARY</x:v>
      </x:c>
    </x:row>
    <x:row r="1153">
      <x:c r="A1153" t="n">
        <x:v>4</x:v>
      </x:c>
      <x:c r="B1153" t="str">
        <x:v>PB263443(1).pdf</x:v>
      </x:c>
      <x:c r="C1153" t="n">
        <x:v>340</x:v>
      </x:c>
      <x:c r="D1153" t="str">
        <x:v>V04-P337</x:v>
      </x:c>
      <x:c r="E1153" t="n">
        <x:v>86</x:v>
      </x:c>
      <x:c r="F1153" t="str">
        <x:v>TIRF-126</x:v>
      </x:c>
      <x:c r="G1153" t="str">
        <x:v>126</x:v>
      </x:c>
      <x:c r="H1153" t="str">
        <x:v>MEDIUM</x:v>
      </x:c>
      <x:c r="I1153" t="n">
        <x:v>3</x:v>
      </x:c>
      <x:c r="J1153" t="str">
        <x:v>cornering_coefficients</x:v>
      </x:c>
      <x:c r="K1153" t="n">
        <x:v>1181</x:v>
      </x:c>
      <x:c r="L1153" t="str">
        <x:v>b3a369642cb7f3fcb4d080ea28bc812dacad3c279e013be5aab1cdc2558e62d0</x:v>
      </x:c>
      <x:c r="M1153" t="str">
        <x:v>DIRECT PRIMARY</x:v>
      </x:c>
    </x:row>
    <x:row r="1154">
      <x:c r="A1154" t="n">
        <x:v>4</x:v>
      </x:c>
      <x:c r="B1154" t="str">
        <x:v>PB263443(1).pdf</x:v>
      </x:c>
      <x:c r="C1154" t="n">
        <x:v>341</x:v>
      </x:c>
      <x:c r="D1154" t="str">
        <x:v>V04-P337</x:v>
      </x:c>
      <x:c r="E1154" t="n">
        <x:v>86</x:v>
      </x:c>
      <x:c r="F1154" t="str">
        <x:v>TIRF-126</x:v>
      </x:c>
      <x:c r="G1154" t="str">
        <x:v>126</x:v>
      </x:c>
      <x:c r="H1154" t="str">
        <x:v>MEDIUM</x:v>
      </x:c>
      <x:c r="I1154" t="n">
        <x:v>4</x:v>
      </x:c>
      <x:c r="J1154" t="str">
        <x:v>braking_coefficients</x:v>
      </x:c>
      <x:c r="K1154" t="n">
        <x:v>604</x:v>
      </x:c>
      <x:c r="L1154" t="str">
        <x:v>7e0dceac7f23cae5c1d2db36bea58cb46731b216b03ee6842440278b73b24b2b</x:v>
      </x:c>
      <x:c r="M1154" t="str">
        <x:v>DIRECT PRIMARY</x:v>
      </x:c>
    </x:row>
    <x:row r="1155">
      <x:c r="A1155" t="n">
        <x:v>4</x:v>
      </x:c>
      <x:c r="B1155" t="str">
        <x:v>PB263443(1).pdf</x:v>
      </x:c>
      <x:c r="C1155" t="n">
        <x:v>342</x:v>
      </x:c>
      <x:c r="D1155" t="str">
        <x:v>V04-P337</x:v>
      </x:c>
      <x:c r="E1155" t="n">
        <x:v>86</x:v>
      </x:c>
      <x:c r="F1155" t="str">
        <x:v>TIRF-126</x:v>
      </x:c>
      <x:c r="G1155" t="str">
        <x:v>126</x:v>
      </x:c>
      <x:c r="H1155" t="str">
        <x:v>MEDIUM</x:v>
      </x:c>
      <x:c r="I1155" t="n">
        <x:v>5</x:v>
      </x:c>
      <x:c r="J1155" t="str">
        <x:v>other</x:v>
      </x:c>
      <x:c r="K1155" t="n">
        <x:v>314</x:v>
      </x:c>
      <x:c r="L1155" t="str">
        <x:v>fa79c82a3c00513f70484f12d30f826c41e9b9cb11eecf05e5cd14c8ed5fd29f</x:v>
      </x:c>
      <x:c r="M1155" t="str">
        <x:v>DIRECT PRIMARY</x:v>
      </x:c>
    </x:row>
    <x:row r="1156">
      <x:c r="A1156" t="n">
        <x:v>4</x:v>
      </x:c>
      <x:c r="B1156" t="str">
        <x:v>PB263443(1).pdf</x:v>
      </x:c>
      <x:c r="C1156" t="n">
        <x:v>343</x:v>
      </x:c>
      <x:c r="D1156" t="str">
        <x:v>V04-P337</x:v>
      </x:c>
      <x:c r="E1156" t="n">
        <x:v>86</x:v>
      </x:c>
      <x:c r="F1156" t="str">
        <x:v>TIRF-126</x:v>
      </x:c>
      <x:c r="G1156" t="str">
        <x:v>126</x:v>
      </x:c>
      <x:c r="H1156" t="str">
        <x:v>MEDIUM</x:v>
      </x:c>
      <x:c r="I1156" t="n">
        <x:v>6</x:v>
      </x:c>
      <x:c r="J1156" t="str">
        <x:v>other</x:v>
      </x:c>
      <x:c r="K1156" t="n">
        <x:v>179</x:v>
      </x:c>
      <x:c r="L1156" t="str">
        <x:v>12c5e23101fae8693387dd728680c8759e5373bd7c5119f7ff7a1f5f523c4668</x:v>
      </x:c>
      <x:c r="M1156" t="str">
        <x:v>DIRECT PRIMARY</x:v>
      </x:c>
    </x:row>
    <x:row r="1157">
      <x:c r="A1157" t="n">
        <x:v>4</x:v>
      </x:c>
      <x:c r="B1157" t="str">
        <x:v>PB263443(1).pdf</x:v>
      </x:c>
      <x:c r="C1157" t="n">
        <x:v>344</x:v>
      </x:c>
      <x:c r="D1157" t="str">
        <x:v>V04-P337</x:v>
      </x:c>
      <x:c r="E1157" t="n">
        <x:v>86</x:v>
      </x:c>
      <x:c r="F1157" t="str">
        <x:v>TIRF-126</x:v>
      </x:c>
      <x:c r="G1157" t="str">
        <x:v>126</x:v>
      </x:c>
      <x:c r="H1157" t="str">
        <x:v>MEDIUM</x:v>
      </x:c>
      <x:c r="I1157" t="n">
        <x:v>7</x:v>
      </x:c>
      <x:c r="J1157" t="str">
        <x:v>other</x:v>
      </x:c>
      <x:c r="K1157" t="n">
        <x:v>161</x:v>
      </x:c>
      <x:c r="L1157" t="str">
        <x:v>2e58898a2e212046ffa6b088ae055f5c06dcecd79c6864b9b7c24eba2446d7db</x:v>
      </x:c>
      <x:c r="M1157" t="str">
        <x:v>DIRECT PRIMARY</x:v>
      </x:c>
    </x:row>
    <x:row r="1158">
      <x:c r="A1158" t="n">
        <x:v>4</x:v>
      </x:c>
      <x:c r="B1158" t="str">
        <x:v>PB263443(1).pdf</x:v>
      </x:c>
      <x:c r="C1158" t="n">
        <x:v>345</x:v>
      </x:c>
      <x:c r="D1158" t="str">
        <x:v>V04-P345</x:v>
      </x:c>
      <x:c r="E1158" t="n">
        <x:v>87</x:v>
      </x:c>
      <x:c r="F1158" t="str">
        <x:v>TIRF-127</x:v>
      </x:c>
      <x:c r="G1158" t="str">
        <x:v>127</x:v>
      </x:c>
      <x:c r="H1158" t="str">
        <x:v>MEDIUM</x:v>
      </x:c>
      <x:c r="I1158" t="n">
        <x:v>0</x:v>
      </x:c>
      <x:c r="J1158" t="str">
        <x:v>tire_identification</x:v>
      </x:c>
      <x:c r="K1158" t="n">
        <x:v>1056</x:v>
      </x:c>
      <x:c r="L1158" t="str">
        <x:v>dd5e1161bd7fc6568d6e6954c7e332e725f2d52037382cfb87900e27635ef8d1</x:v>
      </x:c>
      <x:c r="M1158" t="str">
        <x:v>DIRECT PRIMARY</x:v>
      </x:c>
    </x:row>
    <x:row r="1159">
      <x:c r="A1159" t="n">
        <x:v>4</x:v>
      </x:c>
      <x:c r="B1159" t="str">
        <x:v>PB263443(1).pdf</x:v>
      </x:c>
      <x:c r="C1159" t="n">
        <x:v>346</x:v>
      </x:c>
      <x:c r="D1159" t="str">
        <x:v>V04-P345</x:v>
      </x:c>
      <x:c r="E1159" t="n">
        <x:v>87</x:v>
      </x:c>
      <x:c r="F1159" t="str">
        <x:v>TIRF-127</x:v>
      </x:c>
      <x:c r="G1159" t="str">
        <x:v>127</x:v>
      </x:c>
      <x:c r="H1159" t="str">
        <x:v>MEDIUM</x:v>
      </x:c>
      <x:c r="I1159" t="n">
        <x:v>1</x:v>
      </x:c>
      <x:c r="J1159" t="str">
        <x:v>footprint_or_image</x:v>
      </x:c>
      <x:c r="K1159" t="n">
        <x:v>62</x:v>
      </x:c>
      <x:c r="L1159" t="str">
        <x:v>b213a56657e6d98dd621f777bcf5e1fc328cc36360895fe327467dbbe9982c96</x:v>
      </x:c>
      <x:c r="M1159" t="str">
        <x:v>DIRECT PRIMARY</x:v>
      </x:c>
    </x:row>
    <x:row r="1160">
      <x:c r="A1160" t="n">
        <x:v>4</x:v>
      </x:c>
      <x:c r="B1160" t="str">
        <x:v>PB263443(1).pdf</x:v>
      </x:c>
      <x:c r="C1160" t="n">
        <x:v>347</x:v>
      </x:c>
      <x:c r="D1160" t="str">
        <x:v>V04-P345</x:v>
      </x:c>
      <x:c r="E1160" t="n">
        <x:v>87</x:v>
      </x:c>
      <x:c r="F1160" t="str">
        <x:v>TIRF-127</x:v>
      </x:c>
      <x:c r="G1160" t="str">
        <x:v>127</x:v>
      </x:c>
      <x:c r="H1160" t="str">
        <x:v>MEDIUM</x:v>
      </x:c>
      <x:c r="I1160" t="n">
        <x:v>2</x:v>
      </x:c>
      <x:c r="J1160" t="str">
        <x:v>tire_uniformity</x:v>
      </x:c>
      <x:c r="K1160" t="n">
        <x:v>374</x:v>
      </x:c>
      <x:c r="L1160" t="str">
        <x:v>d7268036570aa2aa1ae6bcba0af90632a407111ef8b141d1c4b83cdd387713fc</x:v>
      </x:c>
      <x:c r="M1160" t="str">
        <x:v>DIRECT PRIMARY</x:v>
      </x:c>
    </x:row>
    <x:row r="1161">
      <x:c r="A1161" t="n">
        <x:v>4</x:v>
      </x:c>
      <x:c r="B1161" t="str">
        <x:v>PB263443(1).pdf</x:v>
      </x:c>
      <x:c r="C1161" t="n">
        <x:v>348</x:v>
      </x:c>
      <x:c r="D1161" t="str">
        <x:v>V04-P345</x:v>
      </x:c>
      <x:c r="E1161" t="n">
        <x:v>87</x:v>
      </x:c>
      <x:c r="F1161" t="str">
        <x:v>TIRF-127</x:v>
      </x:c>
      <x:c r="G1161" t="str">
        <x:v>127</x:v>
      </x:c>
      <x:c r="H1161" t="str">
        <x:v>MEDIUM</x:v>
      </x:c>
      <x:c r="I1161" t="n">
        <x:v>3</x:v>
      </x:c>
      <x:c r="J1161" t="str">
        <x:v>cornering_coefficients</x:v>
      </x:c>
      <x:c r="K1161" t="n">
        <x:v>1175</x:v>
      </x:c>
      <x:c r="L1161" t="str">
        <x:v>5995e67fcbb1e74f048dd1b993e926416f58557e419708ba6476460b662e28a7</x:v>
      </x:c>
      <x:c r="M1161" t="str">
        <x:v>DIRECT PRIMARY</x:v>
      </x:c>
    </x:row>
    <x:row r="1162">
      <x:c r="A1162" t="n">
        <x:v>4</x:v>
      </x:c>
      <x:c r="B1162" t="str">
        <x:v>PB263443(1).pdf</x:v>
      </x:c>
      <x:c r="C1162" t="n">
        <x:v>349</x:v>
      </x:c>
      <x:c r="D1162" t="str">
        <x:v>V04-P345</x:v>
      </x:c>
      <x:c r="E1162" t="n">
        <x:v>87</x:v>
      </x:c>
      <x:c r="F1162" t="str">
        <x:v>TIRF-127</x:v>
      </x:c>
      <x:c r="G1162" t="str">
        <x:v>127</x:v>
      </x:c>
      <x:c r="H1162" t="str">
        <x:v>MEDIUM</x:v>
      </x:c>
      <x:c r="I1162" t="n">
        <x:v>4</x:v>
      </x:c>
      <x:c r="J1162" t="str">
        <x:v>braking_coefficients</x:v>
      </x:c>
      <x:c r="K1162" t="n">
        <x:v>618</x:v>
      </x:c>
      <x:c r="L1162" t="str">
        <x:v>114431e455a687d439dc0323a751018d7f23cebf5cfc313b0429677d0dbfd238</x:v>
      </x:c>
      <x:c r="M1162" t="str">
        <x:v>DIRECT PRIMARY</x:v>
      </x:c>
    </x:row>
    <x:row r="1163">
      <x:c r="A1163" t="n">
        <x:v>4</x:v>
      </x:c>
      <x:c r="B1163" t="str">
        <x:v>PB263443(1).pdf</x:v>
      </x:c>
      <x:c r="C1163" t="n">
        <x:v>350</x:v>
      </x:c>
      <x:c r="D1163" t="str">
        <x:v>V04-P345</x:v>
      </x:c>
      <x:c r="E1163" t="n">
        <x:v>87</x:v>
      </x:c>
      <x:c r="F1163" t="str">
        <x:v>TIRF-127</x:v>
      </x:c>
      <x:c r="G1163" t="str">
        <x:v>127</x:v>
      </x:c>
      <x:c r="H1163" t="str">
        <x:v>MEDIUM</x:v>
      </x:c>
      <x:c r="I1163" t="n">
        <x:v>5</x:v>
      </x:c>
      <x:c r="J1163" t="str">
        <x:v>other</x:v>
      </x:c>
      <x:c r="K1163" t="n">
        <x:v>294</x:v>
      </x:c>
      <x:c r="L1163" t="str">
        <x:v>fafc0dbfaa5b150df931fea6d5d6d41ec031a9a73e7ee9a2b1b86ce5b77b034b</x:v>
      </x:c>
      <x:c r="M1163" t="str">
        <x:v>DIRECT PRIMARY</x:v>
      </x:c>
    </x:row>
    <x:row r="1164">
      <x:c r="A1164" t="n">
        <x:v>4</x:v>
      </x:c>
      <x:c r="B1164" t="str">
        <x:v>PB263443(1).pdf</x:v>
      </x:c>
      <x:c r="C1164" t="n">
        <x:v>351</x:v>
      </x:c>
      <x:c r="D1164" t="str">
        <x:v>V04-P345</x:v>
      </x:c>
      <x:c r="E1164" t="n">
        <x:v>87</x:v>
      </x:c>
      <x:c r="F1164" t="str">
        <x:v>TIRF-127</x:v>
      </x:c>
      <x:c r="G1164" t="str">
        <x:v>127</x:v>
      </x:c>
      <x:c r="H1164" t="str">
        <x:v>MEDIUM</x:v>
      </x:c>
      <x:c r="I1164" t="n">
        <x:v>6</x:v>
      </x:c>
      <x:c r="J1164" t="str">
        <x:v>other</x:v>
      </x:c>
      <x:c r="K1164" t="n">
        <x:v>185</x:v>
      </x:c>
      <x:c r="L1164" t="str">
        <x:v>a64029c52a3b68dcb6446e84f8d90473244b7db1b56c1df79632c7557f186a34</x:v>
      </x:c>
      <x:c r="M1164" t="str">
        <x:v>DIRECT PRIMARY</x:v>
      </x:c>
    </x:row>
    <x:row r="1165">
      <x:c r="A1165" t="n">
        <x:v>4</x:v>
      </x:c>
      <x:c r="B1165" t="str">
        <x:v>PB263443(1).pdf</x:v>
      </x:c>
      <x:c r="C1165" t="n">
        <x:v>352</x:v>
      </x:c>
      <x:c r="D1165" t="str">
        <x:v>V04-P345</x:v>
      </x:c>
      <x:c r="E1165" t="n">
        <x:v>87</x:v>
      </x:c>
      <x:c r="F1165" t="str">
        <x:v>TIRF-127</x:v>
      </x:c>
      <x:c r="G1165" t="str">
        <x:v>127</x:v>
      </x:c>
      <x:c r="H1165" t="str">
        <x:v>MEDIUM</x:v>
      </x:c>
      <x:c r="I1165" t="n">
        <x:v>7</x:v>
      </x:c>
      <x:c r="J1165" t="str">
        <x:v>other</x:v>
      </x:c>
      <x:c r="K1165" t="n">
        <x:v>292</x:v>
      </x:c>
      <x:c r="L1165" t="str">
        <x:v>7b7d6de5bad6e59aa0d6dbbb383eab7743bc55c34e88f496c5868c5e99431afd</x:v>
      </x:c>
      <x:c r="M1165" t="str">
        <x:v>DIRECT PRIMARY</x:v>
      </x:c>
    </x:row>
    <x:row r="1166">
      <x:c r="A1166" t="n">
        <x:v>4</x:v>
      </x:c>
      <x:c r="B1166" t="str">
        <x:v>PB263443(1).pdf</x:v>
      </x:c>
      <x:c r="C1166" t="n">
        <x:v>353</x:v>
      </x:c>
      <x:c r="D1166" t="str">
        <x:v>V04-P353</x:v>
      </x:c>
      <x:c r="E1166" t="n">
        <x:v>88</x:v>
      </x:c>
      <x:c r="F1166" t="str">
        <x:v>TIRF-128</x:v>
      </x:c>
      <x:c r="G1166" t="str">
        <x:v>128</x:v>
      </x:c>
      <x:c r="H1166" t="str">
        <x:v>MEDIUM</x:v>
      </x:c>
      <x:c r="I1166" t="n">
        <x:v>0</x:v>
      </x:c>
      <x:c r="J1166" t="str">
        <x:v>tire_identification</x:v>
      </x:c>
      <x:c r="K1166" t="n">
        <x:v>1079</x:v>
      </x:c>
      <x:c r="L1166" t="str">
        <x:v>8a8ada13e59f48d94b4aa936722d4f8fbd5a8904f577d260738bc1585fdd2f20</x:v>
      </x:c>
      <x:c r="M1166" t="str">
        <x:v>DIRECT PRIMARY</x:v>
      </x:c>
    </x:row>
    <x:row r="1167">
      <x:c r="A1167" t="n">
        <x:v>4</x:v>
      </x:c>
      <x:c r="B1167" t="str">
        <x:v>PB263443(1).pdf</x:v>
      </x:c>
      <x:c r="C1167" t="n">
        <x:v>354</x:v>
      </x:c>
      <x:c r="D1167" t="str">
        <x:v>V04-P353</x:v>
      </x:c>
      <x:c r="E1167" t="n">
        <x:v>88</x:v>
      </x:c>
      <x:c r="F1167" t="str">
        <x:v>TIRF-128</x:v>
      </x:c>
      <x:c r="G1167" t="str">
        <x:v>128</x:v>
      </x:c>
      <x:c r="H1167" t="str">
        <x:v>MEDIUM</x:v>
      </x:c>
      <x:c r="I1167" t="n">
        <x:v>1</x:v>
      </x:c>
      <x:c r="J1167" t="str">
        <x:v>footprint_or_image</x:v>
      </x:c>
      <x:c r="K1167" t="n">
        <x:v>29</x:v>
      </x:c>
      <x:c r="L1167" t="str">
        <x:v>3f30d90d9d6615261751f699000943d7fd34da589e9c8166e0fa107dcd144c85</x:v>
      </x:c>
      <x:c r="M1167" t="str">
        <x:v>DIRECT PRIMARY</x:v>
      </x:c>
    </x:row>
    <x:row r="1168">
      <x:c r="A1168" t="n">
        <x:v>4</x:v>
      </x:c>
      <x:c r="B1168" t="str">
        <x:v>PB263443(1).pdf</x:v>
      </x:c>
      <x:c r="C1168" t="n">
        <x:v>355</x:v>
      </x:c>
      <x:c r="D1168" t="str">
        <x:v>V04-P353</x:v>
      </x:c>
      <x:c r="E1168" t="n">
        <x:v>88</x:v>
      </x:c>
      <x:c r="F1168" t="str">
        <x:v>TIRF-128</x:v>
      </x:c>
      <x:c r="G1168" t="str">
        <x:v>128</x:v>
      </x:c>
      <x:c r="H1168" t="str">
        <x:v>MEDIUM</x:v>
      </x:c>
      <x:c r="I1168" t="n">
        <x:v>2</x:v>
      </x:c>
      <x:c r="J1168" t="str">
        <x:v>tire_uniformity</x:v>
      </x:c>
      <x:c r="K1168" t="n">
        <x:v>344</x:v>
      </x:c>
      <x:c r="L1168" t="str">
        <x:v>a3f0f12722ba22bbdae29c237b5025db78d8ddf21554afcc9c1191c6f463d17c</x:v>
      </x:c>
      <x:c r="M1168" t="str">
        <x:v>DIRECT PRIMARY</x:v>
      </x:c>
    </x:row>
    <x:row r="1169">
      <x:c r="A1169" t="n">
        <x:v>4</x:v>
      </x:c>
      <x:c r="B1169" t="str">
        <x:v>PB263443(1).pdf</x:v>
      </x:c>
      <x:c r="C1169" t="n">
        <x:v>356</x:v>
      </x:c>
      <x:c r="D1169" t="str">
        <x:v>V04-P353</x:v>
      </x:c>
      <x:c r="E1169" t="n">
        <x:v>88</x:v>
      </x:c>
      <x:c r="F1169" t="str">
        <x:v>TIRF-128</x:v>
      </x:c>
      <x:c r="G1169" t="str">
        <x:v>128</x:v>
      </x:c>
      <x:c r="H1169" t="str">
        <x:v>MEDIUM</x:v>
      </x:c>
      <x:c r="I1169" t="n">
        <x:v>3</x:v>
      </x:c>
      <x:c r="J1169" t="str">
        <x:v>cornering_coefficients</x:v>
      </x:c>
      <x:c r="K1169" t="n">
        <x:v>1171</x:v>
      </x:c>
      <x:c r="L1169" t="str">
        <x:v>297dcdb0f3e51af2bfb17a89eb7dd5dca4b578d62a452c72dd0116261346fb98</x:v>
      </x:c>
      <x:c r="M1169" t="str">
        <x:v>DIRECT PRIMARY</x:v>
      </x:c>
    </x:row>
    <x:row r="1170">
      <x:c r="A1170" t="n">
        <x:v>4</x:v>
      </x:c>
      <x:c r="B1170" t="str">
        <x:v>PB263443(1).pdf</x:v>
      </x:c>
      <x:c r="C1170" t="n">
        <x:v>357</x:v>
      </x:c>
      <x:c r="D1170" t="str">
        <x:v>V04-P353</x:v>
      </x:c>
      <x:c r="E1170" t="n">
        <x:v>88</x:v>
      </x:c>
      <x:c r="F1170" t="str">
        <x:v>TIRF-128</x:v>
      </x:c>
      <x:c r="G1170" t="str">
        <x:v>128</x:v>
      </x:c>
      <x:c r="H1170" t="str">
        <x:v>MEDIUM</x:v>
      </x:c>
      <x:c r="I1170" t="n">
        <x:v>4</x:v>
      </x:c>
      <x:c r="J1170" t="str">
        <x:v>braking_coefficients</x:v>
      </x:c>
      <x:c r="K1170" t="n">
        <x:v>595</x:v>
      </x:c>
      <x:c r="L1170" t="str">
        <x:v>cb229effdcb9088c08ce7affa23ecfca67527ae8a1c3d06df7041c47499846a4</x:v>
      </x:c>
      <x:c r="M1170" t="str">
        <x:v>DIRECT PRIMARY</x:v>
      </x:c>
    </x:row>
    <x:row r="1171">
      <x:c r="A1171" t="n">
        <x:v>4</x:v>
      </x:c>
      <x:c r="B1171" t="str">
        <x:v>PB263443(1).pdf</x:v>
      </x:c>
      <x:c r="C1171" t="n">
        <x:v>358</x:v>
      </x:c>
      <x:c r="D1171" t="str">
        <x:v>V04-P353</x:v>
      </x:c>
      <x:c r="E1171" t="n">
        <x:v>88</x:v>
      </x:c>
      <x:c r="F1171" t="str">
        <x:v>TIRF-128</x:v>
      </x:c>
      <x:c r="G1171" t="str">
        <x:v>128</x:v>
      </x:c>
      <x:c r="H1171" t="str">
        <x:v>MEDIUM</x:v>
      </x:c>
      <x:c r="I1171" t="n">
        <x:v>5</x:v>
      </x:c>
      <x:c r="J1171" t="str">
        <x:v>other</x:v>
      </x:c>
      <x:c r="K1171" t="n">
        <x:v>324</x:v>
      </x:c>
      <x:c r="L1171" t="str">
        <x:v>7536c365c78b55bc1e07ce8aadb46737fdcbd1fe4162330c5261050d3b4014eb</x:v>
      </x:c>
      <x:c r="M1171" t="str">
        <x:v>DIRECT PRIMARY</x:v>
      </x:c>
    </x:row>
    <x:row r="1172">
      <x:c r="A1172" t="n">
        <x:v>4</x:v>
      </x:c>
      <x:c r="B1172" t="str">
        <x:v>PB263443(1).pdf</x:v>
      </x:c>
      <x:c r="C1172" t="n">
        <x:v>359</x:v>
      </x:c>
      <x:c r="D1172" t="str">
        <x:v>V04-P353</x:v>
      </x:c>
      <x:c r="E1172" t="n">
        <x:v>88</x:v>
      </x:c>
      <x:c r="F1172" t="str">
        <x:v>TIRF-128</x:v>
      </x:c>
      <x:c r="G1172" t="str">
        <x:v>128</x:v>
      </x:c>
      <x:c r="H1172" t="str">
        <x:v>MEDIUM</x:v>
      </x:c>
      <x:c r="I1172" t="n">
        <x:v>6</x:v>
      </x:c>
      <x:c r="J1172" t="str">
        <x:v>other</x:v>
      </x:c>
      <x:c r="K1172" t="n">
        <x:v>204</x:v>
      </x:c>
      <x:c r="L1172" t="str">
        <x:v>1dc58b6ef5e4bd7498ce9c9a5501716aee08de0faed8a1835751cc3641c3ab70</x:v>
      </x:c>
      <x:c r="M1172" t="str">
        <x:v>DIRECT PRIMARY</x:v>
      </x:c>
    </x:row>
    <x:row r="1173">
      <x:c r="A1173" t="n">
        <x:v>4</x:v>
      </x:c>
      <x:c r="B1173" t="str">
        <x:v>PB263443(1).pdf</x:v>
      </x:c>
      <x:c r="C1173" t="n">
        <x:v>360</x:v>
      </x:c>
      <x:c r="D1173" t="str">
        <x:v>V04-P353</x:v>
      </x:c>
      <x:c r="E1173" t="n">
        <x:v>88</x:v>
      </x:c>
      <x:c r="F1173" t="str">
        <x:v>TIRF-128</x:v>
      </x:c>
      <x:c r="G1173" t="str">
        <x:v>128</x:v>
      </x:c>
      <x:c r="H1173" t="str">
        <x:v>MEDIUM</x:v>
      </x:c>
      <x:c r="I1173" t="n">
        <x:v>7</x:v>
      </x:c>
      <x:c r="J1173" t="str">
        <x:v>other</x:v>
      </x:c>
      <x:c r="K1173" t="n">
        <x:v>84</x:v>
      </x:c>
      <x:c r="L1173" t="str">
        <x:v>f8acf0aea6197bc55702c3af761e445abe7ffbe07545be392dd6135c745376b6</x:v>
      </x:c>
      <x:c r="M1173" t="str">
        <x:v>DIRECT PRIMARY</x:v>
      </x:c>
    </x:row>
    <x:row r="1174">
      <x:c r="A1174" t="n">
        <x:v>4</x:v>
      </x:c>
      <x:c r="B1174" t="str">
        <x:v>PB263443(1).pdf</x:v>
      </x:c>
      <x:c r="C1174" t="n">
        <x:v>361</x:v>
      </x:c>
      <x:c r="D1174" t="str">
        <x:v>V04-P361</x:v>
      </x:c>
      <x:c r="E1174" t="n">
        <x:v>89</x:v>
      </x:c>
      <x:c r="F1174" t="str">
        <x:v>TIRF-129</x:v>
      </x:c>
      <x:c r="G1174" t="str">
        <x:v>129</x:v>
      </x:c>
      <x:c r="H1174" t="str">
        <x:v>MEDIUM</x:v>
      </x:c>
      <x:c r="I1174" t="n">
        <x:v>0</x:v>
      </x:c>
      <x:c r="J1174" t="str">
        <x:v>tire_identification</x:v>
      </x:c>
      <x:c r="K1174" t="n">
        <x:v>1082</x:v>
      </x:c>
      <x:c r="L1174" t="str">
        <x:v>3b346ed6da3f1c27df4382991fa10ff5de1c3c5ed5c1ba098edfe3b4dc035f80</x:v>
      </x:c>
      <x:c r="M1174" t="str">
        <x:v>DIRECT PRIMARY</x:v>
      </x:c>
    </x:row>
    <x:row r="1175">
      <x:c r="A1175" t="n">
        <x:v>4</x:v>
      </x:c>
      <x:c r="B1175" t="str">
        <x:v>PB263443(1).pdf</x:v>
      </x:c>
      <x:c r="C1175" t="n">
        <x:v>362</x:v>
      </x:c>
      <x:c r="D1175" t="str">
        <x:v>V04-P361</x:v>
      </x:c>
      <x:c r="E1175" t="n">
        <x:v>89</x:v>
      </x:c>
      <x:c r="F1175" t="str">
        <x:v>TIRF-129</x:v>
      </x:c>
      <x:c r="G1175" t="str">
        <x:v>129</x:v>
      </x:c>
      <x:c r="H1175" t="str">
        <x:v>MEDIUM</x:v>
      </x:c>
      <x:c r="I1175" t="n">
        <x:v>1</x:v>
      </x:c>
      <x:c r="J1175" t="str">
        <x:v>footprint_or_image</x:v>
      </x:c>
      <x:c r="K1175" t="n">
        <x:v>4</x:v>
      </x:c>
      <x:c r="L1175" t="str">
        <x:v>ca786e56273fdbb0b9868da4e526c03e7e91248497636647e38fb738d98708ad</x:v>
      </x:c>
      <x:c r="M1175" t="str">
        <x:v>DIRECT PRIMARY</x:v>
      </x:c>
    </x:row>
    <x:row r="1176">
      <x:c r="A1176" t="n">
        <x:v>4</x:v>
      </x:c>
      <x:c r="B1176" t="str">
        <x:v>PB263443(1).pdf</x:v>
      </x:c>
      <x:c r="C1176" t="n">
        <x:v>363</x:v>
      </x:c>
      <x:c r="D1176" t="str">
        <x:v>V04-P361</x:v>
      </x:c>
      <x:c r="E1176" t="n">
        <x:v>89</x:v>
      </x:c>
      <x:c r="F1176" t="str">
        <x:v>TIRF-129</x:v>
      </x:c>
      <x:c r="G1176" t="str">
        <x:v>129</x:v>
      </x:c>
      <x:c r="H1176" t="str">
        <x:v>MEDIUM</x:v>
      </x:c>
      <x:c r="I1176" t="n">
        <x:v>2</x:v>
      </x:c>
      <x:c r="J1176" t="str">
        <x:v>tire_uniformity</x:v>
      </x:c>
      <x:c r="K1176" t="n">
        <x:v>375</x:v>
      </x:c>
      <x:c r="L1176" t="str">
        <x:v>24507f3e533a20c2734023e53467162f203b78a7472b4889366c0cb1d2c689f5</x:v>
      </x:c>
      <x:c r="M1176" t="str">
        <x:v>DIRECT PRIMARY</x:v>
      </x:c>
    </x:row>
    <x:row r="1177">
      <x:c r="A1177" t="n">
        <x:v>4</x:v>
      </x:c>
      <x:c r="B1177" t="str">
        <x:v>PB263443(1).pdf</x:v>
      </x:c>
      <x:c r="C1177" t="n">
        <x:v>364</x:v>
      </x:c>
      <x:c r="D1177" t="str">
        <x:v>V04-P361</x:v>
      </x:c>
      <x:c r="E1177" t="n">
        <x:v>89</x:v>
      </x:c>
      <x:c r="F1177" t="str">
        <x:v>TIRF-129</x:v>
      </x:c>
      <x:c r="G1177" t="str">
        <x:v>129</x:v>
      </x:c>
      <x:c r="H1177" t="str">
        <x:v>MEDIUM</x:v>
      </x:c>
      <x:c r="I1177" t="n">
        <x:v>3</x:v>
      </x:c>
      <x:c r="J1177" t="str">
        <x:v>cornering_coefficients</x:v>
      </x:c>
      <x:c r="K1177" t="n">
        <x:v>1181</x:v>
      </x:c>
      <x:c r="L1177" t="str">
        <x:v>40ffedcce2f0bebd674e9d4275e273ce8036a01a5813cd32570fb8b0998bc336</x:v>
      </x:c>
      <x:c r="M1177" t="str">
        <x:v>DIRECT PRIMARY</x:v>
      </x:c>
    </x:row>
    <x:row r="1178">
      <x:c r="A1178" t="n">
        <x:v>4</x:v>
      </x:c>
      <x:c r="B1178" t="str">
        <x:v>PB263443(1).pdf</x:v>
      </x:c>
      <x:c r="C1178" t="n">
        <x:v>365</x:v>
      </x:c>
      <x:c r="D1178" t="str">
        <x:v>V04-P361</x:v>
      </x:c>
      <x:c r="E1178" t="n">
        <x:v>89</x:v>
      </x:c>
      <x:c r="F1178" t="str">
        <x:v>TIRF-129</x:v>
      </x:c>
      <x:c r="G1178" t="str">
        <x:v>129</x:v>
      </x:c>
      <x:c r="H1178" t="str">
        <x:v>MEDIUM</x:v>
      </x:c>
      <x:c r="I1178" t="n">
        <x:v>4</x:v>
      </x:c>
      <x:c r="J1178" t="str">
        <x:v>braking_plot</x:v>
      </x:c>
      <x:c r="K1178" t="n">
        <x:v>608</x:v>
      </x:c>
      <x:c r="L1178" t="str">
        <x:v>8dbf28694860635bbc0f968bb6a677a0a302a5f753c8b5d545b9cafae44fe83c</x:v>
      </x:c>
      <x:c r="M1178" t="str">
        <x:v>DIRECT PRIMARY</x:v>
      </x:c>
    </x:row>
    <x:row r="1179">
      <x:c r="A1179" t="n">
        <x:v>4</x:v>
      </x:c>
      <x:c r="B1179" t="str">
        <x:v>PB263443(1).pdf</x:v>
      </x:c>
      <x:c r="C1179" t="n">
        <x:v>366</x:v>
      </x:c>
      <x:c r="D1179" t="str">
        <x:v>V04-P361</x:v>
      </x:c>
      <x:c r="E1179" t="n">
        <x:v>89</x:v>
      </x:c>
      <x:c r="F1179" t="str">
        <x:v>TIRF-129</x:v>
      </x:c>
      <x:c r="G1179" t="str">
        <x:v>129</x:v>
      </x:c>
      <x:c r="H1179" t="str">
        <x:v>MEDIUM</x:v>
      </x:c>
      <x:c r="I1179" t="n">
        <x:v>5</x:v>
      </x:c>
      <x:c r="J1179" t="str">
        <x:v>other</x:v>
      </x:c>
      <x:c r="K1179" t="n">
        <x:v>319</x:v>
      </x:c>
      <x:c r="L1179" t="str">
        <x:v>c528e1da6749b5120122d088eae74c7e0aeb7418724a92036d7af4ba39f7771c</x:v>
      </x:c>
      <x:c r="M1179" t="str">
        <x:v>DIRECT PRIMARY</x:v>
      </x:c>
    </x:row>
    <x:row r="1180">
      <x:c r="A1180" t="n">
        <x:v>4</x:v>
      </x:c>
      <x:c r="B1180" t="str">
        <x:v>PB263443(1).pdf</x:v>
      </x:c>
      <x:c r="C1180" t="n">
        <x:v>367</x:v>
      </x:c>
      <x:c r="D1180" t="str">
        <x:v>V04-P361</x:v>
      </x:c>
      <x:c r="E1180" t="n">
        <x:v>89</x:v>
      </x:c>
      <x:c r="F1180" t="str">
        <x:v>TIRF-129</x:v>
      </x:c>
      <x:c r="G1180" t="str">
        <x:v>129</x:v>
      </x:c>
      <x:c r="H1180" t="str">
        <x:v>MEDIUM</x:v>
      </x:c>
      <x:c r="I1180" t="n">
        <x:v>6</x:v>
      </x:c>
      <x:c r="J1180" t="str">
        <x:v>other</x:v>
      </x:c>
      <x:c r="K1180" t="n">
        <x:v>214</x:v>
      </x:c>
      <x:c r="L1180" t="str">
        <x:v>68e2e6fa94ece72ced40239212a9ea44f30166b54b9ebe7bf8391f843148d593</x:v>
      </x:c>
      <x:c r="M1180" t="str">
        <x:v>DIRECT PRIMARY</x:v>
      </x:c>
    </x:row>
    <x:row r="1181">
      <x:c r="A1181" t="n">
        <x:v>4</x:v>
      </x:c>
      <x:c r="B1181" t="str">
        <x:v>PB263443(1).pdf</x:v>
      </x:c>
      <x:c r="C1181" t="n">
        <x:v>368</x:v>
      </x:c>
      <x:c r="D1181" t="str">
        <x:v>V04-P361</x:v>
      </x:c>
      <x:c r="E1181" t="n">
        <x:v>89</x:v>
      </x:c>
      <x:c r="F1181" t="str">
        <x:v>TIRF-129</x:v>
      </x:c>
      <x:c r="G1181" t="str">
        <x:v>129</x:v>
      </x:c>
      <x:c r="H1181" t="str">
        <x:v>MEDIUM</x:v>
      </x:c>
      <x:c r="I1181" t="n">
        <x:v>7</x:v>
      </x:c>
      <x:c r="J1181" t="str">
        <x:v>other</x:v>
      </x:c>
      <x:c r="K1181" t="n">
        <x:v>156</x:v>
      </x:c>
      <x:c r="L1181" t="str">
        <x:v>b1532a670491a465b3ceaee2e6670f8d12eb9d74429760d83bfe05580ac7bf99</x:v>
      </x:c>
      <x:c r="M1181" t="str">
        <x:v>DIRECT PRIMARY</x:v>
      </x:c>
    </x:row>
    <x:row r="1182">
      <x:c r="A1182" t="n">
        <x:v>4</x:v>
      </x:c>
      <x:c r="B1182" t="str">
        <x:v>PB263443(1).pdf</x:v>
      </x:c>
      <x:c r="C1182" t="n">
        <x:v>369</x:v>
      </x:c>
      <x:c r="D1182" t="str">
        <x:v>V04-P369</x:v>
      </x:c>
      <x:c r="E1182" t="n">
        <x:v>90</x:v>
      </x:c>
      <x:c r="F1182" t="str">
        <x:v>TIRF-130</x:v>
      </x:c>
      <x:c r="G1182" t="str">
        <x:v>130</x:v>
      </x:c>
      <x:c r="H1182" t="str">
        <x:v>HIGH</x:v>
      </x:c>
      <x:c r="I1182" t="n">
        <x:v>0</x:v>
      </x:c>
      <x:c r="J1182" t="str">
        <x:v>tire_identification</x:v>
      </x:c>
      <x:c r="K1182" t="n">
        <x:v>1073</x:v>
      </x:c>
      <x:c r="L1182" t="str">
        <x:v>529188783bab1c521498168acf263e4903b2ae2b4e44540b83584cf6e93db1c4</x:v>
      </x:c>
      <x:c r="M1182" t="str">
        <x:v>DIRECT PRIMARY</x:v>
      </x:c>
    </x:row>
    <x:row r="1183">
      <x:c r="A1183" t="n">
        <x:v>4</x:v>
      </x:c>
      <x:c r="B1183" t="str">
        <x:v>PB263443(1).pdf</x:v>
      </x:c>
      <x:c r="C1183" t="n">
        <x:v>370</x:v>
      </x:c>
      <x:c r="D1183" t="str">
        <x:v>V04-P369</x:v>
      </x:c>
      <x:c r="E1183" t="n">
        <x:v>90</x:v>
      </x:c>
      <x:c r="F1183" t="str">
        <x:v>TIRF-130</x:v>
      </x:c>
      <x:c r="G1183" t="str">
        <x:v>130</x:v>
      </x:c>
      <x:c r="H1183" t="str">
        <x:v>HIGH</x:v>
      </x:c>
      <x:c r="I1183" t="n">
        <x:v>1</x:v>
      </x:c>
      <x:c r="J1183" t="str">
        <x:v>footprint_or_image</x:v>
      </x:c>
      <x:c r="K1183" t="n">
        <x:v>30</x:v>
      </x:c>
      <x:c r="L1183" t="str">
        <x:v>bc917e3145faa8a5e2e711d101e03a29ecb3780498b6c59bf6eca0131385614d</x:v>
      </x:c>
      <x:c r="M1183" t="str">
        <x:v>DIRECT PRIMARY</x:v>
      </x:c>
    </x:row>
    <x:row r="1184">
      <x:c r="A1184" t="n">
        <x:v>4</x:v>
      </x:c>
      <x:c r="B1184" t="str">
        <x:v>PB263443(1).pdf</x:v>
      </x:c>
      <x:c r="C1184" t="n">
        <x:v>371</x:v>
      </x:c>
      <x:c r="D1184" t="str">
        <x:v>V04-P369</x:v>
      </x:c>
      <x:c r="E1184" t="n">
        <x:v>90</x:v>
      </x:c>
      <x:c r="F1184" t="str">
        <x:v>TIRF-130</x:v>
      </x:c>
      <x:c r="G1184" t="str">
        <x:v>130</x:v>
      </x:c>
      <x:c r="H1184" t="str">
        <x:v>HIGH</x:v>
      </x:c>
      <x:c r="I1184" t="n">
        <x:v>2</x:v>
      </x:c>
      <x:c r="J1184" t="str">
        <x:v>tire_uniformity</x:v>
      </x:c>
      <x:c r="K1184" t="n">
        <x:v>367</x:v>
      </x:c>
      <x:c r="L1184" t="str">
        <x:v>7f2a8c94e9445bbd0a2c9a4ff0d3151a39973367435eb98a15468b9894eb32ae</x:v>
      </x:c>
      <x:c r="M1184" t="str">
        <x:v>DIRECT PRIMARY</x:v>
      </x:c>
    </x:row>
    <x:row r="1185">
      <x:c r="A1185" t="n">
        <x:v>4</x:v>
      </x:c>
      <x:c r="B1185" t="str">
        <x:v>PB263443(1).pdf</x:v>
      </x:c>
      <x:c r="C1185" t="n">
        <x:v>372</x:v>
      </x:c>
      <x:c r="D1185" t="str">
        <x:v>V04-P369</x:v>
      </x:c>
      <x:c r="E1185" t="n">
        <x:v>90</x:v>
      </x:c>
      <x:c r="F1185" t="str">
        <x:v>TIRF-130</x:v>
      </x:c>
      <x:c r="G1185" t="str">
        <x:v>130</x:v>
      </x:c>
      <x:c r="H1185" t="str">
        <x:v>HIGH</x:v>
      </x:c>
      <x:c r="I1185" t="n">
        <x:v>3</x:v>
      </x:c>
      <x:c r="J1185" t="str">
        <x:v>cornering_coefficients</x:v>
      </x:c>
      <x:c r="K1185" t="n">
        <x:v>1290</x:v>
      </x:c>
      <x:c r="L1185" t="str">
        <x:v>2175acf2120fb83214811c134248ef1ea4021c42ae572732b32fc2e1cd4697ac</x:v>
      </x:c>
      <x:c r="M1185" t="str">
        <x:v>DIRECT PRIMARY</x:v>
      </x:c>
    </x:row>
    <x:row r="1186">
      <x:c r="A1186" t="n">
        <x:v>4</x:v>
      </x:c>
      <x:c r="B1186" t="str">
        <x:v>PB263443(1).pdf</x:v>
      </x:c>
      <x:c r="C1186" t="n">
        <x:v>373</x:v>
      </x:c>
      <x:c r="D1186" t="str">
        <x:v>V04-P369</x:v>
      </x:c>
      <x:c r="E1186" t="n">
        <x:v>90</x:v>
      </x:c>
      <x:c r="F1186" t="str">
        <x:v>TIRF-130</x:v>
      </x:c>
      <x:c r="G1186" t="str">
        <x:v>130</x:v>
      </x:c>
      <x:c r="H1186" t="str">
        <x:v>HIGH</x:v>
      </x:c>
      <x:c r="I1186" t="n">
        <x:v>4</x:v>
      </x:c>
      <x:c r="J1186" t="str">
        <x:v>braking_coefficients</x:v>
      </x:c>
      <x:c r="K1186" t="n">
        <x:v>600</x:v>
      </x:c>
      <x:c r="L1186" t="str">
        <x:v>b8ff96046b7d85bb8c7bf104576d8d2fa5cf33bdb0d55aacc595b0737398b2c4</x:v>
      </x:c>
      <x:c r="M1186" t="str">
        <x:v>DIRECT PRIMARY</x:v>
      </x:c>
    </x:row>
    <x:row r="1187">
      <x:c r="A1187" t="n">
        <x:v>4</x:v>
      </x:c>
      <x:c r="B1187" t="str">
        <x:v>PB263443(1).pdf</x:v>
      </x:c>
      <x:c r="C1187" t="n">
        <x:v>374</x:v>
      </x:c>
      <x:c r="D1187" t="str">
        <x:v>V04-P369</x:v>
      </x:c>
      <x:c r="E1187" t="n">
        <x:v>90</x:v>
      </x:c>
      <x:c r="F1187" t="str">
        <x:v>TIRF-130</x:v>
      </x:c>
      <x:c r="G1187" t="str">
        <x:v>130</x:v>
      </x:c>
      <x:c r="H1187" t="str">
        <x:v>HIGH</x:v>
      </x:c>
      <x:c r="I1187" t="n">
        <x:v>5</x:v>
      </x:c>
      <x:c r="J1187" t="str">
        <x:v>other</x:v>
      </x:c>
      <x:c r="K1187" t="n">
        <x:v>287</x:v>
      </x:c>
      <x:c r="L1187" t="str">
        <x:v>0d75504030b2daf3a745096b852544663cfc447ab840281cb8e9169cf8cc662e</x:v>
      </x:c>
      <x:c r="M1187" t="str">
        <x:v>DIRECT PRIMARY</x:v>
      </x:c>
    </x:row>
    <x:row r="1188">
      <x:c r="A1188" t="n">
        <x:v>4</x:v>
      </x:c>
      <x:c r="B1188" t="str">
        <x:v>PB263443(1).pdf</x:v>
      </x:c>
      <x:c r="C1188" t="n">
        <x:v>375</x:v>
      </x:c>
      <x:c r="D1188" t="str">
        <x:v>V04-P369</x:v>
      </x:c>
      <x:c r="E1188" t="n">
        <x:v>90</x:v>
      </x:c>
      <x:c r="F1188" t="str">
        <x:v>TIRF-130</x:v>
      </x:c>
      <x:c r="G1188" t="str">
        <x:v>130</x:v>
      </x:c>
      <x:c r="H1188" t="str">
        <x:v>HIGH</x:v>
      </x:c>
      <x:c r="I1188" t="n">
        <x:v>6</x:v>
      </x:c>
      <x:c r="J1188" t="str">
        <x:v>other</x:v>
      </x:c>
      <x:c r="K1188" t="n">
        <x:v>257</x:v>
      </x:c>
      <x:c r="L1188" t="str">
        <x:v>25349b8a47b7df6ab4d5fd48b304eead593f3fa22783de8a5215fabd79b22ad5</x:v>
      </x:c>
      <x:c r="M1188" t="str">
        <x:v>DIRECT PRIMARY</x:v>
      </x:c>
    </x:row>
    <x:row r="1189">
      <x:c r="A1189" t="n">
        <x:v>4</x:v>
      </x:c>
      <x:c r="B1189" t="str">
        <x:v>PB263443(1).pdf</x:v>
      </x:c>
      <x:c r="C1189" t="n">
        <x:v>376</x:v>
      </x:c>
      <x:c r="D1189" t="str">
        <x:v>V04-P369</x:v>
      </x:c>
      <x:c r="E1189" t="n">
        <x:v>90</x:v>
      </x:c>
      <x:c r="F1189" t="str">
        <x:v>TIRF-130</x:v>
      </x:c>
      <x:c r="G1189" t="str">
        <x:v>130</x:v>
      </x:c>
      <x:c r="H1189" t="str">
        <x:v>HIGH</x:v>
      </x:c>
      <x:c r="I1189" t="n">
        <x:v>7</x:v>
      </x:c>
      <x:c r="J1189" t="str">
        <x:v>other</x:v>
      </x:c>
      <x:c r="K1189" t="n">
        <x:v>449</x:v>
      </x:c>
      <x:c r="L1189" t="str">
        <x:v>77258c8fd5e29575df8b4e895f017f4e94ec74a0d4c13db9b20ddff67f60397b</x:v>
      </x:c>
      <x:c r="M1189" t="str">
        <x:v>DIRECT PRIMARY</x:v>
      </x:c>
    </x:row>
    <x:row r="1190">
      <x:c r="A1190" t="n">
        <x:v>4</x:v>
      </x:c>
      <x:c r="B1190" t="str">
        <x:v>PB263443(1).pdf</x:v>
      </x:c>
      <x:c r="C1190" t="n">
        <x:v>377</x:v>
      </x:c>
      <x:c r="D1190" t="str">
        <x:v>V04-P377</x:v>
      </x:c>
      <x:c r="E1190" t="n">
        <x:v>91</x:v>
      </x:c>
      <x:c r="F1190" t="str">
        <x:v>TIRF-131</x:v>
      </x:c>
      <x:c r="G1190" t="str">
        <x:v>131</x:v>
      </x:c>
      <x:c r="H1190" t="str">
        <x:v>MEDIUM</x:v>
      </x:c>
      <x:c r="I1190" t="n">
        <x:v>0</x:v>
      </x:c>
      <x:c r="J1190" t="str">
        <x:v>tire_identification</x:v>
      </x:c>
      <x:c r="K1190" t="n">
        <x:v>1088</x:v>
      </x:c>
      <x:c r="L1190" t="str">
        <x:v>a9ac21ff2124ceb80f7a1bdf3878f58ee6dfaed01119ca455976fd0ec7259671</x:v>
      </x:c>
      <x:c r="M1190" t="str">
        <x:v>DIRECT PRIMARY</x:v>
      </x:c>
    </x:row>
    <x:row r="1191">
      <x:c r="A1191" t="n">
        <x:v>4</x:v>
      </x:c>
      <x:c r="B1191" t="str">
        <x:v>PB263443(1).pdf</x:v>
      </x:c>
      <x:c r="C1191" t="n">
        <x:v>378</x:v>
      </x:c>
      <x:c r="D1191" t="str">
        <x:v>V04-P377</x:v>
      </x:c>
      <x:c r="E1191" t="n">
        <x:v>91</x:v>
      </x:c>
      <x:c r="F1191" t="str">
        <x:v>TIRF-131</x:v>
      </x:c>
      <x:c r="G1191" t="str">
        <x:v>131</x:v>
      </x:c>
      <x:c r="H1191" t="str">
        <x:v>MEDIUM</x:v>
      </x:c>
      <x:c r="I1191" t="n">
        <x:v>1</x:v>
      </x:c>
      <x:c r="J1191" t="str">
        <x:v>footprint_or_image</x:v>
      </x:c>
      <x:c r="K1191" t="n">
        <x:v>42</x:v>
      </x:c>
      <x:c r="L1191" t="str">
        <x:v>939f4cded781658d72179c9c2889e573eda8f8be5bb01ef17cbf56d30173964d</x:v>
      </x:c>
      <x:c r="M1191" t="str">
        <x:v>DIRECT PRIMARY</x:v>
      </x:c>
    </x:row>
    <x:row r="1192">
      <x:c r="A1192" t="n">
        <x:v>4</x:v>
      </x:c>
      <x:c r="B1192" t="str">
        <x:v>PB263443(1).pdf</x:v>
      </x:c>
      <x:c r="C1192" t="n">
        <x:v>379</x:v>
      </x:c>
      <x:c r="D1192" t="str">
        <x:v>V04-P377</x:v>
      </x:c>
      <x:c r="E1192" t="n">
        <x:v>91</x:v>
      </x:c>
      <x:c r="F1192" t="str">
        <x:v>TIRF-131</x:v>
      </x:c>
      <x:c r="G1192" t="str">
        <x:v>131</x:v>
      </x:c>
      <x:c r="H1192" t="str">
        <x:v>MEDIUM</x:v>
      </x:c>
      <x:c r="I1192" t="n">
        <x:v>2</x:v>
      </x:c>
      <x:c r="J1192" t="str">
        <x:v>tire_uniformity</x:v>
      </x:c>
      <x:c r="K1192" t="n">
        <x:v>401</x:v>
      </x:c>
      <x:c r="L1192" t="str">
        <x:v>47124c5affb403ff139b8536c7073f8c5317638d4727ff2cde23408d5605f234</x:v>
      </x:c>
      <x:c r="M1192" t="str">
        <x:v>DIRECT PRIMARY</x:v>
      </x:c>
    </x:row>
    <x:row r="1193">
      <x:c r="A1193" t="n">
        <x:v>4</x:v>
      </x:c>
      <x:c r="B1193" t="str">
        <x:v>PB263443(1).pdf</x:v>
      </x:c>
      <x:c r="C1193" t="n">
        <x:v>380</x:v>
      </x:c>
      <x:c r="D1193" t="str">
        <x:v>V04-P377</x:v>
      </x:c>
      <x:c r="E1193" t="n">
        <x:v>91</x:v>
      </x:c>
      <x:c r="F1193" t="str">
        <x:v>TIRF-131</x:v>
      </x:c>
      <x:c r="G1193" t="str">
        <x:v>131</x:v>
      </x:c>
      <x:c r="H1193" t="str">
        <x:v>MEDIUM</x:v>
      </x:c>
      <x:c r="I1193" t="n">
        <x:v>3</x:v>
      </x:c>
      <x:c r="J1193" t="str">
        <x:v>cornering_coefficients</x:v>
      </x:c>
      <x:c r="K1193" t="n">
        <x:v>1174</x:v>
      </x:c>
      <x:c r="L1193" t="str">
        <x:v>1830748d8c324361cf006dfc4130d677dc29dc6f5b4b0b9293359027771b56da</x:v>
      </x:c>
      <x:c r="M1193" t="str">
        <x:v>DIRECT PRIMARY</x:v>
      </x:c>
    </x:row>
    <x:row r="1194">
      <x:c r="A1194" t="n">
        <x:v>4</x:v>
      </x:c>
      <x:c r="B1194" t="str">
        <x:v>PB263443(1).pdf</x:v>
      </x:c>
      <x:c r="C1194" t="n">
        <x:v>381</x:v>
      </x:c>
      <x:c r="D1194" t="str">
        <x:v>V04-P377</x:v>
      </x:c>
      <x:c r="E1194" t="n">
        <x:v>91</x:v>
      </x:c>
      <x:c r="F1194" t="str">
        <x:v>TIRF-131</x:v>
      </x:c>
      <x:c r="G1194" t="str">
        <x:v>131</x:v>
      </x:c>
      <x:c r="H1194" t="str">
        <x:v>MEDIUM</x:v>
      </x:c>
      <x:c r="I1194" t="n">
        <x:v>4</x:v>
      </x:c>
      <x:c r="J1194" t="str">
        <x:v>braking_coefficients</x:v>
      </x:c>
      <x:c r="K1194" t="n">
        <x:v>599</x:v>
      </x:c>
      <x:c r="L1194" t="str">
        <x:v>a919eac95491dece21c8b3cd12753eb5bd9c5296716df0163319a88bf5139769</x:v>
      </x:c>
      <x:c r="M1194" t="str">
        <x:v>DIRECT PRIMARY</x:v>
      </x:c>
    </x:row>
    <x:row r="1195">
      <x:c r="A1195" t="n">
        <x:v>4</x:v>
      </x:c>
      <x:c r="B1195" t="str">
        <x:v>PB263443(1).pdf</x:v>
      </x:c>
      <x:c r="C1195" t="n">
        <x:v>382</x:v>
      </x:c>
      <x:c r="D1195" t="str">
        <x:v>V04-P377</x:v>
      </x:c>
      <x:c r="E1195" t="n">
        <x:v>91</x:v>
      </x:c>
      <x:c r="F1195" t="str">
        <x:v>TIRF-131</x:v>
      </x:c>
      <x:c r="G1195" t="str">
        <x:v>131</x:v>
      </x:c>
      <x:c r="H1195" t="str">
        <x:v>MEDIUM</x:v>
      </x:c>
      <x:c r="I1195" t="n">
        <x:v>5</x:v>
      </x:c>
      <x:c r="J1195" t="str">
        <x:v>cornering_plot</x:v>
      </x:c>
      <x:c r="K1195" t="n">
        <x:v>309</x:v>
      </x:c>
      <x:c r="L1195" t="str">
        <x:v>b9e3bd0f4c0b7d603a6a416d7d3e96f090ff6ab5e98958887ee965a6b964e0b2</x:v>
      </x:c>
      <x:c r="M1195" t="str">
        <x:v>DIRECT PRIMARY</x:v>
      </x:c>
    </x:row>
    <x:row r="1196">
      <x:c r="A1196" t="n">
        <x:v>4</x:v>
      </x:c>
      <x:c r="B1196" t="str">
        <x:v>PB263443(1).pdf</x:v>
      </x:c>
      <x:c r="C1196" t="n">
        <x:v>383</x:v>
      </x:c>
      <x:c r="D1196" t="str">
        <x:v>V04-P377</x:v>
      </x:c>
      <x:c r="E1196" t="n">
        <x:v>91</x:v>
      </x:c>
      <x:c r="F1196" t="str">
        <x:v>TIRF-131</x:v>
      </x:c>
      <x:c r="G1196" t="str">
        <x:v>131</x:v>
      </x:c>
      <x:c r="H1196" t="str">
        <x:v>MEDIUM</x:v>
      </x:c>
      <x:c r="I1196" t="n">
        <x:v>6</x:v>
      </x:c>
      <x:c r="J1196" t="str">
        <x:v>other</x:v>
      </x:c>
      <x:c r="K1196" t="n">
        <x:v>178</x:v>
      </x:c>
      <x:c r="L1196" t="str">
        <x:v>5e11093e2cf7b71a3d15be0acc64041c488e81ec7454057cb81428be746c5142</x:v>
      </x:c>
      <x:c r="M1196" t="str">
        <x:v>DIRECT PRIMARY</x:v>
      </x:c>
    </x:row>
    <x:row r="1197">
      <x:c r="A1197" t="n">
        <x:v>4</x:v>
      </x:c>
      <x:c r="B1197" t="str">
        <x:v>PB263443(1).pdf</x:v>
      </x:c>
      <x:c r="C1197" t="n">
        <x:v>384</x:v>
      </x:c>
      <x:c r="D1197" t="str">
        <x:v>V04-P377</x:v>
      </x:c>
      <x:c r="E1197" t="n">
        <x:v>91</x:v>
      </x:c>
      <x:c r="F1197" t="str">
        <x:v>TIRF-131</x:v>
      </x:c>
      <x:c r="G1197" t="str">
        <x:v>131</x:v>
      </x:c>
      <x:c r="H1197" t="str">
        <x:v>MEDIUM</x:v>
      </x:c>
      <x:c r="I1197" t="n">
        <x:v>7</x:v>
      </x:c>
      <x:c r="J1197" t="str">
        <x:v>other</x:v>
      </x:c>
      <x:c r="K1197" t="n">
        <x:v>140</x:v>
      </x:c>
      <x:c r="L1197" t="str">
        <x:v>0c42eee0be3fc80449e517a9cd5da770f1aca67ce0a35271240dae770446b502</x:v>
      </x:c>
      <x:c r="M1197" t="str">
        <x:v>DIRECT PRIMARY</x:v>
      </x:c>
    </x:row>
    <x:row r="1198">
      <x:c r="A1198" t="n">
        <x:v>4</x:v>
      </x:c>
      <x:c r="B1198" t="str">
        <x:v>PB263443(1).pdf</x:v>
      </x:c>
      <x:c r="C1198" t="n">
        <x:v>385</x:v>
      </x:c>
      <x:c r="D1198" t="str">
        <x:v>V04-P385</x:v>
      </x:c>
      <x:c r="E1198" t="n">
        <x:v>92</x:v>
      </x:c>
      <x:c r="F1198" t="str">
        <x:v>TIRF-132</x:v>
      </x:c>
      <x:c r="G1198" t="str">
        <x:v>132</x:v>
      </x:c>
      <x:c r="H1198" t="str">
        <x:v>HIGH</x:v>
      </x:c>
      <x:c r="I1198" t="n">
        <x:v>0</x:v>
      </x:c>
      <x:c r="J1198" t="str">
        <x:v>tire_identification</x:v>
      </x:c>
      <x:c r="K1198" t="n">
        <x:v>1103</x:v>
      </x:c>
      <x:c r="L1198" t="str">
        <x:v>4459d4f87088a1db04ff0c5cd049f56137f654b6435efd6103db84334c473732</x:v>
      </x:c>
      <x:c r="M1198" t="str">
        <x:v>DIRECT PRIMARY</x:v>
      </x:c>
    </x:row>
    <x:row r="1199">
      <x:c r="A1199" t="n">
        <x:v>4</x:v>
      </x:c>
      <x:c r="B1199" t="str">
        <x:v>PB263443(1).pdf</x:v>
      </x:c>
      <x:c r="C1199" t="n">
        <x:v>386</x:v>
      </x:c>
      <x:c r="D1199" t="str">
        <x:v>V04-P385</x:v>
      </x:c>
      <x:c r="E1199" t="n">
        <x:v>92</x:v>
      </x:c>
      <x:c r="F1199" t="str">
        <x:v>TIRF-132</x:v>
      </x:c>
      <x:c r="G1199" t="str">
        <x:v>132</x:v>
      </x:c>
      <x:c r="H1199" t="str">
        <x:v>HIGH</x:v>
      </x:c>
      <x:c r="I1199" t="n">
        <x:v>1</x:v>
      </x:c>
      <x:c r="J1199" t="str">
        <x:v>footprint_or_image</x:v>
      </x:c>
      <x:c r="K1199" t="n">
        <x:v>50</x:v>
      </x:c>
      <x:c r="L1199" t="str">
        <x:v>d64be813f7e7844b8c2ab9b33338794aea8bc9e993a228773cb1aa121241e21d</x:v>
      </x:c>
      <x:c r="M1199" t="str">
        <x:v>DIRECT PRIMARY</x:v>
      </x:c>
    </x:row>
    <x:row r="1200">
      <x:c r="A1200" t="n">
        <x:v>4</x:v>
      </x:c>
      <x:c r="B1200" t="str">
        <x:v>PB263443(1).pdf</x:v>
      </x:c>
      <x:c r="C1200" t="n">
        <x:v>387</x:v>
      </x:c>
      <x:c r="D1200" t="str">
        <x:v>V04-P385</x:v>
      </x:c>
      <x:c r="E1200" t="n">
        <x:v>92</x:v>
      </x:c>
      <x:c r="F1200" t="str">
        <x:v>TIRF-132</x:v>
      </x:c>
      <x:c r="G1200" t="str">
        <x:v>132</x:v>
      </x:c>
      <x:c r="H1200" t="str">
        <x:v>HIGH</x:v>
      </x:c>
      <x:c r="I1200" t="n">
        <x:v>2</x:v>
      </x:c>
      <x:c r="J1200" t="str">
        <x:v>tire_uniformity</x:v>
      </x:c>
      <x:c r="K1200" t="n">
        <x:v>376</x:v>
      </x:c>
      <x:c r="L1200" t="str">
        <x:v>94426e91f170bde2493564b38aa60d2e59b8c529edf18cde73749d557bc3bb2f</x:v>
      </x:c>
      <x:c r="M1200" t="str">
        <x:v>DIRECT PRIMARY</x:v>
      </x:c>
    </x:row>
    <x:row r="1201">
      <x:c r="A1201" t="n">
        <x:v>4</x:v>
      </x:c>
      <x:c r="B1201" t="str">
        <x:v>PB263443(1).pdf</x:v>
      </x:c>
      <x:c r="C1201" t="n">
        <x:v>388</x:v>
      </x:c>
      <x:c r="D1201" t="str">
        <x:v>V04-P385</x:v>
      </x:c>
      <x:c r="E1201" t="n">
        <x:v>92</x:v>
      </x:c>
      <x:c r="F1201" t="str">
        <x:v>TIRF-132</x:v>
      </x:c>
      <x:c r="G1201" t="str">
        <x:v>132</x:v>
      </x:c>
      <x:c r="H1201" t="str">
        <x:v>HIGH</x:v>
      </x:c>
      <x:c r="I1201" t="n">
        <x:v>3</x:v>
      </x:c>
      <x:c r="J1201" t="str">
        <x:v>cornering_coefficients</x:v>
      </x:c>
      <x:c r="K1201" t="n">
        <x:v>1164</x:v>
      </x:c>
      <x:c r="L1201" t="str">
        <x:v>e7a5225278626199beecda35f14494ab6a287bc9c99960a669c44fe6dd36a3f0</x:v>
      </x:c>
      <x:c r="M1201" t="str">
        <x:v>DIRECT PRIMARY</x:v>
      </x:c>
    </x:row>
    <x:row r="1202">
      <x:c r="A1202" t="n">
        <x:v>4</x:v>
      </x:c>
      <x:c r="B1202" t="str">
        <x:v>PB263443(1).pdf</x:v>
      </x:c>
      <x:c r="C1202" t="n">
        <x:v>389</x:v>
      </x:c>
      <x:c r="D1202" t="str">
        <x:v>V04-P385</x:v>
      </x:c>
      <x:c r="E1202" t="n">
        <x:v>92</x:v>
      </x:c>
      <x:c r="F1202" t="str">
        <x:v>TIRF-132</x:v>
      </x:c>
      <x:c r="G1202" t="str">
        <x:v>132</x:v>
      </x:c>
      <x:c r="H1202" t="str">
        <x:v>HIGH</x:v>
      </x:c>
      <x:c r="I1202" t="n">
        <x:v>4</x:v>
      </x:c>
      <x:c r="J1202" t="str">
        <x:v>braking_coefficients</x:v>
      </x:c>
      <x:c r="K1202" t="n">
        <x:v>602</x:v>
      </x:c>
      <x:c r="L1202" t="str">
        <x:v>d14fb90fe30da4ac3b1d36572248812505dbb123db981cfbfac94ff533ef9a03</x:v>
      </x:c>
      <x:c r="M1202" t="str">
        <x:v>DIRECT PRIMARY</x:v>
      </x:c>
    </x:row>
    <x:row r="1203">
      <x:c r="A1203" t="n">
        <x:v>4</x:v>
      </x:c>
      <x:c r="B1203" t="str">
        <x:v>PB263443(1).pdf</x:v>
      </x:c>
      <x:c r="C1203" t="n">
        <x:v>390</x:v>
      </x:c>
      <x:c r="D1203" t="str">
        <x:v>V04-P385</x:v>
      </x:c>
      <x:c r="E1203" t="n">
        <x:v>92</x:v>
      </x:c>
      <x:c r="F1203" t="str">
        <x:v>TIRF-132</x:v>
      </x:c>
      <x:c r="G1203" t="str">
        <x:v>132</x:v>
      </x:c>
      <x:c r="H1203" t="str">
        <x:v>HIGH</x:v>
      </x:c>
      <x:c r="I1203" t="n">
        <x:v>5</x:v>
      </x:c>
      <x:c r="J1203" t="str">
        <x:v>other</x:v>
      </x:c>
      <x:c r="K1203" t="n">
        <x:v>223</x:v>
      </x:c>
      <x:c r="L1203" t="str">
        <x:v>0aee5cbbd5c7e00e79e9fa3de7c40cd21a970c1d7d431d587af3eab8434d3657</x:v>
      </x:c>
      <x:c r="M1203" t="str">
        <x:v>DIRECT PRIMARY</x:v>
      </x:c>
    </x:row>
    <x:row r="1204">
      <x:c r="A1204" t="n">
        <x:v>4</x:v>
      </x:c>
      <x:c r="B1204" t="str">
        <x:v>PB263443(1).pdf</x:v>
      </x:c>
      <x:c r="C1204" t="n">
        <x:v>391</x:v>
      </x:c>
      <x:c r="D1204" t="str">
        <x:v>V04-P385</x:v>
      </x:c>
      <x:c r="E1204" t="n">
        <x:v>92</x:v>
      </x:c>
      <x:c r="F1204" t="str">
        <x:v>TIRF-132</x:v>
      </x:c>
      <x:c r="G1204" t="str">
        <x:v>132</x:v>
      </x:c>
      <x:c r="H1204" t="str">
        <x:v>HIGH</x:v>
      </x:c>
      <x:c r="I1204" t="n">
        <x:v>6</x:v>
      </x:c>
      <x:c r="J1204" t="str">
        <x:v>other</x:v>
      </x:c>
      <x:c r="K1204" t="n">
        <x:v>188</x:v>
      </x:c>
      <x:c r="L1204" t="str">
        <x:v>8705eeb84a51aeddc856b54bb9c204c099cc2e03974654c50648c900eab54131</x:v>
      </x:c>
      <x:c r="M1204" t="str">
        <x:v>DIRECT PRIMARY</x:v>
      </x:c>
    </x:row>
    <x:row r="1205">
      <x:c r="A1205" t="n">
        <x:v>4</x:v>
      </x:c>
      <x:c r="B1205" t="str">
        <x:v>PB263443(1).pdf</x:v>
      </x:c>
      <x:c r="C1205" t="n">
        <x:v>392</x:v>
      </x:c>
      <x:c r="D1205" t="str">
        <x:v>V04-P385</x:v>
      </x:c>
      <x:c r="E1205" t="n">
        <x:v>92</x:v>
      </x:c>
      <x:c r="F1205" t="str">
        <x:v>TIRF-132</x:v>
      </x:c>
      <x:c r="G1205" t="str">
        <x:v>132</x:v>
      </x:c>
      <x:c r="H1205" t="str">
        <x:v>HIGH</x:v>
      </x:c>
      <x:c r="I1205" t="n">
        <x:v>7</x:v>
      </x:c>
      <x:c r="J1205" t="str">
        <x:v>other</x:v>
      </x:c>
      <x:c r="K1205" t="n">
        <x:v>154</x:v>
      </x:c>
      <x:c r="L1205" t="str">
        <x:v>9fc530dc87e18a0930f3697ef774f2854ca99bba7f55114fa022fa2dee69c678</x:v>
      </x:c>
      <x:c r="M1205" t="str">
        <x:v>DIRECT PRIMARY</x:v>
      </x:c>
    </x:row>
    <x:row r="1206">
      <x:c r="A1206" t="n">
        <x:v>4</x:v>
      </x:c>
      <x:c r="B1206" t="str">
        <x:v>PB263443(1).pdf</x:v>
      </x:c>
      <x:c r="C1206" t="n">
        <x:v>393</x:v>
      </x:c>
      <x:c r="D1206" t="str">
        <x:v>V04-P393</x:v>
      </x:c>
      <x:c r="E1206" t="n">
        <x:v>93</x:v>
      </x:c>
      <x:c r="F1206" t="str">
        <x:v>TIRF-133</x:v>
      </x:c>
      <x:c r="G1206" t="str">
        <x:v>133</x:v>
      </x:c>
      <x:c r="H1206" t="str">
        <x:v>MEDIUM</x:v>
      </x:c>
      <x:c r="I1206" t="n">
        <x:v>0</x:v>
      </x:c>
      <x:c r="J1206" t="str">
        <x:v>tire_identification</x:v>
      </x:c>
      <x:c r="K1206" t="n">
        <x:v>1083</x:v>
      </x:c>
      <x:c r="L1206" t="str">
        <x:v>1ea07038f3616702a1535c753664454da8865809e3083c57f5fa1c6478d9b617</x:v>
      </x:c>
      <x:c r="M1206" t="str">
        <x:v>DIRECT PRIMARY</x:v>
      </x:c>
    </x:row>
    <x:row r="1207">
      <x:c r="A1207" t="n">
        <x:v>4</x:v>
      </x:c>
      <x:c r="B1207" t="str">
        <x:v>PB263443(1).pdf</x:v>
      </x:c>
      <x:c r="C1207" t="n">
        <x:v>394</x:v>
      </x:c>
      <x:c r="D1207" t="str">
        <x:v>V04-P393</x:v>
      </x:c>
      <x:c r="E1207" t="n">
        <x:v>93</x:v>
      </x:c>
      <x:c r="F1207" t="str">
        <x:v>TIRF-133</x:v>
      </x:c>
      <x:c r="G1207" t="str">
        <x:v>133</x:v>
      </x:c>
      <x:c r="H1207" t="str">
        <x:v>MEDIUM</x:v>
      </x:c>
      <x:c r="I1207" t="n">
        <x:v>1</x:v>
      </x:c>
      <x:c r="J1207" t="str">
        <x:v>footprint_or_image</x:v>
      </x:c>
      <x:c r="K1207" t="n">
        <x:v>0</x:v>
      </x:c>
      <x:c r="L1207" t="str">
        <x:v>e3b0c44298fc1c149afbf4c8996fb92427ae41e4649b934ca495991b7852b855</x:v>
      </x:c>
      <x:c r="M1207" t="str">
        <x:v>DIRECT PRIMARY</x:v>
      </x:c>
    </x:row>
    <x:row r="1208">
      <x:c r="A1208" t="n">
        <x:v>4</x:v>
      </x:c>
      <x:c r="B1208" t="str">
        <x:v>PB263443(1).pdf</x:v>
      </x:c>
      <x:c r="C1208" t="n">
        <x:v>395</x:v>
      </x:c>
      <x:c r="D1208" t="str">
        <x:v>V04-P393</x:v>
      </x:c>
      <x:c r="E1208" t="n">
        <x:v>93</x:v>
      </x:c>
      <x:c r="F1208" t="str">
        <x:v>TIRF-133</x:v>
      </x:c>
      <x:c r="G1208" t="str">
        <x:v>133</x:v>
      </x:c>
      <x:c r="H1208" t="str">
        <x:v>MEDIUM</x:v>
      </x:c>
      <x:c r="I1208" t="n">
        <x:v>2</x:v>
      </x:c>
      <x:c r="J1208" t="str">
        <x:v>other</x:v>
      </x:c>
      <x:c r="K1208" t="n">
        <x:v>456</x:v>
      </x:c>
      <x:c r="L1208" t="str">
        <x:v>cc0f98877348833859c04f7eb159ad170ec66d67eae2d94ff5414cf12c8f2c2c</x:v>
      </x:c>
      <x:c r="M1208" t="str">
        <x:v>DIRECT PRIMARY</x:v>
      </x:c>
    </x:row>
    <x:row r="1209">
      <x:c r="A1209" t="n">
        <x:v>4</x:v>
      </x:c>
      <x:c r="B1209" t="str">
        <x:v>PB263443(1).pdf</x:v>
      </x:c>
      <x:c r="C1209" t="n">
        <x:v>396</x:v>
      </x:c>
      <x:c r="D1209" t="str">
        <x:v>V04-P393</x:v>
      </x:c>
      <x:c r="E1209" t="n">
        <x:v>93</x:v>
      </x:c>
      <x:c r="F1209" t="str">
        <x:v>TIRF-133</x:v>
      </x:c>
      <x:c r="G1209" t="str">
        <x:v>133</x:v>
      </x:c>
      <x:c r="H1209" t="str">
        <x:v>MEDIUM</x:v>
      </x:c>
      <x:c r="I1209" t="n">
        <x:v>3</x:v>
      </x:c>
      <x:c r="J1209" t="str">
        <x:v>cornering_coefficients</x:v>
      </x:c>
      <x:c r="K1209" t="n">
        <x:v>1176</x:v>
      </x:c>
      <x:c r="L1209" t="str">
        <x:v>cfaaead2b67de1abb7b5af35cc80a6f5f4aaca13c217eb7323bc45b0c6a65577</x:v>
      </x:c>
      <x:c r="M1209" t="str">
        <x:v>DIRECT PRIMARY</x:v>
      </x:c>
    </x:row>
    <x:row r="1210">
      <x:c r="A1210" t="n">
        <x:v>4</x:v>
      </x:c>
      <x:c r="B1210" t="str">
        <x:v>PB263443(1).pdf</x:v>
      </x:c>
      <x:c r="C1210" t="n">
        <x:v>397</x:v>
      </x:c>
      <x:c r="D1210" t="str">
        <x:v>V04-P393</x:v>
      </x:c>
      <x:c r="E1210" t="n">
        <x:v>93</x:v>
      </x:c>
      <x:c r="F1210" t="str">
        <x:v>TIRF-133</x:v>
      </x:c>
      <x:c r="G1210" t="str">
        <x:v>133</x:v>
      </x:c>
      <x:c r="H1210" t="str">
        <x:v>MEDIUM</x:v>
      </x:c>
      <x:c r="I1210" t="n">
        <x:v>4</x:v>
      </x:c>
      <x:c r="J1210" t="str">
        <x:v>braking_coefficients</x:v>
      </x:c>
      <x:c r="K1210" t="n">
        <x:v>592</x:v>
      </x:c>
      <x:c r="L1210" t="str">
        <x:v>16e451899d774253ed95e7d8e81e2635b4491b502de84fb157dda8481f2120e1</x:v>
      </x:c>
      <x:c r="M1210" t="str">
        <x:v>DIRECT PRIMARY</x:v>
      </x:c>
    </x:row>
    <x:row r="1211">
      <x:c r="A1211" t="n">
        <x:v>4</x:v>
      </x:c>
      <x:c r="B1211" t="str">
        <x:v>PB263443(1).pdf</x:v>
      </x:c>
      <x:c r="C1211" t="n">
        <x:v>398</x:v>
      </x:c>
      <x:c r="D1211" t="str">
        <x:v>V04-P393</x:v>
      </x:c>
      <x:c r="E1211" t="n">
        <x:v>93</x:v>
      </x:c>
      <x:c r="F1211" t="str">
        <x:v>TIRF-133</x:v>
      </x:c>
      <x:c r="G1211" t="str">
        <x:v>133</x:v>
      </x:c>
      <x:c r="H1211" t="str">
        <x:v>MEDIUM</x:v>
      </x:c>
      <x:c r="I1211" t="n">
        <x:v>5</x:v>
      </x:c>
      <x:c r="J1211" t="str">
        <x:v>other</x:v>
      </x:c>
      <x:c r="K1211" t="n">
        <x:v>344</x:v>
      </x:c>
      <x:c r="L1211" t="str">
        <x:v>2f3ba8a4a8d5d0869525ffb85248a7d4653dbfe69ef10cd45e19f0b2dabfe0c1</x:v>
      </x:c>
      <x:c r="M1211" t="str">
        <x:v>DIRECT PRIMARY</x:v>
      </x:c>
    </x:row>
    <x:row r="1212">
      <x:c r="A1212" t="n">
        <x:v>4</x:v>
      </x:c>
      <x:c r="B1212" t="str">
        <x:v>PB263443(1).pdf</x:v>
      </x:c>
      <x:c r="C1212" t="n">
        <x:v>399</x:v>
      </x:c>
      <x:c r="D1212" t="str">
        <x:v>V04-P393</x:v>
      </x:c>
      <x:c r="E1212" t="n">
        <x:v>93</x:v>
      </x:c>
      <x:c r="F1212" t="str">
        <x:v>TIRF-133</x:v>
      </x:c>
      <x:c r="G1212" t="str">
        <x:v>133</x:v>
      </x:c>
      <x:c r="H1212" t="str">
        <x:v>MEDIUM</x:v>
      </x:c>
      <x:c r="I1212" t="n">
        <x:v>6</x:v>
      </x:c>
      <x:c r="J1212" t="str">
        <x:v>other</x:v>
      </x:c>
      <x:c r="K1212" t="n">
        <x:v>195</x:v>
      </x:c>
      <x:c r="L1212" t="str">
        <x:v>48664efee2934c0372318536af26ae71363f7e0678a5403582a966eab17572a0</x:v>
      </x:c>
      <x:c r="M1212" t="str">
        <x:v>DIRECT PRIMARY</x:v>
      </x:c>
    </x:row>
    <x:row r="1213">
      <x:c r="A1213" t="n">
        <x:v>4</x:v>
      </x:c>
      <x:c r="B1213" t="str">
        <x:v>PB263443(1).pdf</x:v>
      </x:c>
      <x:c r="C1213" t="n">
        <x:v>400</x:v>
      </x:c>
      <x:c r="D1213" t="str">
        <x:v>V04-P393</x:v>
      </x:c>
      <x:c r="E1213" t="n">
        <x:v>93</x:v>
      </x:c>
      <x:c r="F1213" t="str">
        <x:v>TIRF-133</x:v>
      </x:c>
      <x:c r="G1213" t="str">
        <x:v>133</x:v>
      </x:c>
      <x:c r="H1213" t="str">
        <x:v>MEDIUM</x:v>
      </x:c>
      <x:c r="I1213" t="n">
        <x:v>7</x:v>
      </x:c>
      <x:c r="J1213" t="str">
        <x:v>other</x:v>
      </x:c>
      <x:c r="K1213" t="n">
        <x:v>230</x:v>
      </x:c>
      <x:c r="L1213" t="str">
        <x:v>c9bf157596b130ac6e93140c3e9258d27660fb7aa968bf5eaa4f1884849b64fe</x:v>
      </x:c>
      <x:c r="M1213" t="str">
        <x:v>DIRECT PRIMARY</x:v>
      </x:c>
    </x:row>
    <x:row r="1214">
      <x:c r="A1214" t="n">
        <x:v>4</x:v>
      </x:c>
      <x:c r="B1214" t="str">
        <x:v>PB263443(1).pdf</x:v>
      </x:c>
      <x:c r="C1214" t="n">
        <x:v>401</x:v>
      </x:c>
      <x:c r="D1214" t="str">
        <x:v>V04-P401</x:v>
      </x:c>
      <x:c r="E1214" t="n">
        <x:v>94</x:v>
      </x:c>
      <x:c r="F1214" t="str">
        <x:v>TIRF-134</x:v>
      </x:c>
      <x:c r="G1214" t="str">
        <x:v>134</x:v>
      </x:c>
      <x:c r="H1214" t="str">
        <x:v>MEDIUM</x:v>
      </x:c>
      <x:c r="I1214" t="n">
        <x:v>0</x:v>
      </x:c>
      <x:c r="J1214" t="str">
        <x:v>tire_identification</x:v>
      </x:c>
      <x:c r="K1214" t="n">
        <x:v>1269</x:v>
      </x:c>
      <x:c r="L1214" t="str">
        <x:v>31d21b32918d098841133989b9f45b2615fa8f4a015c97d1723dae90ce1085ef</x:v>
      </x:c>
      <x:c r="M1214" t="str">
        <x:v>DIRECT PRIMARY</x:v>
      </x:c>
    </x:row>
    <x:row r="1215">
      <x:c r="A1215" t="n">
        <x:v>4</x:v>
      </x:c>
      <x:c r="B1215" t="str">
        <x:v>PB263443(1).pdf</x:v>
      </x:c>
      <x:c r="C1215" t="n">
        <x:v>402</x:v>
      </x:c>
      <x:c r="D1215" t="str">
        <x:v>V04-P401</x:v>
      </x:c>
      <x:c r="E1215" t="n">
        <x:v>94</x:v>
      </x:c>
      <x:c r="F1215" t="str">
        <x:v>TIRF-134</x:v>
      </x:c>
      <x:c r="G1215" t="str">
        <x:v>134</x:v>
      </x:c>
      <x:c r="H1215" t="str">
        <x:v>MEDIUM</x:v>
      </x:c>
      <x:c r="I1215" t="n">
        <x:v>1</x:v>
      </x:c>
      <x:c r="J1215" t="str">
        <x:v>footprint_or_image</x:v>
      </x:c>
      <x:c r="K1215" t="n">
        <x:v>34</x:v>
      </x:c>
      <x:c r="L1215" t="str">
        <x:v>c2d27aabf3bf740681027648fe5fa95a7969bcda3432d53c92ad6ce89c68b0d9</x:v>
      </x:c>
      <x:c r="M1215" t="str">
        <x:v>DIRECT PRIMARY</x:v>
      </x:c>
    </x:row>
    <x:row r="1216">
      <x:c r="A1216" t="n">
        <x:v>4</x:v>
      </x:c>
      <x:c r="B1216" t="str">
        <x:v>PB263443(1).pdf</x:v>
      </x:c>
      <x:c r="C1216" t="n">
        <x:v>403</x:v>
      </x:c>
      <x:c r="D1216" t="str">
        <x:v>V04-P401</x:v>
      </x:c>
      <x:c r="E1216" t="n">
        <x:v>94</x:v>
      </x:c>
      <x:c r="F1216" t="str">
        <x:v>TIRF-134</x:v>
      </x:c>
      <x:c r="G1216" t="str">
        <x:v>134</x:v>
      </x:c>
      <x:c r="H1216" t="str">
        <x:v>MEDIUM</x:v>
      </x:c>
      <x:c r="I1216" t="n">
        <x:v>2</x:v>
      </x:c>
      <x:c r="J1216" t="str">
        <x:v>tire_uniformity</x:v>
      </x:c>
      <x:c r="K1216" t="n">
        <x:v>460</x:v>
      </x:c>
      <x:c r="L1216" t="str">
        <x:v>b12904dcfe4d06380b337a2ba545aa3f0db2ee298ee605041b59b4f0a2331f02</x:v>
      </x:c>
      <x:c r="M1216" t="str">
        <x:v>DIRECT PRIMARY</x:v>
      </x:c>
    </x:row>
    <x:row r="1217">
      <x:c r="A1217" t="n">
        <x:v>4</x:v>
      </x:c>
      <x:c r="B1217" t="str">
        <x:v>PB263443(1).pdf</x:v>
      </x:c>
      <x:c r="C1217" t="n">
        <x:v>404</x:v>
      </x:c>
      <x:c r="D1217" t="str">
        <x:v>V04-P401</x:v>
      </x:c>
      <x:c r="E1217" t="n">
        <x:v>94</x:v>
      </x:c>
      <x:c r="F1217" t="str">
        <x:v>TIRF-134</x:v>
      </x:c>
      <x:c r="G1217" t="str">
        <x:v>134</x:v>
      </x:c>
      <x:c r="H1217" t="str">
        <x:v>MEDIUM</x:v>
      </x:c>
      <x:c r="I1217" t="n">
        <x:v>3</x:v>
      </x:c>
      <x:c r="J1217" t="str">
        <x:v>cornering_coefficients</x:v>
      </x:c>
      <x:c r="K1217" t="n">
        <x:v>1188</x:v>
      </x:c>
      <x:c r="L1217" t="str">
        <x:v>f859c56eb9aefc1b6d728d19060e9a943e836b0930c02512b317d3ab730f1d2f</x:v>
      </x:c>
      <x:c r="M1217" t="str">
        <x:v>DIRECT PRIMARY</x:v>
      </x:c>
    </x:row>
    <x:row r="1218">
      <x:c r="A1218" t="n">
        <x:v>4</x:v>
      </x:c>
      <x:c r="B1218" t="str">
        <x:v>PB263443(1).pdf</x:v>
      </x:c>
      <x:c r="C1218" t="n">
        <x:v>405</x:v>
      </x:c>
      <x:c r="D1218" t="str">
        <x:v>V04-P401</x:v>
      </x:c>
      <x:c r="E1218" t="n">
        <x:v>94</x:v>
      </x:c>
      <x:c r="F1218" t="str">
        <x:v>TIRF-134</x:v>
      </x:c>
      <x:c r="G1218" t="str">
        <x:v>134</x:v>
      </x:c>
      <x:c r="H1218" t="str">
        <x:v>MEDIUM</x:v>
      </x:c>
      <x:c r="I1218" t="n">
        <x:v>4</x:v>
      </x:c>
      <x:c r="J1218" t="str">
        <x:v>braking_plot</x:v>
      </x:c>
      <x:c r="K1218" t="n">
        <x:v>606</x:v>
      </x:c>
      <x:c r="L1218" t="str">
        <x:v>5b13961f7dbb6bac93af35ccedacf97e49ecae1bd9bdc020314073e9b9e11a4c</x:v>
      </x:c>
      <x:c r="M1218" t="str">
        <x:v>DIRECT PRIMARY</x:v>
      </x:c>
    </x:row>
    <x:row r="1219">
      <x:c r="A1219" t="n">
        <x:v>4</x:v>
      </x:c>
      <x:c r="B1219" t="str">
        <x:v>PB263443(1).pdf</x:v>
      </x:c>
      <x:c r="C1219" t="n">
        <x:v>406</x:v>
      </x:c>
      <x:c r="D1219" t="str">
        <x:v>V04-P401</x:v>
      </x:c>
      <x:c r="E1219" t="n">
        <x:v>94</x:v>
      </x:c>
      <x:c r="F1219" t="str">
        <x:v>TIRF-134</x:v>
      </x:c>
      <x:c r="G1219" t="str">
        <x:v>134</x:v>
      </x:c>
      <x:c r="H1219" t="str">
        <x:v>MEDIUM</x:v>
      </x:c>
      <x:c r="I1219" t="n">
        <x:v>5</x:v>
      </x:c>
      <x:c r="J1219" t="str">
        <x:v>other</x:v>
      </x:c>
      <x:c r="K1219" t="n">
        <x:v>308</x:v>
      </x:c>
      <x:c r="L1219" t="str">
        <x:v>fdef165e4da5926b641f472635534d7617c06d9ee3939844dad96051d22722cd</x:v>
      </x:c>
      <x:c r="M1219" t="str">
        <x:v>DIRECT PRIMARY</x:v>
      </x:c>
    </x:row>
    <x:row r="1220">
      <x:c r="A1220" t="n">
        <x:v>4</x:v>
      </x:c>
      <x:c r="B1220" t="str">
        <x:v>PB263443(1).pdf</x:v>
      </x:c>
      <x:c r="C1220" t="n">
        <x:v>407</x:v>
      </x:c>
      <x:c r="D1220" t="str">
        <x:v>V04-P401</x:v>
      </x:c>
      <x:c r="E1220" t="n">
        <x:v>94</x:v>
      </x:c>
      <x:c r="F1220" t="str">
        <x:v>TIRF-134</x:v>
      </x:c>
      <x:c r="G1220" t="str">
        <x:v>134</x:v>
      </x:c>
      <x:c r="H1220" t="str">
        <x:v>MEDIUM</x:v>
      </x:c>
      <x:c r="I1220" t="n">
        <x:v>6</x:v>
      </x:c>
      <x:c r="J1220" t="str">
        <x:v>other</x:v>
      </x:c>
      <x:c r="K1220" t="n">
        <x:v>189</x:v>
      </x:c>
      <x:c r="L1220" t="str">
        <x:v>67b6de3cfe808bce63a8f2f36cc77549ea0d15c17df998718008b604534be69a</x:v>
      </x:c>
      <x:c r="M1220" t="str">
        <x:v>DIRECT PRIMARY</x:v>
      </x:c>
    </x:row>
    <x:row r="1221">
      <x:c r="A1221" t="n">
        <x:v>4</x:v>
      </x:c>
      <x:c r="B1221" t="str">
        <x:v>PB263443(1).pdf</x:v>
      </x:c>
      <x:c r="C1221" t="n">
        <x:v>408</x:v>
      </x:c>
      <x:c r="D1221" t="str">
        <x:v>V04-P401</x:v>
      </x:c>
      <x:c r="E1221" t="n">
        <x:v>94</x:v>
      </x:c>
      <x:c r="F1221" t="str">
        <x:v>TIRF-134</x:v>
      </x:c>
      <x:c r="G1221" t="str">
        <x:v>134</x:v>
      </x:c>
      <x:c r="H1221" t="str">
        <x:v>MEDIUM</x:v>
      </x:c>
      <x:c r="I1221" t="n">
        <x:v>7</x:v>
      </x:c>
      <x:c r="J1221" t="str">
        <x:v>other</x:v>
      </x:c>
      <x:c r="K1221" t="n">
        <x:v>165</x:v>
      </x:c>
      <x:c r="L1221" t="str">
        <x:v>88db8896097a6bb3fda337a63b9da85c4f592458378c279bdff0f6a0b7a54527</x:v>
      </x:c>
      <x:c r="M1221" t="str">
        <x:v>DIRECT PRIMARY</x:v>
      </x:c>
    </x:row>
    <x:row r="1222">
      <x:c r="A1222" t="n">
        <x:v>4</x:v>
      </x:c>
      <x:c r="B1222" t="str">
        <x:v>PB263443(1).pdf</x:v>
      </x:c>
      <x:c r="C1222" t="n">
        <x:v>409</x:v>
      </x:c>
      <x:c r="D1222" t="str">
        <x:v>V04-P409</x:v>
      </x:c>
      <x:c r="E1222" t="n">
        <x:v>95</x:v>
      </x:c>
      <x:c r="F1222" t="str">
        <x:v>TIRF-135</x:v>
      </x:c>
      <x:c r="G1222" t="str">
        <x:v>135</x:v>
      </x:c>
      <x:c r="H1222" t="str">
        <x:v>MEDIUM</x:v>
      </x:c>
      <x:c r="I1222" t="n">
        <x:v>0</x:v>
      </x:c>
      <x:c r="J1222" t="str">
        <x:v>tire_identification</x:v>
      </x:c>
      <x:c r="K1222" t="n">
        <x:v>1097</x:v>
      </x:c>
      <x:c r="L1222" t="str">
        <x:v>01d62b911acd0d16c8eec185a87b0ee3a0858c18ab5999877b15e97c5f8cf652</x:v>
      </x:c>
      <x:c r="M1222" t="str">
        <x:v>DIRECT PRIMARY</x:v>
      </x:c>
    </x:row>
    <x:row r="1223">
      <x:c r="A1223" t="n">
        <x:v>4</x:v>
      </x:c>
      <x:c r="B1223" t="str">
        <x:v>PB263443(1).pdf</x:v>
      </x:c>
      <x:c r="C1223" t="n">
        <x:v>410</x:v>
      </x:c>
      <x:c r="D1223" t="str">
        <x:v>V04-P409</x:v>
      </x:c>
      <x:c r="E1223" t="n">
        <x:v>95</x:v>
      </x:c>
      <x:c r="F1223" t="str">
        <x:v>TIRF-135</x:v>
      </x:c>
      <x:c r="G1223" t="str">
        <x:v>135</x:v>
      </x:c>
      <x:c r="H1223" t="str">
        <x:v>MEDIUM</x:v>
      </x:c>
      <x:c r="I1223" t="n">
        <x:v>1</x:v>
      </x:c>
      <x:c r="J1223" t="str">
        <x:v>footprint_or_image</x:v>
      </x:c>
      <x:c r="K1223" t="n">
        <x:v>35</x:v>
      </x:c>
      <x:c r="L1223" t="str">
        <x:v>50045c553bf551b6a3b60b1952027accf46b572a52c4e7a5186e96c389090540</x:v>
      </x:c>
      <x:c r="M1223" t="str">
        <x:v>DIRECT PRIMARY</x:v>
      </x:c>
    </x:row>
    <x:row r="1224">
      <x:c r="A1224" t="n">
        <x:v>4</x:v>
      </x:c>
      <x:c r="B1224" t="str">
        <x:v>PB263443(1).pdf</x:v>
      </x:c>
      <x:c r="C1224" t="n">
        <x:v>411</x:v>
      </x:c>
      <x:c r="D1224" t="str">
        <x:v>V04-P409</x:v>
      </x:c>
      <x:c r="E1224" t="n">
        <x:v>95</x:v>
      </x:c>
      <x:c r="F1224" t="str">
        <x:v>TIRF-135</x:v>
      </x:c>
      <x:c r="G1224" t="str">
        <x:v>135</x:v>
      </x:c>
      <x:c r="H1224" t="str">
        <x:v>MEDIUM</x:v>
      </x:c>
      <x:c r="I1224" t="n">
        <x:v>2</x:v>
      </x:c>
      <x:c r="J1224" t="str">
        <x:v>tire_uniformity</x:v>
      </x:c>
      <x:c r="K1224" t="n">
        <x:v>380</x:v>
      </x:c>
      <x:c r="L1224" t="str">
        <x:v>6a4459b0ffdbb5093a0b0de4120ebc212c6ce97febb590ca672f43bc75f54c39</x:v>
      </x:c>
      <x:c r="M1224" t="str">
        <x:v>DIRECT PRIMARY</x:v>
      </x:c>
    </x:row>
    <x:row r="1225">
      <x:c r="A1225" t="n">
        <x:v>4</x:v>
      </x:c>
      <x:c r="B1225" t="str">
        <x:v>PB263443(1).pdf</x:v>
      </x:c>
      <x:c r="C1225" t="n">
        <x:v>412</x:v>
      </x:c>
      <x:c r="D1225" t="str">
        <x:v>V04-P409</x:v>
      </x:c>
      <x:c r="E1225" t="n">
        <x:v>95</x:v>
      </x:c>
      <x:c r="F1225" t="str">
        <x:v>TIRF-135</x:v>
      </x:c>
      <x:c r="G1225" t="str">
        <x:v>135</x:v>
      </x:c>
      <x:c r="H1225" t="str">
        <x:v>MEDIUM</x:v>
      </x:c>
      <x:c r="I1225" t="n">
        <x:v>3</x:v>
      </x:c>
      <x:c r="J1225" t="str">
        <x:v>cornering_coefficients</x:v>
      </x:c>
      <x:c r="K1225" t="n">
        <x:v>1311</x:v>
      </x:c>
      <x:c r="L1225" t="str">
        <x:v>1f1b7b98a668d305e5cac70965ae7d98dbb530c8d0c1480050e4093ba4542f2d</x:v>
      </x:c>
      <x:c r="M1225" t="str">
        <x:v>DIRECT PRIMARY</x:v>
      </x:c>
    </x:row>
    <x:row r="1226">
      <x:c r="A1226" t="n">
        <x:v>4</x:v>
      </x:c>
      <x:c r="B1226" t="str">
        <x:v>PB263443(1).pdf</x:v>
      </x:c>
      <x:c r="C1226" t="n">
        <x:v>413</x:v>
      </x:c>
      <x:c r="D1226" t="str">
        <x:v>V04-P409</x:v>
      </x:c>
      <x:c r="E1226" t="n">
        <x:v>95</x:v>
      </x:c>
      <x:c r="F1226" t="str">
        <x:v>TIRF-135</x:v>
      </x:c>
      <x:c r="G1226" t="str">
        <x:v>135</x:v>
      </x:c>
      <x:c r="H1226" t="str">
        <x:v>MEDIUM</x:v>
      </x:c>
      <x:c r="I1226" t="n">
        <x:v>4</x:v>
      </x:c>
      <x:c r="J1226" t="str">
        <x:v>braking_plot</x:v>
      </x:c>
      <x:c r="K1226" t="n">
        <x:v>606</x:v>
      </x:c>
      <x:c r="L1226" t="str">
        <x:v>7e9450943e229c7e28ad389ffbe88dc0a947776ee31ceeb0fe0943cb1abaa83d</x:v>
      </x:c>
      <x:c r="M1226" t="str">
        <x:v>DIRECT PRIMARY</x:v>
      </x:c>
    </x:row>
    <x:row r="1227">
      <x:c r="A1227" t="n">
        <x:v>4</x:v>
      </x:c>
      <x:c r="B1227" t="str">
        <x:v>PB263443(1).pdf</x:v>
      </x:c>
      <x:c r="C1227" t="n">
        <x:v>414</x:v>
      </x:c>
      <x:c r="D1227" t="str">
        <x:v>V04-P409</x:v>
      </x:c>
      <x:c r="E1227" t="n">
        <x:v>95</x:v>
      </x:c>
      <x:c r="F1227" t="str">
        <x:v>TIRF-135</x:v>
      </x:c>
      <x:c r="G1227" t="str">
        <x:v>135</x:v>
      </x:c>
      <x:c r="H1227" t="str">
        <x:v>MEDIUM</x:v>
      </x:c>
      <x:c r="I1227" t="n">
        <x:v>5</x:v>
      </x:c>
      <x:c r="J1227" t="str">
        <x:v>other</x:v>
      </x:c>
      <x:c r="K1227" t="n">
        <x:v>342</x:v>
      </x:c>
      <x:c r="L1227" t="str">
        <x:v>0a4e96a8c871e6636ea2041fb3d821617922de5e734e9fab75f83171a875f8cf</x:v>
      </x:c>
      <x:c r="M1227" t="str">
        <x:v>DIRECT PRIMARY</x:v>
      </x:c>
    </x:row>
    <x:row r="1228">
      <x:c r="A1228" t="n">
        <x:v>4</x:v>
      </x:c>
      <x:c r="B1228" t="str">
        <x:v>PB263443(1).pdf</x:v>
      </x:c>
      <x:c r="C1228" t="n">
        <x:v>415</x:v>
      </x:c>
      <x:c r="D1228" t="str">
        <x:v>V04-P409</x:v>
      </x:c>
      <x:c r="E1228" t="n">
        <x:v>95</x:v>
      </x:c>
      <x:c r="F1228" t="str">
        <x:v>TIRF-135</x:v>
      </x:c>
      <x:c r="G1228" t="str">
        <x:v>135</x:v>
      </x:c>
      <x:c r="H1228" t="str">
        <x:v>MEDIUM</x:v>
      </x:c>
      <x:c r="I1228" t="n">
        <x:v>6</x:v>
      </x:c>
      <x:c r="J1228" t="str">
        <x:v>other</x:v>
      </x:c>
      <x:c r="K1228" t="n">
        <x:v>257</x:v>
      </x:c>
      <x:c r="L1228" t="str">
        <x:v>5da3f3b94b22907e5d5bba21c35c57da9a51b9026988bcaee40103e10204025c</x:v>
      </x:c>
      <x:c r="M1228" t="str">
        <x:v>DIRECT PRIMARY</x:v>
      </x:c>
    </x:row>
    <x:row r="1229">
      <x:c r="A1229" t="n">
        <x:v>4</x:v>
      </x:c>
      <x:c r="B1229" t="str">
        <x:v>PB263443(1).pdf</x:v>
      </x:c>
      <x:c r="C1229" t="n">
        <x:v>416</x:v>
      </x:c>
      <x:c r="D1229" t="str">
        <x:v>V04-P409</x:v>
      </x:c>
      <x:c r="E1229" t="n">
        <x:v>95</x:v>
      </x:c>
      <x:c r="F1229" t="str">
        <x:v>TIRF-135</x:v>
      </x:c>
      <x:c r="G1229" t="str">
        <x:v>135</x:v>
      </x:c>
      <x:c r="H1229" t="str">
        <x:v>MEDIUM</x:v>
      </x:c>
      <x:c r="I1229" t="n">
        <x:v>7</x:v>
      </x:c>
      <x:c r="J1229" t="str">
        <x:v>other</x:v>
      </x:c>
      <x:c r="K1229" t="n">
        <x:v>510</x:v>
      </x:c>
      <x:c r="L1229" t="str">
        <x:v>38a42bb7e6a08284f66bcd25972e2d8da0826b4426b51f088563283c0c2bb59b</x:v>
      </x:c>
      <x:c r="M1229" t="str">
        <x:v>DIRECT PRIMARY</x:v>
      </x:c>
    </x:row>
    <x:row r="1230">
      <x:c r="A1230" t="n">
        <x:v>4</x:v>
      </x:c>
      <x:c r="B1230" t="str">
        <x:v>PB263443(1).pdf</x:v>
      </x:c>
      <x:c r="C1230" t="n">
        <x:v>417</x:v>
      </x:c>
      <x:c r="D1230" t="str">
        <x:v>V04-P417</x:v>
      </x:c>
      <x:c r="E1230" t="n">
        <x:v>96</x:v>
      </x:c>
      <x:c r="F1230" t="str">
        <x:v>TIRF-136</x:v>
      </x:c>
      <x:c r="G1230" t="str">
        <x:v>136</x:v>
      </x:c>
      <x:c r="H1230" t="str">
        <x:v>MEDIUM</x:v>
      </x:c>
      <x:c r="I1230" t="n">
        <x:v>0</x:v>
      </x:c>
      <x:c r="J1230" t="str">
        <x:v>tire_identification</x:v>
      </x:c>
      <x:c r="K1230" t="n">
        <x:v>1099</x:v>
      </x:c>
      <x:c r="L1230" t="str">
        <x:v>54b9de6c6c267d3331035617ec8e72dc75b46d8fee32db1cde2bc8ffea4032dd</x:v>
      </x:c>
      <x:c r="M1230" t="str">
        <x:v>DIRECT PRIMARY</x:v>
      </x:c>
    </x:row>
    <x:row r="1231">
      <x:c r="A1231" t="n">
        <x:v>4</x:v>
      </x:c>
      <x:c r="B1231" t="str">
        <x:v>PB263443(1).pdf</x:v>
      </x:c>
      <x:c r="C1231" t="n">
        <x:v>418</x:v>
      </x:c>
      <x:c r="D1231" t="str">
        <x:v>V04-P417</x:v>
      </x:c>
      <x:c r="E1231" t="n">
        <x:v>96</x:v>
      </x:c>
      <x:c r="F1231" t="str">
        <x:v>TIRF-136</x:v>
      </x:c>
      <x:c r="G1231" t="str">
        <x:v>136</x:v>
      </x:c>
      <x:c r="H1231" t="str">
        <x:v>MEDIUM</x:v>
      </x:c>
      <x:c r="I1231" t="n">
        <x:v>1</x:v>
      </x:c>
      <x:c r="J1231" t="str">
        <x:v>footprint_or_image</x:v>
      </x:c>
      <x:c r="K1231" t="n">
        <x:v>35</x:v>
      </x:c>
      <x:c r="L1231" t="str">
        <x:v>c8427d31197b69a3de3a9fc59cf33793c63f76fe9cefa518c34409440f243969</x:v>
      </x:c>
      <x:c r="M1231" t="str">
        <x:v>DIRECT PRIMARY</x:v>
      </x:c>
    </x:row>
    <x:row r="1232">
      <x:c r="A1232" t="n">
        <x:v>4</x:v>
      </x:c>
      <x:c r="B1232" t="str">
        <x:v>PB263443(1).pdf</x:v>
      </x:c>
      <x:c r="C1232" t="n">
        <x:v>419</x:v>
      </x:c>
      <x:c r="D1232" t="str">
        <x:v>V04-P417</x:v>
      </x:c>
      <x:c r="E1232" t="n">
        <x:v>96</x:v>
      </x:c>
      <x:c r="F1232" t="str">
        <x:v>TIRF-136</x:v>
      </x:c>
      <x:c r="G1232" t="str">
        <x:v>136</x:v>
      </x:c>
      <x:c r="H1232" t="str">
        <x:v>MEDIUM</x:v>
      </x:c>
      <x:c r="I1232" t="n">
        <x:v>2</x:v>
      </x:c>
      <x:c r="J1232" t="str">
        <x:v>tire_uniformity</x:v>
      </x:c>
      <x:c r="K1232" t="n">
        <x:v>419</x:v>
      </x:c>
      <x:c r="L1232" t="str">
        <x:v>c58bd1b59a6e83b418c196a4b2f9eff75f4c6cb2117ecb9ee5c22c9f0643e39a</x:v>
      </x:c>
      <x:c r="M1232" t="str">
        <x:v>DIRECT PRIMARY</x:v>
      </x:c>
    </x:row>
    <x:row r="1233">
      <x:c r="A1233" t="n">
        <x:v>4</x:v>
      </x:c>
      <x:c r="B1233" t="str">
        <x:v>PB263443(1).pdf</x:v>
      </x:c>
      <x:c r="C1233" t="n">
        <x:v>420</x:v>
      </x:c>
      <x:c r="D1233" t="str">
        <x:v>V04-P417</x:v>
      </x:c>
      <x:c r="E1233" t="n">
        <x:v>96</x:v>
      </x:c>
      <x:c r="F1233" t="str">
        <x:v>TIRF-136</x:v>
      </x:c>
      <x:c r="G1233" t="str">
        <x:v>136</x:v>
      </x:c>
      <x:c r="H1233" t="str">
        <x:v>MEDIUM</x:v>
      </x:c>
      <x:c r="I1233" t="n">
        <x:v>3</x:v>
      </x:c>
      <x:c r="J1233" t="str">
        <x:v>cornering_coefficients</x:v>
      </x:c>
      <x:c r="K1233" t="n">
        <x:v>1295</x:v>
      </x:c>
      <x:c r="L1233" t="str">
        <x:v>3c4517b1233a0da2d28ff04b21705ca65305295ebacd9a63c64f4c8a097bd373</x:v>
      </x:c>
      <x:c r="M1233" t="str">
        <x:v>DIRECT PRIMARY</x:v>
      </x:c>
    </x:row>
    <x:row r="1234">
      <x:c r="A1234" t="n">
        <x:v>4</x:v>
      </x:c>
      <x:c r="B1234" t="str">
        <x:v>PB263443(1).pdf</x:v>
      </x:c>
      <x:c r="C1234" t="n">
        <x:v>421</x:v>
      </x:c>
      <x:c r="D1234" t="str">
        <x:v>V04-P417</x:v>
      </x:c>
      <x:c r="E1234" t="n">
        <x:v>96</x:v>
      </x:c>
      <x:c r="F1234" t="str">
        <x:v>TIRF-136</x:v>
      </x:c>
      <x:c r="G1234" t="str">
        <x:v>136</x:v>
      </x:c>
      <x:c r="H1234" t="str">
        <x:v>MEDIUM</x:v>
      </x:c>
      <x:c r="I1234" t="n">
        <x:v>4</x:v>
      </x:c>
      <x:c r="J1234" t="str">
        <x:v>braking_plot</x:v>
      </x:c>
      <x:c r="K1234" t="n">
        <x:v>631</x:v>
      </x:c>
      <x:c r="L1234" t="str">
        <x:v>7e031f12a9efab29a9c761581a5e4627b07213e8bacf56e13ad1b596604a9bd4</x:v>
      </x:c>
      <x:c r="M1234" t="str">
        <x:v>DIRECT PRIMARY</x:v>
      </x:c>
    </x:row>
    <x:row r="1235">
      <x:c r="A1235" t="n">
        <x:v>4</x:v>
      </x:c>
      <x:c r="B1235" t="str">
        <x:v>PB263443(1).pdf</x:v>
      </x:c>
      <x:c r="C1235" t="n">
        <x:v>422</x:v>
      </x:c>
      <x:c r="D1235" t="str">
        <x:v>V04-P417</x:v>
      </x:c>
      <x:c r="E1235" t="n">
        <x:v>96</x:v>
      </x:c>
      <x:c r="F1235" t="str">
        <x:v>TIRF-136</x:v>
      </x:c>
      <x:c r="G1235" t="str">
        <x:v>136</x:v>
      </x:c>
      <x:c r="H1235" t="str">
        <x:v>MEDIUM</x:v>
      </x:c>
      <x:c r="I1235" t="n">
        <x:v>5</x:v>
      </x:c>
      <x:c r="J1235" t="str">
        <x:v>cornering_plot</x:v>
      </x:c>
      <x:c r="K1235" t="n">
        <x:v>336</x:v>
      </x:c>
      <x:c r="L1235" t="str">
        <x:v>94a9b565708673da1b44e63fcd37cef3458b2d0041e025f64755f56ebda0f81f</x:v>
      </x:c>
      <x:c r="M1235" t="str">
        <x:v>DIRECT PRIMARY</x:v>
      </x:c>
    </x:row>
    <x:row r="1236">
      <x:c r="A1236" t="n">
        <x:v>4</x:v>
      </x:c>
      <x:c r="B1236" t="str">
        <x:v>PB263443(1).pdf</x:v>
      </x:c>
      <x:c r="C1236" t="n">
        <x:v>423</x:v>
      </x:c>
      <x:c r="D1236" t="str">
        <x:v>V04-P417</x:v>
      </x:c>
      <x:c r="E1236" t="n">
        <x:v>96</x:v>
      </x:c>
      <x:c r="F1236" t="str">
        <x:v>TIRF-136</x:v>
      </x:c>
      <x:c r="G1236" t="str">
        <x:v>136</x:v>
      </x:c>
      <x:c r="H1236" t="str">
        <x:v>MEDIUM</x:v>
      </x:c>
      <x:c r="I1236" t="n">
        <x:v>6</x:v>
      </x:c>
      <x:c r="J1236" t="str">
        <x:v>other</x:v>
      </x:c>
      <x:c r="K1236" t="n">
        <x:v>233</x:v>
      </x:c>
      <x:c r="L1236" t="str">
        <x:v>9ad4bb792adced1d7197fcb78e670b815245b6bb4dded6c0b31b682cbd602f05</x:v>
      </x:c>
      <x:c r="M1236" t="str">
        <x:v>DIRECT PRIMARY</x:v>
      </x:c>
    </x:row>
    <x:row r="1237">
      <x:c r="A1237" t="n">
        <x:v>4</x:v>
      </x:c>
      <x:c r="B1237" t="str">
        <x:v>PB263443(1).pdf</x:v>
      </x:c>
      <x:c r="C1237" t="n">
        <x:v>424</x:v>
      </x:c>
      <x:c r="D1237" t="str">
        <x:v>V04-P417</x:v>
      </x:c>
      <x:c r="E1237" t="n">
        <x:v>96</x:v>
      </x:c>
      <x:c r="F1237" t="str">
        <x:v>TIRF-136</x:v>
      </x:c>
      <x:c r="G1237" t="str">
        <x:v>136</x:v>
      </x:c>
      <x:c r="H1237" t="str">
        <x:v>MEDIUM</x:v>
      </x:c>
      <x:c r="I1237" t="n">
        <x:v>7</x:v>
      </x:c>
      <x:c r="J1237" t="str">
        <x:v>other</x:v>
      </x:c>
      <x:c r="K1237" t="n">
        <x:v>260</x:v>
      </x:c>
      <x:c r="L1237" t="str">
        <x:v>be064f6d5504e5154e81ef51ae9e74873a9e09c8d781f7ed8dca1a0ccc823e83</x:v>
      </x:c>
      <x:c r="M1237" t="str">
        <x:v>DIRECT PRIMARY</x:v>
      </x:c>
    </x:row>
    <x:row r="1238">
      <x:c r="A1238" t="n">
        <x:v>4</x:v>
      </x:c>
      <x:c r="B1238" t="str">
        <x:v>PB263443(1).pdf</x:v>
      </x:c>
      <x:c r="C1238" t="n">
        <x:v>425</x:v>
      </x:c>
      <x:c r="D1238" t="str">
        <x:v>V04-P425</x:v>
      </x:c>
      <x:c r="E1238" t="n">
        <x:v>97</x:v>
      </x:c>
      <x:c r="F1238" t="str">
        <x:v>TIRF-137</x:v>
      </x:c>
      <x:c r="G1238" t="str">
        <x:v>137</x:v>
      </x:c>
      <x:c r="H1238" t="str">
        <x:v>LOW</x:v>
      </x:c>
      <x:c r="I1238" t="n">
        <x:v>0</x:v>
      </x:c>
      <x:c r="J1238" t="str">
        <x:v>tire_identification</x:v>
      </x:c>
      <x:c r="K1238" t="n">
        <x:v>1518</x:v>
      </x:c>
      <x:c r="L1238" t="str">
        <x:v>2bd14cd51cddb1ddb0615c3de08add99f9c452bc71df21e530260cf5bc85b00b</x:v>
      </x:c>
      <x:c r="M1238" t="str">
        <x:v>DIRECT PRIMARY</x:v>
      </x:c>
    </x:row>
    <x:row r="1239">
      <x:c r="A1239" t="n">
        <x:v>4</x:v>
      </x:c>
      <x:c r="B1239" t="str">
        <x:v>PB263443(1).pdf</x:v>
      </x:c>
      <x:c r="C1239" t="n">
        <x:v>426</x:v>
      </x:c>
      <x:c r="D1239" t="str">
        <x:v>V04-P425</x:v>
      </x:c>
      <x:c r="E1239" t="n">
        <x:v>97</x:v>
      </x:c>
      <x:c r="F1239" t="str">
        <x:v>TIRF-137</x:v>
      </x:c>
      <x:c r="G1239" t="str">
        <x:v>137</x:v>
      </x:c>
      <x:c r="H1239" t="str">
        <x:v>LOW</x:v>
      </x:c>
      <x:c r="I1239" t="n">
        <x:v>1</x:v>
      </x:c>
      <x:c r="J1239" t="str">
        <x:v>footprint_or_image</x:v>
      </x:c>
      <x:c r="K1239" t="n">
        <x:v>49</x:v>
      </x:c>
      <x:c r="L1239" t="str">
        <x:v>6a7da0c06d8f4ecad6f901b5ce40db467402ea2bdd1b50f4af68204ac7d4a673</x:v>
      </x:c>
      <x:c r="M1239" t="str">
        <x:v>DIRECT PRIMARY</x:v>
      </x:c>
    </x:row>
    <x:row r="1240">
      <x:c r="A1240" t="n">
        <x:v>4</x:v>
      </x:c>
      <x:c r="B1240" t="str">
        <x:v>PB263443(1).pdf</x:v>
      </x:c>
      <x:c r="C1240" t="n">
        <x:v>427</x:v>
      </x:c>
      <x:c r="D1240" t="str">
        <x:v>V04-P425</x:v>
      </x:c>
      <x:c r="E1240" t="n">
        <x:v>97</x:v>
      </x:c>
      <x:c r="F1240" t="str">
        <x:v>TIRF-137</x:v>
      </x:c>
      <x:c r="G1240" t="str">
        <x:v>137</x:v>
      </x:c>
      <x:c r="H1240" t="str">
        <x:v>LOW</x:v>
      </x:c>
      <x:c r="I1240" t="n">
        <x:v>2</x:v>
      </x:c>
      <x:c r="J1240" t="str">
        <x:v>tire_uniformity</x:v>
      </x:c>
      <x:c r="K1240" t="n">
        <x:v>411</x:v>
      </x:c>
      <x:c r="L1240" t="str">
        <x:v>5d7d65c190ca040e9d2b96d442f6dd898e270031cf32fb9eeef3630cfaded514</x:v>
      </x:c>
      <x:c r="M1240" t="str">
        <x:v>DIRECT PRIMARY</x:v>
      </x:c>
    </x:row>
    <x:row r="1241">
      <x:c r="A1241" t="n">
        <x:v>4</x:v>
      </x:c>
      <x:c r="B1241" t="str">
        <x:v>PB263443(1).pdf</x:v>
      </x:c>
      <x:c r="C1241" t="n">
        <x:v>428</x:v>
      </x:c>
      <x:c r="D1241" t="str">
        <x:v>V04-P425</x:v>
      </x:c>
      <x:c r="E1241" t="n">
        <x:v>97</x:v>
      </x:c>
      <x:c r="F1241" t="str">
        <x:v>TIRF-137</x:v>
      </x:c>
      <x:c r="G1241" t="str">
        <x:v>137</x:v>
      </x:c>
      <x:c r="H1241" t="str">
        <x:v>LOW</x:v>
      </x:c>
      <x:c r="I1241" t="n">
        <x:v>3</x:v>
      </x:c>
      <x:c r="J1241" t="str">
        <x:v>cornering_coefficients</x:v>
      </x:c>
      <x:c r="K1241" t="n">
        <x:v>1314</x:v>
      </x:c>
      <x:c r="L1241" t="str">
        <x:v>e28c09e3de54b38b380a75d70530e48a3f6085bcf12a313af0dd0b52d470bd13</x:v>
      </x:c>
      <x:c r="M1241" t="str">
        <x:v>DIRECT PRIMARY</x:v>
      </x:c>
    </x:row>
    <x:row r="1242">
      <x:c r="A1242" t="n">
        <x:v>4</x:v>
      </x:c>
      <x:c r="B1242" t="str">
        <x:v>PB263443(1).pdf</x:v>
      </x:c>
      <x:c r="C1242" t="n">
        <x:v>429</x:v>
      </x:c>
      <x:c r="D1242" t="str">
        <x:v>V04-P425</x:v>
      </x:c>
      <x:c r="E1242" t="n">
        <x:v>97</x:v>
      </x:c>
      <x:c r="F1242" t="str">
        <x:v>TIRF-137</x:v>
      </x:c>
      <x:c r="G1242" t="str">
        <x:v>137</x:v>
      </x:c>
      <x:c r="H1242" t="str">
        <x:v>LOW</x:v>
      </x:c>
      <x:c r="I1242" t="n">
        <x:v>4</x:v>
      </x:c>
      <x:c r="J1242" t="str">
        <x:v>braking_coefficients</x:v>
      </x:c>
      <x:c r="K1242" t="n">
        <x:v>607</x:v>
      </x:c>
      <x:c r="L1242" t="str">
        <x:v>98bb814ac87d6bdc040045ba109b458501a64edee632dd7b25a49ee5420fa64c</x:v>
      </x:c>
      <x:c r="M1242" t="str">
        <x:v>DIRECT PRIMARY</x:v>
      </x:c>
    </x:row>
    <x:row r="1243">
      <x:c r="A1243" t="n">
        <x:v>4</x:v>
      </x:c>
      <x:c r="B1243" t="str">
        <x:v>PB263443(1).pdf</x:v>
      </x:c>
      <x:c r="C1243" t="n">
        <x:v>430</x:v>
      </x:c>
      <x:c r="D1243" t="str">
        <x:v>V04-P425</x:v>
      </x:c>
      <x:c r="E1243" t="n">
        <x:v>97</x:v>
      </x:c>
      <x:c r="F1243" t="str">
        <x:v>TIRF-137</x:v>
      </x:c>
      <x:c r="G1243" t="str">
        <x:v>137</x:v>
      </x:c>
      <x:c r="H1243" t="str">
        <x:v>LOW</x:v>
      </x:c>
      <x:c r="I1243" t="n">
        <x:v>5</x:v>
      </x:c>
      <x:c r="J1243" t="str">
        <x:v>other</x:v>
      </x:c>
      <x:c r="K1243" t="n">
        <x:v>313</x:v>
      </x:c>
      <x:c r="L1243" t="str">
        <x:v>51072d4275b4ace2bd5f8e92333e8444516ec219fc68f8489bed99a6ede835ef</x:v>
      </x:c>
      <x:c r="M1243" t="str">
        <x:v>DIRECT PRIMARY</x:v>
      </x:c>
    </x:row>
    <x:row r="1244">
      <x:c r="A1244" t="n">
        <x:v>4</x:v>
      </x:c>
      <x:c r="B1244" t="str">
        <x:v>PB263443(1).pdf</x:v>
      </x:c>
      <x:c r="C1244" t="n">
        <x:v>431</x:v>
      </x:c>
      <x:c r="D1244" t="str">
        <x:v>V04-P425</x:v>
      </x:c>
      <x:c r="E1244" t="n">
        <x:v>97</x:v>
      </x:c>
      <x:c r="F1244" t="str">
        <x:v>TIRF-137</x:v>
      </x:c>
      <x:c r="G1244" t="str">
        <x:v>137</x:v>
      </x:c>
      <x:c r="H1244" t="str">
        <x:v>LOW</x:v>
      </x:c>
      <x:c r="I1244" t="n">
        <x:v>6</x:v>
      </x:c>
      <x:c r="J1244" t="str">
        <x:v>other</x:v>
      </x:c>
      <x:c r="K1244" t="n">
        <x:v>311</x:v>
      </x:c>
      <x:c r="L1244" t="str">
        <x:v>444d6f3bf8ca9cb6020efee30e0e4adaf6a6248ef7256a6900be07123a7ff303</x:v>
      </x:c>
      <x:c r="M1244" t="str">
        <x:v>DIRECT PRIMARY</x:v>
      </x:c>
    </x:row>
    <x:row r="1245">
      <x:c r="A1245" t="n">
        <x:v>4</x:v>
      </x:c>
      <x:c r="B1245" t="str">
        <x:v>PB263443(1).pdf</x:v>
      </x:c>
      <x:c r="C1245" t="n">
        <x:v>432</x:v>
      </x:c>
      <x:c r="D1245" t="str">
        <x:v>V04-P425</x:v>
      </x:c>
      <x:c r="E1245" t="n">
        <x:v>97</x:v>
      </x:c>
      <x:c r="F1245" t="str">
        <x:v>TIRF-137</x:v>
      </x:c>
      <x:c r="G1245" t="str">
        <x:v>137</x:v>
      </x:c>
      <x:c r="H1245" t="str">
        <x:v>LOW</x:v>
      </x:c>
      <x:c r="I1245" t="n">
        <x:v>7</x:v>
      </x:c>
      <x:c r="J1245" t="str">
        <x:v>other</x:v>
      </x:c>
      <x:c r="K1245" t="n">
        <x:v>208</x:v>
      </x:c>
      <x:c r="L1245" t="str">
        <x:v>818b96d4c0a8a33f83a94634de128bb861acbbad47a0dccbd669972b6e9a392a</x:v>
      </x:c>
      <x:c r="M1245" t="str">
        <x:v>DIRECT PRIMARY</x:v>
      </x:c>
    </x:row>
    <x:row r="1246">
      <x:c r="A1246" t="n">
        <x:v>4</x:v>
      </x:c>
      <x:c r="B1246" t="str">
        <x:v>PB263443(1).pdf</x:v>
      </x:c>
      <x:c r="C1246" t="n">
        <x:v>433</x:v>
      </x:c>
      <x:c r="D1246" t="str">
        <x:v>V04-P433</x:v>
      </x:c>
      <x:c r="E1246" t="n">
        <x:v>98</x:v>
      </x:c>
      <x:c r="F1246" t="str">
        <x:v>TIRF-138</x:v>
      </x:c>
      <x:c r="G1246" t="str">
        <x:v>138</x:v>
      </x:c>
      <x:c r="H1246" t="str">
        <x:v>MEDIUM</x:v>
      </x:c>
      <x:c r="I1246" t="n">
        <x:v>0</x:v>
      </x:c>
      <x:c r="J1246" t="str">
        <x:v>tire_identification</x:v>
      </x:c>
      <x:c r="K1246" t="n">
        <x:v>1114</x:v>
      </x:c>
      <x:c r="L1246" t="str">
        <x:v>afc36f358b7639c9e9d6f6633829d8eb8ef50dab9ae905fdccd44c0758082c12</x:v>
      </x:c>
      <x:c r="M1246" t="str">
        <x:v>DIRECT PRIMARY</x:v>
      </x:c>
    </x:row>
    <x:row r="1247">
      <x:c r="A1247" t="n">
        <x:v>4</x:v>
      </x:c>
      <x:c r="B1247" t="str">
        <x:v>PB263443(1).pdf</x:v>
      </x:c>
      <x:c r="C1247" t="n">
        <x:v>434</x:v>
      </x:c>
      <x:c r="D1247" t="str">
        <x:v>V04-P433</x:v>
      </x:c>
      <x:c r="E1247" t="n">
        <x:v>98</x:v>
      </x:c>
      <x:c r="F1247" t="str">
        <x:v>TIRF-138</x:v>
      </x:c>
      <x:c r="G1247" t="str">
        <x:v>138</x:v>
      </x:c>
      <x:c r="H1247" t="str">
        <x:v>MEDIUM</x:v>
      </x:c>
      <x:c r="I1247" t="n">
        <x:v>1</x:v>
      </x:c>
      <x:c r="J1247" t="str">
        <x:v>footprint_or_image</x:v>
      </x:c>
      <x:c r="K1247" t="n">
        <x:v>30</x:v>
      </x:c>
      <x:c r="L1247" t="str">
        <x:v>2443996b9bd30cd32541da106cf9a5a18daf5e00d3de6ec8a0808ba9ba1b5992</x:v>
      </x:c>
      <x:c r="M1247" t="str">
        <x:v>DIRECT PRIMARY</x:v>
      </x:c>
    </x:row>
    <x:row r="1248">
      <x:c r="A1248" t="n">
        <x:v>4</x:v>
      </x:c>
      <x:c r="B1248" t="str">
        <x:v>PB263443(1).pdf</x:v>
      </x:c>
      <x:c r="C1248" t="n">
        <x:v>435</x:v>
      </x:c>
      <x:c r="D1248" t="str">
        <x:v>V04-P433</x:v>
      </x:c>
      <x:c r="E1248" t="n">
        <x:v>98</x:v>
      </x:c>
      <x:c r="F1248" t="str">
        <x:v>TIRF-138</x:v>
      </x:c>
      <x:c r="G1248" t="str">
        <x:v>138</x:v>
      </x:c>
      <x:c r="H1248" t="str">
        <x:v>MEDIUM</x:v>
      </x:c>
      <x:c r="I1248" t="n">
        <x:v>2</x:v>
      </x:c>
      <x:c r="J1248" t="str">
        <x:v>other</x:v>
      </x:c>
      <x:c r="K1248" t="n">
        <x:v>366</x:v>
      </x:c>
      <x:c r="L1248" t="str">
        <x:v>62f48646805491a6206481ef3e2409a23c37700cb0b74c47be0f4e50ddb613a0</x:v>
      </x:c>
      <x:c r="M1248" t="str">
        <x:v>DIRECT PRIMARY</x:v>
      </x:c>
    </x:row>
    <x:row r="1249">
      <x:c r="A1249" t="n">
        <x:v>4</x:v>
      </x:c>
      <x:c r="B1249" t="str">
        <x:v>PB263443(1).pdf</x:v>
      </x:c>
      <x:c r="C1249" t="n">
        <x:v>436</x:v>
      </x:c>
      <x:c r="D1249" t="str">
        <x:v>V04-P433</x:v>
      </x:c>
      <x:c r="E1249" t="n">
        <x:v>98</x:v>
      </x:c>
      <x:c r="F1249" t="str">
        <x:v>TIRF-138</x:v>
      </x:c>
      <x:c r="G1249" t="str">
        <x:v>138</x:v>
      </x:c>
      <x:c r="H1249" t="str">
        <x:v>MEDIUM</x:v>
      </x:c>
      <x:c r="I1249" t="n">
        <x:v>3</x:v>
      </x:c>
      <x:c r="J1249" t="str">
        <x:v>cornering_coefficients</x:v>
      </x:c>
      <x:c r="K1249" t="n">
        <x:v>1279</x:v>
      </x:c>
      <x:c r="L1249" t="str">
        <x:v>106b63caf1f14564de0acd6b5b79bc4acd9564a030c27508130ac7f95eb789bc</x:v>
      </x:c>
      <x:c r="M1249" t="str">
        <x:v>DIRECT PRIMARY</x:v>
      </x:c>
    </x:row>
    <x:row r="1250">
      <x:c r="A1250" t="n">
        <x:v>4</x:v>
      </x:c>
      <x:c r="B1250" t="str">
        <x:v>PB263443(1).pdf</x:v>
      </x:c>
      <x:c r="C1250" t="n">
        <x:v>437</x:v>
      </x:c>
      <x:c r="D1250" t="str">
        <x:v>V04-P433</x:v>
      </x:c>
      <x:c r="E1250" t="n">
        <x:v>98</x:v>
      </x:c>
      <x:c r="F1250" t="str">
        <x:v>TIRF-138</x:v>
      </x:c>
      <x:c r="G1250" t="str">
        <x:v>138</x:v>
      </x:c>
      <x:c r="H1250" t="str">
        <x:v>MEDIUM</x:v>
      </x:c>
      <x:c r="I1250" t="n">
        <x:v>4</x:v>
      </x:c>
      <x:c r="J1250" t="str">
        <x:v>braking_plot</x:v>
      </x:c>
      <x:c r="K1250" t="n">
        <x:v>599</x:v>
      </x:c>
      <x:c r="L1250" t="str">
        <x:v>dc6fbeeff7456f92b624befc6bcdff14f2e87766b34253d896e6f5a8a83a2d96</x:v>
      </x:c>
      <x:c r="M1250" t="str">
        <x:v>DIRECT PRIMARY</x:v>
      </x:c>
    </x:row>
    <x:row r="1251">
      <x:c r="A1251" t="n">
        <x:v>4</x:v>
      </x:c>
      <x:c r="B1251" t="str">
        <x:v>PB263443(1).pdf</x:v>
      </x:c>
      <x:c r="C1251" t="n">
        <x:v>438</x:v>
      </x:c>
      <x:c r="D1251" t="str">
        <x:v>V04-P433</x:v>
      </x:c>
      <x:c r="E1251" t="n">
        <x:v>98</x:v>
      </x:c>
      <x:c r="F1251" t="str">
        <x:v>TIRF-138</x:v>
      </x:c>
      <x:c r="G1251" t="str">
        <x:v>138</x:v>
      </x:c>
      <x:c r="H1251" t="str">
        <x:v>MEDIUM</x:v>
      </x:c>
      <x:c r="I1251" t="n">
        <x:v>5</x:v>
      </x:c>
      <x:c r="J1251" t="str">
        <x:v>other</x:v>
      </x:c>
      <x:c r="K1251" t="n">
        <x:v>322</x:v>
      </x:c>
      <x:c r="L1251" t="str">
        <x:v>b6c6c4e15c39066b56f48c81396ab73fa311bcfbc21fc0b282269bb1723cf773</x:v>
      </x:c>
      <x:c r="M1251" t="str">
        <x:v>DIRECT PRIMARY</x:v>
      </x:c>
    </x:row>
    <x:row r="1252">
      <x:c r="A1252" t="n">
        <x:v>4</x:v>
      </x:c>
      <x:c r="B1252" t="str">
        <x:v>PB263443(1).pdf</x:v>
      </x:c>
      <x:c r="C1252" t="n">
        <x:v>439</x:v>
      </x:c>
      <x:c r="D1252" t="str">
        <x:v>V04-P433</x:v>
      </x:c>
      <x:c r="E1252" t="n">
        <x:v>98</x:v>
      </x:c>
      <x:c r="F1252" t="str">
        <x:v>TIRF-138</x:v>
      </x:c>
      <x:c r="G1252" t="str">
        <x:v>138</x:v>
      </x:c>
      <x:c r="H1252" t="str">
        <x:v>MEDIUM</x:v>
      </x:c>
      <x:c r="I1252" t="n">
        <x:v>6</x:v>
      </x:c>
      <x:c r="J1252" t="str">
        <x:v>other</x:v>
      </x:c>
      <x:c r="K1252" t="n">
        <x:v>219</x:v>
      </x:c>
      <x:c r="L1252" t="str">
        <x:v>3523f9129e5cf5700f3d95a237dfc0d5c613b6d3b67882d6f7968add0ec573ce</x:v>
      </x:c>
      <x:c r="M1252" t="str">
        <x:v>DIRECT PRIMARY</x:v>
      </x:c>
    </x:row>
    <x:row r="1253">
      <x:c r="A1253" t="n">
        <x:v>4</x:v>
      </x:c>
      <x:c r="B1253" t="str">
        <x:v>PB263443(1).pdf</x:v>
      </x:c>
      <x:c r="C1253" t="n">
        <x:v>440</x:v>
      </x:c>
      <x:c r="D1253" t="str">
        <x:v>V04-P433</x:v>
      </x:c>
      <x:c r="E1253" t="n">
        <x:v>98</x:v>
      </x:c>
      <x:c r="F1253" t="str">
        <x:v>TIRF-138</x:v>
      </x:c>
      <x:c r="G1253" t="str">
        <x:v>138</x:v>
      </x:c>
      <x:c r="H1253" t="str">
        <x:v>MEDIUM</x:v>
      </x:c>
      <x:c r="I1253" t="n">
        <x:v>7</x:v>
      </x:c>
      <x:c r="J1253" t="str">
        <x:v>other</x:v>
      </x:c>
      <x:c r="K1253" t="n">
        <x:v>155</x:v>
      </x:c>
      <x:c r="L1253" t="str">
        <x:v>f76437a74f6c712f4ddf06a7314e60fda116c9fe6cb2a5e432194a8a70d72544</x:v>
      </x:c>
      <x:c r="M1253" t="str">
        <x:v>DIRECT PRIMARY</x:v>
      </x:c>
    </x:row>
    <x:row r="1254">
      <x:c r="A1254" t="n">
        <x:v>4</x:v>
      </x:c>
      <x:c r="B1254" t="str">
        <x:v>PB263443(1).pdf</x:v>
      </x:c>
      <x:c r="C1254" t="n">
        <x:v>441</x:v>
      </x:c>
      <x:c r="D1254" t="str">
        <x:v>V04-P441</x:v>
      </x:c>
      <x:c r="E1254" t="n">
        <x:v>99</x:v>
      </x:c>
      <x:c r="F1254" t="str">
        <x:v>TIRF-139</x:v>
      </x:c>
      <x:c r="G1254" t="str">
        <x:v>139</x:v>
      </x:c>
      <x:c r="H1254" t="str">
        <x:v>MEDIUM</x:v>
      </x:c>
      <x:c r="I1254" t="n">
        <x:v>0</x:v>
      </x:c>
      <x:c r="J1254" t="str">
        <x:v>tire_identification</x:v>
      </x:c>
      <x:c r="K1254" t="n">
        <x:v>1111</x:v>
      </x:c>
      <x:c r="L1254" t="str">
        <x:v>7c0fa30f8c0456eb669a74637b7714c9c5071f37999c87237f258276a078f6f9</x:v>
      </x:c>
      <x:c r="M1254" t="str">
        <x:v>DIRECT PRIMARY</x:v>
      </x:c>
    </x:row>
    <x:row r="1255">
      <x:c r="A1255" t="n">
        <x:v>4</x:v>
      </x:c>
      <x:c r="B1255" t="str">
        <x:v>PB263443(1).pdf</x:v>
      </x:c>
      <x:c r="C1255" t="n">
        <x:v>442</x:v>
      </x:c>
      <x:c r="D1255" t="str">
        <x:v>V04-P441</x:v>
      </x:c>
      <x:c r="E1255" t="n">
        <x:v>99</x:v>
      </x:c>
      <x:c r="F1255" t="str">
        <x:v>TIRF-139</x:v>
      </x:c>
      <x:c r="G1255" t="str">
        <x:v>139</x:v>
      </x:c>
      <x:c r="H1255" t="str">
        <x:v>MEDIUM</x:v>
      </x:c>
      <x:c r="I1255" t="n">
        <x:v>1</x:v>
      </x:c>
      <x:c r="J1255" t="str">
        <x:v>footprint_or_image</x:v>
      </x:c>
      <x:c r="K1255" t="n">
        <x:v>37</x:v>
      </x:c>
      <x:c r="L1255" t="str">
        <x:v>b55dc220f54ea262352eeb9ad2de81e8b5484bca20f00270a95193f8d547d3ea</x:v>
      </x:c>
      <x:c r="M1255" t="str">
        <x:v>DIRECT PRIMARY</x:v>
      </x:c>
    </x:row>
    <x:row r="1256">
      <x:c r="A1256" t="n">
        <x:v>4</x:v>
      </x:c>
      <x:c r="B1256" t="str">
        <x:v>PB263443(1).pdf</x:v>
      </x:c>
      <x:c r="C1256" t="n">
        <x:v>443</x:v>
      </x:c>
      <x:c r="D1256" t="str">
        <x:v>V04-P441</x:v>
      </x:c>
      <x:c r="E1256" t="n">
        <x:v>99</x:v>
      </x:c>
      <x:c r="F1256" t="str">
        <x:v>TIRF-139</x:v>
      </x:c>
      <x:c r="G1256" t="str">
        <x:v>139</x:v>
      </x:c>
      <x:c r="H1256" t="str">
        <x:v>MEDIUM</x:v>
      </x:c>
      <x:c r="I1256" t="n">
        <x:v>2</x:v>
      </x:c>
      <x:c r="J1256" t="str">
        <x:v>tire_uniformity</x:v>
      </x:c>
      <x:c r="K1256" t="n">
        <x:v>349</x:v>
      </x:c>
      <x:c r="L1256" t="str">
        <x:v>3447d5dfad93f525b0fab4bf783a8a4c98bb2500ae320f2e467b77c25d258bcb</x:v>
      </x:c>
      <x:c r="M1256" t="str">
        <x:v>DIRECT PRIMARY</x:v>
      </x:c>
    </x:row>
    <x:row r="1257">
      <x:c r="A1257" t="n">
        <x:v>4</x:v>
      </x:c>
      <x:c r="B1257" t="str">
        <x:v>PB263443(1).pdf</x:v>
      </x:c>
      <x:c r="C1257" t="n">
        <x:v>444</x:v>
      </x:c>
      <x:c r="D1257" t="str">
        <x:v>V04-P441</x:v>
      </x:c>
      <x:c r="E1257" t="n">
        <x:v>99</x:v>
      </x:c>
      <x:c r="F1257" t="str">
        <x:v>TIRF-139</x:v>
      </x:c>
      <x:c r="G1257" t="str">
        <x:v>139</x:v>
      </x:c>
      <x:c r="H1257" t="str">
        <x:v>MEDIUM</x:v>
      </x:c>
      <x:c r="I1257" t="n">
        <x:v>3</x:v>
      </x:c>
      <x:c r="J1257" t="str">
        <x:v>cornering_coefficients</x:v>
      </x:c>
      <x:c r="K1257" t="n">
        <x:v>1289</x:v>
      </x:c>
      <x:c r="L1257" t="str">
        <x:v>1a3d58917b757f2be3b6a11ecd0ac9a50b57f0955bbdf3e46d9d830cbde237a6</x:v>
      </x:c>
      <x:c r="M1257" t="str">
        <x:v>DIRECT PRIMARY</x:v>
      </x:c>
    </x:row>
    <x:row r="1258">
      <x:c r="A1258" t="n">
        <x:v>4</x:v>
      </x:c>
      <x:c r="B1258" t="str">
        <x:v>PB263443(1).pdf</x:v>
      </x:c>
      <x:c r="C1258" t="n">
        <x:v>445</x:v>
      </x:c>
      <x:c r="D1258" t="str">
        <x:v>V04-P441</x:v>
      </x:c>
      <x:c r="E1258" t="n">
        <x:v>99</x:v>
      </x:c>
      <x:c r="F1258" t="str">
        <x:v>TIRF-139</x:v>
      </x:c>
      <x:c r="G1258" t="str">
        <x:v>139</x:v>
      </x:c>
      <x:c r="H1258" t="str">
        <x:v>MEDIUM</x:v>
      </x:c>
      <x:c r="I1258" t="n">
        <x:v>4</x:v>
      </x:c>
      <x:c r="J1258" t="str">
        <x:v>braking_plot</x:v>
      </x:c>
      <x:c r="K1258" t="n">
        <x:v>599</x:v>
      </x:c>
      <x:c r="L1258" t="str">
        <x:v>c753f19575073dfd4608dbfc420a3855beff5a6d93655656cc14ec73a46f5a73</x:v>
      </x:c>
      <x:c r="M1258" t="str">
        <x:v>DIRECT PRIMARY</x:v>
      </x:c>
    </x:row>
    <x:row r="1259">
      <x:c r="A1259" t="n">
        <x:v>4</x:v>
      </x:c>
      <x:c r="B1259" t="str">
        <x:v>PB263443(1).pdf</x:v>
      </x:c>
      <x:c r="C1259" t="n">
        <x:v>446</x:v>
      </x:c>
      <x:c r="D1259" t="str">
        <x:v>V04-P441</x:v>
      </x:c>
      <x:c r="E1259" t="n">
        <x:v>99</x:v>
      </x:c>
      <x:c r="F1259" t="str">
        <x:v>TIRF-139</x:v>
      </x:c>
      <x:c r="G1259" t="str">
        <x:v>139</x:v>
      </x:c>
      <x:c r="H1259" t="str">
        <x:v>MEDIUM</x:v>
      </x:c>
      <x:c r="I1259" t="n">
        <x:v>5</x:v>
      </x:c>
      <x:c r="J1259" t="str">
        <x:v>other</x:v>
      </x:c>
      <x:c r="K1259" t="n">
        <x:v>327</x:v>
      </x:c>
      <x:c r="L1259" t="str">
        <x:v>61e0c5bf3b2a7d9819b9aaa4047e2ddd0cebdeb0b4ebb975b90d3f27304ae0b5</x:v>
      </x:c>
      <x:c r="M1259" t="str">
        <x:v>DIRECT PRIMARY</x:v>
      </x:c>
    </x:row>
    <x:row r="1260">
      <x:c r="A1260" t="n">
        <x:v>4</x:v>
      </x:c>
      <x:c r="B1260" t="str">
        <x:v>PB263443(1).pdf</x:v>
      </x:c>
      <x:c r="C1260" t="n">
        <x:v>447</x:v>
      </x:c>
      <x:c r="D1260" t="str">
        <x:v>V04-P441</x:v>
      </x:c>
      <x:c r="E1260" t="n">
        <x:v>99</x:v>
      </x:c>
      <x:c r="F1260" t="str">
        <x:v>TIRF-139</x:v>
      </x:c>
      <x:c r="G1260" t="str">
        <x:v>139</x:v>
      </x:c>
      <x:c r="H1260" t="str">
        <x:v>MEDIUM</x:v>
      </x:c>
      <x:c r="I1260" t="n">
        <x:v>6</x:v>
      </x:c>
      <x:c r="J1260" t="str">
        <x:v>cornering_plot</x:v>
      </x:c>
      <x:c r="K1260" t="n">
        <x:v>246</x:v>
      </x:c>
      <x:c r="L1260" t="str">
        <x:v>434dd46c21ee2d9d69624924f834df8e89444ab8df8e403c5163f55a9814f5d9</x:v>
      </x:c>
      <x:c r="M1260" t="str">
        <x:v>DIRECT PRIMARY</x:v>
      </x:c>
    </x:row>
    <x:row r="1261">
      <x:c r="A1261" t="n">
        <x:v>4</x:v>
      </x:c>
      <x:c r="B1261" t="str">
        <x:v>PB263443(1).pdf</x:v>
      </x:c>
      <x:c r="C1261" t="n">
        <x:v>448</x:v>
      </x:c>
      <x:c r="D1261" t="str">
        <x:v>V04-P441</x:v>
      </x:c>
      <x:c r="E1261" t="n">
        <x:v>99</x:v>
      </x:c>
      <x:c r="F1261" t="str">
        <x:v>TIRF-139</x:v>
      </x:c>
      <x:c r="G1261" t="str">
        <x:v>139</x:v>
      </x:c>
      <x:c r="H1261" t="str">
        <x:v>MEDIUM</x:v>
      </x:c>
      <x:c r="I1261" t="n">
        <x:v>7</x:v>
      </x:c>
      <x:c r="J1261" t="str">
        <x:v>other</x:v>
      </x:c>
      <x:c r="K1261" t="n">
        <x:v>377</x:v>
      </x:c>
      <x:c r="L1261" t="str">
        <x:v>f241ff21949cf703e66f59f6c96a405f235a594a69c068827f305ef390b776cc</x:v>
      </x:c>
      <x:c r="M1261" t="str">
        <x:v>DIRECT PRIMARY</x:v>
      </x:c>
    </x:row>
    <x:row r="1262">
      <x:c r="A1262" t="n">
        <x:v>4</x:v>
      </x:c>
      <x:c r="B1262" t="str">
        <x:v>PB263443(1).pdf</x:v>
      </x:c>
      <x:c r="C1262" t="n">
        <x:v>449</x:v>
      </x:c>
      <x:c r="D1262" t="str">
        <x:v>V04-P441</x:v>
      </x:c>
      <x:c r="E1262" t="n">
        <x:v>99</x:v>
      </x:c>
      <x:c r="F1262" t="str">
        <x:v>TIRF-139</x:v>
      </x:c>
      <x:c r="G1262" t="str">
        <x:v>139</x:v>
      </x:c>
      <x:c r="H1262" t="str">
        <x:v>MEDIUM</x:v>
      </x:c>
      <x:c r="I1262" t="n">
        <x:v>8</x:v>
      </x:c>
      <x:c r="J1262" t="str">
        <x:v>other</x:v>
      </x:c>
      <x:c r="K1262" t="n">
        <x:v>1120</x:v>
      </x:c>
      <x:c r="L1262" t="str">
        <x:v>5acda26e390052645d2fb135bf9ae8297e20a91dc79bfde6e07057b12700d293</x:v>
      </x:c>
      <x:c r="M1262" t="str">
        <x:v>DIRECT PRIMARY</x:v>
      </x:c>
    </x:row>
    <x:row r="1263">
      <x:c r="A1263" t="n">
        <x:v>4</x:v>
      </x:c>
      <x:c r="B1263" t="str">
        <x:v>PB263443(1).pdf</x:v>
      </x:c>
      <x:c r="C1263" t="n">
        <x:v>450</x:v>
      </x:c>
      <x:c r="D1263" t="str">
        <x:v>V04-P441</x:v>
      </x:c>
      <x:c r="E1263" t="n">
        <x:v>99</x:v>
      </x:c>
      <x:c r="F1263" t="str">
        <x:v>TIRF-139</x:v>
      </x:c>
      <x:c r="G1263" t="str">
        <x:v>139</x:v>
      </x:c>
      <x:c r="H1263" t="str">
        <x:v>MEDIUM</x:v>
      </x:c>
      <x:c r="I1263" t="n">
        <x:v>9</x:v>
      </x:c>
      <x:c r="J1263" t="str">
        <x:v>other</x:v>
      </x:c>
      <x:c r="K1263" t="n">
        <x:v>45</x:v>
      </x:c>
      <x:c r="L1263" t="str">
        <x:v>3ebec213441c65a3c04ea1b02252abcb9e4658cae5263ffc3018c81335ced479</x:v>
      </x:c>
      <x:c r="M1263" t="str">
        <x:v>DIRECT PRIMARY</x:v>
      </x:c>
    </x:row>
    <x:row r="1264">
      <x:c r="A1264" t="n">
        <x:v>4</x:v>
      </x:c>
      <x:c r="B1264" t="str">
        <x:v>PB263443(1).pdf</x:v>
      </x:c>
      <x:c r="C1264" t="n">
        <x:v>451</x:v>
      </x:c>
      <x:c r="D1264" t="str">
        <x:v>V04-P441</x:v>
      </x:c>
      <x:c r="E1264" t="n">
        <x:v>99</x:v>
      </x:c>
      <x:c r="F1264" t="str">
        <x:v>TIRF-139</x:v>
      </x:c>
      <x:c r="G1264" t="str">
        <x:v>139</x:v>
      </x:c>
      <x:c r="H1264" t="str">
        <x:v>MEDIUM</x:v>
      </x:c>
      <x:c r="I1264" t="n">
        <x:v>10</x:v>
      </x:c>
      <x:c r="J1264" t="str">
        <x:v>tire_uniformity</x:v>
      </x:c>
      <x:c r="K1264" t="n">
        <x:v>436</x:v>
      </x:c>
      <x:c r="L1264" t="str">
        <x:v>d08619b3035b4d85c86fbbdd5d5c48e74da093e23508eeaa059f9fa05cceb5e0</x:v>
      </x:c>
      <x:c r="M1264" t="str">
        <x:v>DIRECT PRIMARY</x:v>
      </x:c>
    </x:row>
    <x:row r="1265">
      <x:c r="A1265" t="n">
        <x:v>4</x:v>
      </x:c>
      <x:c r="B1265" t="str">
        <x:v>PB263443(1).pdf</x:v>
      </x:c>
      <x:c r="C1265" t="n">
        <x:v>452</x:v>
      </x:c>
      <x:c r="D1265" t="str">
        <x:v>V04-P441</x:v>
      </x:c>
      <x:c r="E1265" t="n">
        <x:v>99</x:v>
      </x:c>
      <x:c r="F1265" t="str">
        <x:v>TIRF-139</x:v>
      </x:c>
      <x:c r="G1265" t="str">
        <x:v>139</x:v>
      </x:c>
      <x:c r="H1265" t="str">
        <x:v>MEDIUM</x:v>
      </x:c>
      <x:c r="I1265" t="n">
        <x:v>11</x:v>
      </x:c>
      <x:c r="J1265" t="str">
        <x:v>cornering_coefficients</x:v>
      </x:c>
      <x:c r="K1265" t="n">
        <x:v>1304</x:v>
      </x:c>
      <x:c r="L1265" t="str">
        <x:v>be83ee2d34ed6fd458da87dc97b1624f3a68684c87448d79557a2978fffda2e6</x:v>
      </x:c>
      <x:c r="M1265" t="str">
        <x:v>DIRECT PRIMARY</x:v>
      </x:c>
    </x:row>
    <x:row r="1266">
      <x:c r="A1266" t="n">
        <x:v>4</x:v>
      </x:c>
      <x:c r="B1266" t="str">
        <x:v>PB263443(1).pdf</x:v>
      </x:c>
      <x:c r="C1266" t="n">
        <x:v>453</x:v>
      </x:c>
      <x:c r="D1266" t="str">
        <x:v>V04-P441</x:v>
      </x:c>
      <x:c r="E1266" t="n">
        <x:v>99</x:v>
      </x:c>
      <x:c r="F1266" t="str">
        <x:v>TIRF-139</x:v>
      </x:c>
      <x:c r="G1266" t="str">
        <x:v>139</x:v>
      </x:c>
      <x:c r="H1266" t="str">
        <x:v>MEDIUM</x:v>
      </x:c>
      <x:c r="I1266" t="n">
        <x:v>12</x:v>
      </x:c>
      <x:c r="J1266" t="str">
        <x:v>braking_coefficients</x:v>
      </x:c>
      <x:c r="K1266" t="n">
        <x:v>598</x:v>
      </x:c>
      <x:c r="L1266" t="str">
        <x:v>6f043d61f58f64b147314ebd095887766854dbb40c97d06b0c0308284e04d75d</x:v>
      </x:c>
      <x:c r="M1266" t="str">
        <x:v>DIRECT PRIMARY</x:v>
      </x:c>
    </x:row>
    <x:row r="1267">
      <x:c r="A1267" t="n">
        <x:v>4</x:v>
      </x:c>
      <x:c r="B1267" t="str">
        <x:v>PB263443(1).pdf</x:v>
      </x:c>
      <x:c r="C1267" t="n">
        <x:v>454</x:v>
      </x:c>
      <x:c r="D1267" t="str">
        <x:v>V04-P441</x:v>
      </x:c>
      <x:c r="E1267" t="n">
        <x:v>99</x:v>
      </x:c>
      <x:c r="F1267" t="str">
        <x:v>TIRF-139</x:v>
      </x:c>
      <x:c r="G1267" t="str">
        <x:v>139</x:v>
      </x:c>
      <x:c r="H1267" t="str">
        <x:v>MEDIUM</x:v>
      </x:c>
      <x:c r="I1267" t="n">
        <x:v>13</x:v>
      </x:c>
      <x:c r="J1267" t="str">
        <x:v>other</x:v>
      </x:c>
      <x:c r="K1267" t="n">
        <x:v>324</x:v>
      </x:c>
      <x:c r="L1267" t="str">
        <x:v>f67b35fd5867b0fcf400b6cfd492eaac135710024969f9f4352d92c2e5c91cdf</x:v>
      </x:c>
      <x:c r="M1267" t="str">
        <x:v>DIRECT PRIMARY</x:v>
      </x:c>
    </x:row>
    <x:row r="1268">
      <x:c r="A1268" t="n">
        <x:v>4</x:v>
      </x:c>
      <x:c r="B1268" t="str">
        <x:v>PB263443(1).pdf</x:v>
      </x:c>
      <x:c r="C1268" t="n">
        <x:v>455</x:v>
      </x:c>
      <x:c r="D1268" t="str">
        <x:v>V04-P441</x:v>
      </x:c>
      <x:c r="E1268" t="n">
        <x:v>99</x:v>
      </x:c>
      <x:c r="F1268" t="str">
        <x:v>TIRF-139</x:v>
      </x:c>
      <x:c r="G1268" t="str">
        <x:v>139</x:v>
      </x:c>
      <x:c r="H1268" t="str">
        <x:v>MEDIUM</x:v>
      </x:c>
      <x:c r="I1268" t="n">
        <x:v>14</x:v>
      </x:c>
      <x:c r="J1268" t="str">
        <x:v>other</x:v>
      </x:c>
      <x:c r="K1268" t="n">
        <x:v>263</x:v>
      </x:c>
      <x:c r="L1268" t="str">
        <x:v>249ea3858cf0c5debf9158260f9cf1c21aa43f3beff5f893605fd37445650d99</x:v>
      </x:c>
      <x:c r="M1268" t="str">
        <x:v>DIRECT PRIMARY</x:v>
      </x:c>
    </x:row>
    <x:row r="1269">
      <x:c r="A1269" t="n">
        <x:v>4</x:v>
      </x:c>
      <x:c r="B1269" t="str">
        <x:v>PB263443(1).pdf</x:v>
      </x:c>
      <x:c r="C1269" t="n">
        <x:v>456</x:v>
      </x:c>
      <x:c r="D1269" t="str">
        <x:v>V04-P441</x:v>
      </x:c>
      <x:c r="E1269" t="n">
        <x:v>99</x:v>
      </x:c>
      <x:c r="F1269" t="str">
        <x:v>TIRF-139</x:v>
      </x:c>
      <x:c r="G1269" t="str">
        <x:v>139</x:v>
      </x:c>
      <x:c r="H1269" t="str">
        <x:v>MEDIUM</x:v>
      </x:c>
      <x:c r="I1269" t="n">
        <x:v>15</x:v>
      </x:c>
      <x:c r="J1269" t="str">
        <x:v>other</x:v>
      </x:c>
      <x:c r="K1269" t="n">
        <x:v>457</x:v>
      </x:c>
      <x:c r="L1269" t="str">
        <x:v>5aed8cc2d76b9f5795d8beadeb8369ffec42020be0213fab471fcbf77bec63e9</x:v>
      </x:c>
      <x:c r="M1269" t="str">
        <x:v>DIRECT PRIMARY</x:v>
      </x:c>
    </x:row>
    <x:row r="1270">
      <x:c r="A1270" t="n">
        <x:v>4</x:v>
      </x:c>
      <x:c r="B1270" t="str">
        <x:v>PB263443(1).pdf</x:v>
      </x:c>
      <x:c r="C1270" t="n">
        <x:v>457</x:v>
      </x:c>
      <x:c r="D1270" t="str">
        <x:v>V04-P457</x:v>
      </x:c>
      <x:c r="E1270" t="n">
        <x:v>100</x:v>
      </x:c>
      <x:c r="F1270" t="str">
        <x:v>TIRF-141</x:v>
      </x:c>
      <x:c r="G1270" t="str">
        <x:v>141</x:v>
      </x:c>
      <x:c r="H1270" t="str">
        <x:v>HIGH</x:v>
      </x:c>
      <x:c r="I1270" t="n">
        <x:v>0</x:v>
      </x:c>
      <x:c r="J1270" t="str">
        <x:v>tire_identification</x:v>
      </x:c>
      <x:c r="K1270" t="n">
        <x:v>1355</x:v>
      </x:c>
      <x:c r="L1270" t="str">
        <x:v>184a4563a9d01e7d3f53a710261b669a207ffc760169b8de98451d789e449964</x:v>
      </x:c>
      <x:c r="M1270" t="str">
        <x:v>DIRECT PRIMARY</x:v>
      </x:c>
    </x:row>
    <x:row r="1271">
      <x:c r="A1271" t="n">
        <x:v>4</x:v>
      </x:c>
      <x:c r="B1271" t="str">
        <x:v>PB263443(1).pdf</x:v>
      </x:c>
      <x:c r="C1271" t="n">
        <x:v>458</x:v>
      </x:c>
      <x:c r="D1271" t="str">
        <x:v>V04-P457</x:v>
      </x:c>
      <x:c r="E1271" t="n">
        <x:v>100</x:v>
      </x:c>
      <x:c r="F1271" t="str">
        <x:v>TIRF-141</x:v>
      </x:c>
      <x:c r="G1271" t="str">
        <x:v>141</x:v>
      </x:c>
      <x:c r="H1271" t="str">
        <x:v>HIGH</x:v>
      </x:c>
      <x:c r="I1271" t="n">
        <x:v>1</x:v>
      </x:c>
      <x:c r="J1271" t="str">
        <x:v>footprint_or_image</x:v>
      </x:c>
      <x:c r="K1271" t="n">
        <x:v>17</x:v>
      </x:c>
      <x:c r="L1271" t="str">
        <x:v>8e5598bb2258b4994132b9afce87fd0544ad2ed13c670568fec3eeaafb4605dc</x:v>
      </x:c>
      <x:c r="M1271" t="str">
        <x:v>DIRECT PRIMARY</x:v>
      </x:c>
    </x:row>
    <x:row r="1272">
      <x:c r="A1272" t="n">
        <x:v>4</x:v>
      </x:c>
      <x:c r="B1272" t="str">
        <x:v>PB263443(1).pdf</x:v>
      </x:c>
      <x:c r="C1272" t="n">
        <x:v>459</x:v>
      </x:c>
      <x:c r="D1272" t="str">
        <x:v>V04-P457</x:v>
      </x:c>
      <x:c r="E1272" t="n">
        <x:v>100</x:v>
      </x:c>
      <x:c r="F1272" t="str">
        <x:v>TIRF-141</x:v>
      </x:c>
      <x:c r="G1272" t="str">
        <x:v>141</x:v>
      </x:c>
      <x:c r="H1272" t="str">
        <x:v>HIGH</x:v>
      </x:c>
      <x:c r="I1272" t="n">
        <x:v>2</x:v>
      </x:c>
      <x:c r="J1272" t="str">
        <x:v>tire_uniformity</x:v>
      </x:c>
      <x:c r="K1272" t="n">
        <x:v>455</x:v>
      </x:c>
      <x:c r="L1272" t="str">
        <x:v>42afad5b8a0bb14d704520a6dacfa0b3135f830bd1cb765b1c7f9838d7dde21b</x:v>
      </x:c>
      <x:c r="M1272" t="str">
        <x:v>DIRECT PRIMARY</x:v>
      </x:c>
    </x:row>
    <x:row r="1273">
      <x:c r="A1273" t="n">
        <x:v>4</x:v>
      </x:c>
      <x:c r="B1273" t="str">
        <x:v>PB263443(1).pdf</x:v>
      </x:c>
      <x:c r="C1273" t="n">
        <x:v>460</x:v>
      </x:c>
      <x:c r="D1273" t="str">
        <x:v>V04-P457</x:v>
      </x:c>
      <x:c r="E1273" t="n">
        <x:v>100</x:v>
      </x:c>
      <x:c r="F1273" t="str">
        <x:v>TIRF-141</x:v>
      </x:c>
      <x:c r="G1273" t="str">
        <x:v>141</x:v>
      </x:c>
      <x:c r="H1273" t="str">
        <x:v>HIGH</x:v>
      </x:c>
      <x:c r="I1273" t="n">
        <x:v>3</x:v>
      </x:c>
      <x:c r="J1273" t="str">
        <x:v>cornering_coefficients</x:v>
      </x:c>
      <x:c r="K1273" t="n">
        <x:v>1284</x:v>
      </x:c>
      <x:c r="L1273" t="str">
        <x:v>1dc6e1d79e019e951d999a0b2873987ac706a493c57d24fee8386f361dc56cd3</x:v>
      </x:c>
      <x:c r="M1273" t="str">
        <x:v>DIRECT PRIMARY</x:v>
      </x:c>
    </x:row>
    <x:row r="1274">
      <x:c r="A1274" t="n">
        <x:v>4</x:v>
      </x:c>
      <x:c r="B1274" t="str">
        <x:v>PB263443(1).pdf</x:v>
      </x:c>
      <x:c r="C1274" t="n">
        <x:v>461</x:v>
      </x:c>
      <x:c r="D1274" t="str">
        <x:v>V04-P457</x:v>
      </x:c>
      <x:c r="E1274" t="n">
        <x:v>100</x:v>
      </x:c>
      <x:c r="F1274" t="str">
        <x:v>TIRF-141</x:v>
      </x:c>
      <x:c r="G1274" t="str">
        <x:v>141</x:v>
      </x:c>
      <x:c r="H1274" t="str">
        <x:v>HIGH</x:v>
      </x:c>
      <x:c r="I1274" t="n">
        <x:v>4</x:v>
      </x:c>
      <x:c r="J1274" t="str">
        <x:v>braking_coefficients</x:v>
      </x:c>
      <x:c r="K1274" t="n">
        <x:v>609</x:v>
      </x:c>
      <x:c r="L1274" t="str">
        <x:v>f1511a34f9fc429251a957c972520fbdce31e57c9d159bab6fcb192b8c20b94b</x:v>
      </x:c>
      <x:c r="M1274" t="str">
        <x:v>DIRECT PRIMARY</x:v>
      </x:c>
    </x:row>
    <x:row r="1275">
      <x:c r="A1275" t="n">
        <x:v>4</x:v>
      </x:c>
      <x:c r="B1275" t="str">
        <x:v>PB263443(1).pdf</x:v>
      </x:c>
      <x:c r="C1275" t="n">
        <x:v>462</x:v>
      </x:c>
      <x:c r="D1275" t="str">
        <x:v>V04-P457</x:v>
      </x:c>
      <x:c r="E1275" t="n">
        <x:v>100</x:v>
      </x:c>
      <x:c r="F1275" t="str">
        <x:v>TIRF-141</x:v>
      </x:c>
      <x:c r="G1275" t="str">
        <x:v>141</x:v>
      </x:c>
      <x:c r="H1275" t="str">
        <x:v>HIGH</x:v>
      </x:c>
      <x:c r="I1275" t="n">
        <x:v>5</x:v>
      </x:c>
      <x:c r="J1275" t="str">
        <x:v>other</x:v>
      </x:c>
      <x:c r="K1275" t="n">
        <x:v>354</x:v>
      </x:c>
      <x:c r="L1275" t="str">
        <x:v>a2fe9ca33777ca62463d365f0948e2c1aa8bfc2bc62a4b1e487b05ac8a858156</x:v>
      </x:c>
      <x:c r="M1275" t="str">
        <x:v>DIRECT PRIMARY</x:v>
      </x:c>
    </x:row>
    <x:row r="1276">
      <x:c r="A1276" t="n">
        <x:v>4</x:v>
      </x:c>
      <x:c r="B1276" t="str">
        <x:v>PB263443(1).pdf</x:v>
      </x:c>
      <x:c r="C1276" t="n">
        <x:v>463</x:v>
      </x:c>
      <x:c r="D1276" t="str">
        <x:v>V04-P457</x:v>
      </x:c>
      <x:c r="E1276" t="n">
        <x:v>100</x:v>
      </x:c>
      <x:c r="F1276" t="str">
        <x:v>TIRF-141</x:v>
      </x:c>
      <x:c r="G1276" t="str">
        <x:v>141</x:v>
      </x:c>
      <x:c r="H1276" t="str">
        <x:v>HIGH</x:v>
      </x:c>
      <x:c r="I1276" t="n">
        <x:v>6</x:v>
      </x:c>
      <x:c r="J1276" t="str">
        <x:v>other</x:v>
      </x:c>
      <x:c r="K1276" t="n">
        <x:v>276</x:v>
      </x:c>
      <x:c r="L1276" t="str">
        <x:v>2ae76fbbc3bc1db1ad2d2c0991a8c389d7acd199663df0139c94592588d7f49d</x:v>
      </x:c>
      <x:c r="M1276" t="str">
        <x:v>DIRECT PRIMARY</x:v>
      </x:c>
    </x:row>
    <x:row r="1277">
      <x:c r="A1277" t="n">
        <x:v>4</x:v>
      </x:c>
      <x:c r="B1277" t="str">
        <x:v>PB263443(1).pdf</x:v>
      </x:c>
      <x:c r="C1277" t="n">
        <x:v>464</x:v>
      </x:c>
      <x:c r="D1277" t="str">
        <x:v>V04-P457</x:v>
      </x:c>
      <x:c r="E1277" t="n">
        <x:v>100</x:v>
      </x:c>
      <x:c r="F1277" t="str">
        <x:v>TIRF-141</x:v>
      </x:c>
      <x:c r="G1277" t="str">
        <x:v>141</x:v>
      </x:c>
      <x:c r="H1277" t="str">
        <x:v>HIGH</x:v>
      </x:c>
      <x:c r="I1277" t="n">
        <x:v>7</x:v>
      </x:c>
      <x:c r="J1277" t="str">
        <x:v>other</x:v>
      </x:c>
      <x:c r="K1277" t="n">
        <x:v>440</x:v>
      </x:c>
      <x:c r="L1277" t="str">
        <x:v>183d3002fc8fc23c7f7441bf283533e6f6b76c35a2dd7ca27e7f63fdfbb458c6</x:v>
      </x:c>
      <x:c r="M1277" t="str">
        <x:v>DIRECT PRIMARY</x:v>
      </x:c>
    </x:row>
    <x:row r="1278">
      <x:c r="A1278" t="n">
        <x:v>4</x:v>
      </x:c>
      <x:c r="B1278" t="str">
        <x:v>PB263443(1).pdf</x:v>
      </x:c>
      <x:c r="C1278" t="n">
        <x:v>465</x:v>
      </x:c>
      <x:c r="D1278" t="str">
        <x:v>V04-P465</x:v>
      </x:c>
      <x:c r="E1278" t="n">
        <x:v>101</x:v>
      </x:c>
      <x:c r="F1278" t="str">
        <x:v>TIRF-142</x:v>
      </x:c>
      <x:c r="G1278" t="str">
        <x:v>142</x:v>
      </x:c>
      <x:c r="H1278" t="str">
        <x:v>HIGH</x:v>
      </x:c>
      <x:c r="I1278" t="n">
        <x:v>0</x:v>
      </x:c>
      <x:c r="J1278" t="str">
        <x:v>tire_identification</x:v>
      </x:c>
      <x:c r="K1278" t="n">
        <x:v>1072</x:v>
      </x:c>
      <x:c r="L1278" t="str">
        <x:v>a91c9249402704bda67a0ad32adcc808939b2d395db3731cdcb09b17d7abad01</x:v>
      </x:c>
      <x:c r="M1278" t="str">
        <x:v>DIRECT PRIMARY</x:v>
      </x:c>
    </x:row>
    <x:row r="1279">
      <x:c r="A1279" t="n">
        <x:v>4</x:v>
      </x:c>
      <x:c r="B1279" t="str">
        <x:v>PB263443(1).pdf</x:v>
      </x:c>
      <x:c r="C1279" t="n">
        <x:v>466</x:v>
      </x:c>
      <x:c r="D1279" t="str">
        <x:v>V04-P465</x:v>
      </x:c>
      <x:c r="E1279" t="n">
        <x:v>101</x:v>
      </x:c>
      <x:c r="F1279" t="str">
        <x:v>TIRF-142</x:v>
      </x:c>
      <x:c r="G1279" t="str">
        <x:v>142</x:v>
      </x:c>
      <x:c r="H1279" t="str">
        <x:v>HIGH</x:v>
      </x:c>
      <x:c r="I1279" t="n">
        <x:v>1</x:v>
      </x:c>
      <x:c r="J1279" t="str">
        <x:v>footprint_or_image</x:v>
      </x:c>
      <x:c r="K1279" t="n">
        <x:v>19</x:v>
      </x:c>
      <x:c r="L1279" t="str">
        <x:v>1bd30105afd3c45aec12e1fc807e5aa9a5d56a784900f0fdd18964fe4d838dc9</x:v>
      </x:c>
      <x:c r="M1279" t="str">
        <x:v>DIRECT PRIMARY</x:v>
      </x:c>
    </x:row>
    <x:row r="1280">
      <x:c r="A1280" t="n">
        <x:v>4</x:v>
      </x:c>
      <x:c r="B1280" t="str">
        <x:v>PB263443(1).pdf</x:v>
      </x:c>
      <x:c r="C1280" t="n">
        <x:v>467</x:v>
      </x:c>
      <x:c r="D1280" t="str">
        <x:v>V04-P465</x:v>
      </x:c>
      <x:c r="E1280" t="n">
        <x:v>101</x:v>
      </x:c>
      <x:c r="F1280" t="str">
        <x:v>TIRF-142</x:v>
      </x:c>
      <x:c r="G1280" t="str">
        <x:v>142</x:v>
      </x:c>
      <x:c r="H1280" t="str">
        <x:v>HIGH</x:v>
      </x:c>
      <x:c r="I1280" t="n">
        <x:v>2</x:v>
      </x:c>
      <x:c r="J1280" t="str">
        <x:v>tire_uniformity</x:v>
      </x:c>
      <x:c r="K1280" t="n">
        <x:v>434</x:v>
      </x:c>
      <x:c r="L1280" t="str">
        <x:v>58827834af281523146c741a7382a9c5a5f9fcc7b603c86774dcbe4a687d7228</x:v>
      </x:c>
      <x:c r="M1280" t="str">
        <x:v>DIRECT PRIMARY</x:v>
      </x:c>
    </x:row>
    <x:row r="1281">
      <x:c r="A1281" t="n">
        <x:v>4</x:v>
      </x:c>
      <x:c r="B1281" t="str">
        <x:v>PB263443(1).pdf</x:v>
      </x:c>
      <x:c r="C1281" t="n">
        <x:v>468</x:v>
      </x:c>
      <x:c r="D1281" t="str">
        <x:v>V04-P465</x:v>
      </x:c>
      <x:c r="E1281" t="n">
        <x:v>101</x:v>
      </x:c>
      <x:c r="F1281" t="str">
        <x:v>TIRF-142</x:v>
      </x:c>
      <x:c r="G1281" t="str">
        <x:v>142</x:v>
      </x:c>
      <x:c r="H1281" t="str">
        <x:v>HIGH</x:v>
      </x:c>
      <x:c r="I1281" t="n">
        <x:v>3</x:v>
      </x:c>
      <x:c r="J1281" t="str">
        <x:v>cornering_coefficients</x:v>
      </x:c>
      <x:c r="K1281" t="n">
        <x:v>1303</x:v>
      </x:c>
      <x:c r="L1281" t="str">
        <x:v>e8d9de279b5a1d524a6490724a9962e251c74991674f9116ce1d74345418484b</x:v>
      </x:c>
      <x:c r="M1281" t="str">
        <x:v>DIRECT PRIMARY</x:v>
      </x:c>
    </x:row>
    <x:row r="1282">
      <x:c r="A1282" t="n">
        <x:v>4</x:v>
      </x:c>
      <x:c r="B1282" t="str">
        <x:v>PB263443(1).pdf</x:v>
      </x:c>
      <x:c r="C1282" t="n">
        <x:v>469</x:v>
      </x:c>
      <x:c r="D1282" t="str">
        <x:v>V04-P465</x:v>
      </x:c>
      <x:c r="E1282" t="n">
        <x:v>101</x:v>
      </x:c>
      <x:c r="F1282" t="str">
        <x:v>TIRF-142</x:v>
      </x:c>
      <x:c r="G1282" t="str">
        <x:v>142</x:v>
      </x:c>
      <x:c r="H1282" t="str">
        <x:v>HIGH</x:v>
      </x:c>
      <x:c r="I1282" t="n">
        <x:v>4</x:v>
      </x:c>
      <x:c r="J1282" t="str">
        <x:v>braking_plot</x:v>
      </x:c>
      <x:c r="K1282" t="n">
        <x:v>593</x:v>
      </x:c>
      <x:c r="L1282" t="str">
        <x:v>67ba1be689406d1bf3541140f10b4bb6e64a130b2ed08a7082551befe88a2993</x:v>
      </x:c>
      <x:c r="M1282" t="str">
        <x:v>DIRECT PRIMARY</x:v>
      </x:c>
    </x:row>
    <x:row r="1283">
      <x:c r="A1283" t="n">
        <x:v>4</x:v>
      </x:c>
      <x:c r="B1283" t="str">
        <x:v>PB263443(1).pdf</x:v>
      </x:c>
      <x:c r="C1283" t="n">
        <x:v>470</x:v>
      </x:c>
      <x:c r="D1283" t="str">
        <x:v>V04-P465</x:v>
      </x:c>
      <x:c r="E1283" t="n">
        <x:v>101</x:v>
      </x:c>
      <x:c r="F1283" t="str">
        <x:v>TIRF-142</x:v>
      </x:c>
      <x:c r="G1283" t="str">
        <x:v>142</x:v>
      </x:c>
      <x:c r="H1283" t="str">
        <x:v>HIGH</x:v>
      </x:c>
      <x:c r="I1283" t="n">
        <x:v>5</x:v>
      </x:c>
      <x:c r="J1283" t="str">
        <x:v>other</x:v>
      </x:c>
      <x:c r="K1283" t="n">
        <x:v>464</x:v>
      </x:c>
      <x:c r="L1283" t="str">
        <x:v>60a0a6df3b6d952720babcbb902a00d501522fd05e3f3716dd98593f0f61c76c</x:v>
      </x:c>
      <x:c r="M1283" t="str">
        <x:v>DIRECT PRIMARY</x:v>
      </x:c>
    </x:row>
    <x:row r="1284">
      <x:c r="A1284" t="n">
        <x:v>4</x:v>
      </x:c>
      <x:c r="B1284" t="str">
        <x:v>PB263443(1).pdf</x:v>
      </x:c>
      <x:c r="C1284" t="n">
        <x:v>471</x:v>
      </x:c>
      <x:c r="D1284" t="str">
        <x:v>V04-P465</x:v>
      </x:c>
      <x:c r="E1284" t="n">
        <x:v>101</x:v>
      </x:c>
      <x:c r="F1284" t="str">
        <x:v>TIRF-142</x:v>
      </x:c>
      <x:c r="G1284" t="str">
        <x:v>142</x:v>
      </x:c>
      <x:c r="H1284" t="str">
        <x:v>HIGH</x:v>
      </x:c>
      <x:c r="I1284" t="n">
        <x:v>6</x:v>
      </x:c>
      <x:c r="J1284" t="str">
        <x:v>other</x:v>
      </x:c>
      <x:c r="K1284" t="n">
        <x:v>343</x:v>
      </x:c>
      <x:c r="L1284" t="str">
        <x:v>44b2785fd96b673eadbac282dd8cbe23d4899bef13f77619854582122d14db85</x:v>
      </x:c>
      <x:c r="M1284" t="str">
        <x:v>DIRECT PRIMARY</x:v>
      </x:c>
    </x:row>
    <x:row r="1285">
      <x:c r="A1285" t="n">
        <x:v>4</x:v>
      </x:c>
      <x:c r="B1285" t="str">
        <x:v>PB263443(1).pdf</x:v>
      </x:c>
      <x:c r="C1285" t="n">
        <x:v>472</x:v>
      </x:c>
      <x:c r="D1285" t="str">
        <x:v>V04-P465</x:v>
      </x:c>
      <x:c r="E1285" t="n">
        <x:v>101</x:v>
      </x:c>
      <x:c r="F1285" t="str">
        <x:v>TIRF-142</x:v>
      </x:c>
      <x:c r="G1285" t="str">
        <x:v>142</x:v>
      </x:c>
      <x:c r="H1285" t="str">
        <x:v>HIGH</x:v>
      </x:c>
      <x:c r="I1285" t="n">
        <x:v>7</x:v>
      </x:c>
      <x:c r="J1285" t="str">
        <x:v>other</x:v>
      </x:c>
      <x:c r="K1285" t="n">
        <x:v>321</x:v>
      </x:c>
      <x:c r="L1285" t="str">
        <x:v>09b7f08f057e39489af2f8f03af16cd1da1ff8483a2b245594fbea9b45db0a85</x:v>
      </x:c>
      <x:c r="M1285" t="str">
        <x:v>DIRECT PRIMARY</x:v>
      </x:c>
    </x:row>
    <x:row r="1286">
      <x:c r="A1286" t="n">
        <x:v>4</x:v>
      </x:c>
      <x:c r="B1286" t="str">
        <x:v>PB263443(1).pdf</x:v>
      </x:c>
      <x:c r="C1286" t="n">
        <x:v>473</x:v>
      </x:c>
      <x:c r="D1286" t="str">
        <x:v>V04-P473</x:v>
      </x:c>
      <x:c r="E1286" t="n">
        <x:v>102</x:v>
      </x:c>
      <x:c r="F1286" t="str">
        <x:v>TIRF-143</x:v>
      </x:c>
      <x:c r="G1286" t="str">
        <x:v>143</x:v>
      </x:c>
      <x:c r="H1286" t="str">
        <x:v>LOW</x:v>
      </x:c>
      <x:c r="I1286" t="n">
        <x:v>0</x:v>
      </x:c>
      <x:c r="J1286" t="str">
        <x:v>tire_identification</x:v>
      </x:c>
      <x:c r="K1286" t="n">
        <x:v>1329</x:v>
      </x:c>
      <x:c r="L1286" t="str">
        <x:v>4f21544aa2a9cc777b3a0db9bfe4c765a80ca75d64b625557fce9f04f11d0e0a</x:v>
      </x:c>
      <x:c r="M1286" t="str">
        <x:v>DIRECT PRIMARY</x:v>
      </x:c>
    </x:row>
    <x:row r="1287">
      <x:c r="A1287" t="n">
        <x:v>4</x:v>
      </x:c>
      <x:c r="B1287" t="str">
        <x:v>PB263443(1).pdf</x:v>
      </x:c>
      <x:c r="C1287" t="n">
        <x:v>474</x:v>
      </x:c>
      <x:c r="D1287" t="str">
        <x:v>V04-P473</x:v>
      </x:c>
      <x:c r="E1287" t="n">
        <x:v>102</x:v>
      </x:c>
      <x:c r="F1287" t="str">
        <x:v>TIRF-143</x:v>
      </x:c>
      <x:c r="G1287" t="str">
        <x:v>143</x:v>
      </x:c>
      <x:c r="H1287" t="str">
        <x:v>LOW</x:v>
      </x:c>
      <x:c r="I1287" t="n">
        <x:v>1</x:v>
      </x:c>
      <x:c r="J1287" t="str">
        <x:v>footprint_or_image</x:v>
      </x:c>
      <x:c r="K1287" t="n">
        <x:v>25</x:v>
      </x:c>
      <x:c r="L1287" t="str">
        <x:v>affdd3d8d61a683a93d7bc1d280ab464b27b4ec1c9c880e782a89d37c9c05cde</x:v>
      </x:c>
      <x:c r="M1287" t="str">
        <x:v>DIRECT PRIMARY</x:v>
      </x:c>
    </x:row>
    <x:row r="1288">
      <x:c r="A1288" t="n">
        <x:v>4</x:v>
      </x:c>
      <x:c r="B1288" t="str">
        <x:v>PB263443(1).pdf</x:v>
      </x:c>
      <x:c r="C1288" t="n">
        <x:v>475</x:v>
      </x:c>
      <x:c r="D1288" t="str">
        <x:v>V04-P473</x:v>
      </x:c>
      <x:c r="E1288" t="n">
        <x:v>102</x:v>
      </x:c>
      <x:c r="F1288" t="str">
        <x:v>TIRF-143</x:v>
      </x:c>
      <x:c r="G1288" t="str">
        <x:v>143</x:v>
      </x:c>
      <x:c r="H1288" t="str">
        <x:v>LOW</x:v>
      </x:c>
      <x:c r="I1288" t="n">
        <x:v>2</x:v>
      </x:c>
      <x:c r="J1288" t="str">
        <x:v>tire_uniformity</x:v>
      </x:c>
      <x:c r="K1288" t="n">
        <x:v>425</x:v>
      </x:c>
      <x:c r="L1288" t="str">
        <x:v>b694b9b87ab65dfa09c78358283c31bd7199ef59312e5627bcac25a93508a2fa</x:v>
      </x:c>
      <x:c r="M1288" t="str">
        <x:v>DIRECT PRIMARY</x:v>
      </x:c>
    </x:row>
    <x:row r="1289">
      <x:c r="A1289" t="n">
        <x:v>4</x:v>
      </x:c>
      <x:c r="B1289" t="str">
        <x:v>PB263443(1).pdf</x:v>
      </x:c>
      <x:c r="C1289" t="n">
        <x:v>476</x:v>
      </x:c>
      <x:c r="D1289" t="str">
        <x:v>V04-P473</x:v>
      </x:c>
      <x:c r="E1289" t="n">
        <x:v>102</x:v>
      </x:c>
      <x:c r="F1289" t="str">
        <x:v>TIRF-143</x:v>
      </x:c>
      <x:c r="G1289" t="str">
        <x:v>143</x:v>
      </x:c>
      <x:c r="H1289" t="str">
        <x:v>LOW</x:v>
      </x:c>
      <x:c r="I1289" t="n">
        <x:v>3</x:v>
      </x:c>
      <x:c r="J1289" t="str">
        <x:v>cornering_coefficients</x:v>
      </x:c>
      <x:c r="K1289" t="n">
        <x:v>1297</x:v>
      </x:c>
      <x:c r="L1289" t="str">
        <x:v>699a4888957bb3baabc19e22756a6ed355f3238783d7ddf78545b363c53c03d5</x:v>
      </x:c>
      <x:c r="M1289" t="str">
        <x:v>DIRECT PRIMARY</x:v>
      </x:c>
    </x:row>
    <x:row r="1290">
      <x:c r="A1290" t="n">
        <x:v>4</x:v>
      </x:c>
      <x:c r="B1290" t="str">
        <x:v>PB263443(1).pdf</x:v>
      </x:c>
      <x:c r="C1290" t="n">
        <x:v>477</x:v>
      </x:c>
      <x:c r="D1290" t="str">
        <x:v>V04-P473</x:v>
      </x:c>
      <x:c r="E1290" t="n">
        <x:v>102</x:v>
      </x:c>
      <x:c r="F1290" t="str">
        <x:v>TIRF-143</x:v>
      </x:c>
      <x:c r="G1290" t="str">
        <x:v>143</x:v>
      </x:c>
      <x:c r="H1290" t="str">
        <x:v>LOW</x:v>
      </x:c>
      <x:c r="I1290" t="n">
        <x:v>4</x:v>
      </x:c>
      <x:c r="J1290" t="str">
        <x:v>braking_coefficients</x:v>
      </x:c>
      <x:c r="K1290" t="n">
        <x:v>609</x:v>
      </x:c>
      <x:c r="L1290" t="str">
        <x:v>afb10dcb55676c082b64c6a6d788bdeee040c160937e6ac9532f39c1c320bb7d</x:v>
      </x:c>
      <x:c r="M1290" t="str">
        <x:v>DIRECT PRIMARY</x:v>
      </x:c>
    </x:row>
    <x:row r="1291">
      <x:c r="A1291" t="n">
        <x:v>4</x:v>
      </x:c>
      <x:c r="B1291" t="str">
        <x:v>PB263443(1).pdf</x:v>
      </x:c>
      <x:c r="C1291" t="n">
        <x:v>478</x:v>
      </x:c>
      <x:c r="D1291" t="str">
        <x:v>V04-P473</x:v>
      </x:c>
      <x:c r="E1291" t="n">
        <x:v>102</x:v>
      </x:c>
      <x:c r="F1291" t="str">
        <x:v>TIRF-143</x:v>
      </x:c>
      <x:c r="G1291" t="str">
        <x:v>143</x:v>
      </x:c>
      <x:c r="H1291" t="str">
        <x:v>LOW</x:v>
      </x:c>
      <x:c r="I1291" t="n">
        <x:v>5</x:v>
      </x:c>
      <x:c r="J1291" t="str">
        <x:v>cornering_plot</x:v>
      </x:c>
      <x:c r="K1291" t="n">
        <x:v>368</x:v>
      </x:c>
      <x:c r="L1291" t="str">
        <x:v>b50ef98f5fe33dbe0296f48bd0fd124adc0a19d75025179f1ad4ef72cae9a659</x:v>
      </x:c>
      <x:c r="M1291" t="str">
        <x:v>DIRECT PRIMARY</x:v>
      </x:c>
    </x:row>
    <x:row r="1292">
      <x:c r="A1292" t="n">
        <x:v>4</x:v>
      </x:c>
      <x:c r="B1292" t="str">
        <x:v>PB263443(1).pdf</x:v>
      </x:c>
      <x:c r="C1292" t="n">
        <x:v>479</x:v>
      </x:c>
      <x:c r="D1292" t="str">
        <x:v>V04-P473</x:v>
      </x:c>
      <x:c r="E1292" t="n">
        <x:v>102</x:v>
      </x:c>
      <x:c r="F1292" t="str">
        <x:v>TIRF-143</x:v>
      </x:c>
      <x:c r="G1292" t="str">
        <x:v>143</x:v>
      </x:c>
      <x:c r="H1292" t="str">
        <x:v>LOW</x:v>
      </x:c>
      <x:c r="I1292" t="n">
        <x:v>6</x:v>
      </x:c>
      <x:c r="J1292" t="str">
        <x:v>other</x:v>
      </x:c>
      <x:c r="K1292" t="n">
        <x:v>278</x:v>
      </x:c>
      <x:c r="L1292" t="str">
        <x:v>55f536517cc25ceaeac0ca9f9b63fba7fa2fd0cb2a08e26322c48195f601130f</x:v>
      </x:c>
      <x:c r="M1292" t="str">
        <x:v>DIRECT PRIMARY</x:v>
      </x:c>
    </x:row>
    <x:row r="1293">
      <x:c r="A1293" t="n">
        <x:v>4</x:v>
      </x:c>
      <x:c r="B1293" t="str">
        <x:v>PB263443(1).pdf</x:v>
      </x:c>
      <x:c r="C1293" t="n">
        <x:v>480</x:v>
      </x:c>
      <x:c r="D1293" t="str">
        <x:v>V04-P473</x:v>
      </x:c>
      <x:c r="E1293" t="n">
        <x:v>102</x:v>
      </x:c>
      <x:c r="F1293" t="str">
        <x:v>TIRF-143</x:v>
      </x:c>
      <x:c r="G1293" t="str">
        <x:v>143</x:v>
      </x:c>
      <x:c r="H1293" t="str">
        <x:v>LOW</x:v>
      </x:c>
      <x:c r="I1293" t="n">
        <x:v>7</x:v>
      </x:c>
      <x:c r="J1293" t="str">
        <x:v>other</x:v>
      </x:c>
      <x:c r="K1293" t="n">
        <x:v>269</x:v>
      </x:c>
      <x:c r="L1293" t="str">
        <x:v>ed886210ba0cd6bbca7d4d71a6e94e87d9d9b11b976811fc8f96279c5dc91560</x:v>
      </x:c>
      <x:c r="M1293" t="str">
        <x:v>DIRECT PRIMARY</x:v>
      </x:c>
    </x:row>
    <x:row r="1294">
      <x:c r="A1294" t="n">
        <x:v>4</x:v>
      </x:c>
      <x:c r="B1294" t="str">
        <x:v>PB263443(1).pdf</x:v>
      </x:c>
      <x:c r="C1294" t="n">
        <x:v>481</x:v>
      </x:c>
      <x:c r="D1294" t="str">
        <x:v>V04-P481</x:v>
      </x:c>
      <x:c r="E1294" t="n">
        <x:v>103</x:v>
      </x:c>
      <x:c r="F1294" t="str">
        <x:v>TIRF-144</x:v>
      </x:c>
      <x:c r="G1294" t="str">
        <x:v>144</x:v>
      </x:c>
      <x:c r="H1294" t="str">
        <x:v>HIGH</x:v>
      </x:c>
      <x:c r="I1294" t="n">
        <x:v>0</x:v>
      </x:c>
      <x:c r="J1294" t="str">
        <x:v>tire_identification</x:v>
      </x:c>
      <x:c r="K1294" t="n">
        <x:v>1194</x:v>
      </x:c>
      <x:c r="L1294" t="str">
        <x:v>9384e03d273d95511329b3e65291e56f8052c04fde6f4eea4cb016ba69287875</x:v>
      </x:c>
      <x:c r="M1294" t="str">
        <x:v>DIRECT PRIMARY</x:v>
      </x:c>
    </x:row>
    <x:row r="1295">
      <x:c r="A1295" t="n">
        <x:v>4</x:v>
      </x:c>
      <x:c r="B1295" t="str">
        <x:v>PB263443(1).pdf</x:v>
      </x:c>
      <x:c r="C1295" t="n">
        <x:v>482</x:v>
      </x:c>
      <x:c r="D1295" t="str">
        <x:v>V04-P481</x:v>
      </x:c>
      <x:c r="E1295" t="n">
        <x:v>103</x:v>
      </x:c>
      <x:c r="F1295" t="str">
        <x:v>TIRF-144</x:v>
      </x:c>
      <x:c r="G1295" t="str">
        <x:v>144</x:v>
      </x:c>
      <x:c r="H1295" t="str">
        <x:v>HIGH</x:v>
      </x:c>
      <x:c r="I1295" t="n">
        <x:v>1</x:v>
      </x:c>
      <x:c r="J1295" t="str">
        <x:v>footprint_or_image</x:v>
      </x:c>
      <x:c r="K1295" t="n">
        <x:v>15</x:v>
      </x:c>
      <x:c r="L1295" t="str">
        <x:v>0414cb962817744ba0eff1d99a52884eb984969b2cd48e221cfcb321cdd07128</x:v>
      </x:c>
      <x:c r="M1295" t="str">
        <x:v>DIRECT PRIMARY</x:v>
      </x:c>
    </x:row>
    <x:row r="1296">
      <x:c r="A1296" t="n">
        <x:v>4</x:v>
      </x:c>
      <x:c r="B1296" t="str">
        <x:v>PB263443(1).pdf</x:v>
      </x:c>
      <x:c r="C1296" t="n">
        <x:v>483</x:v>
      </x:c>
      <x:c r="D1296" t="str">
        <x:v>V04-P481</x:v>
      </x:c>
      <x:c r="E1296" t="n">
        <x:v>103</x:v>
      </x:c>
      <x:c r="F1296" t="str">
        <x:v>TIRF-144</x:v>
      </x:c>
      <x:c r="G1296" t="str">
        <x:v>144</x:v>
      </x:c>
      <x:c r="H1296" t="str">
        <x:v>HIGH</x:v>
      </x:c>
      <x:c r="I1296" t="n">
        <x:v>2</x:v>
      </x:c>
      <x:c r="J1296" t="str">
        <x:v>tire_uniformity</x:v>
      </x:c>
      <x:c r="K1296" t="n">
        <x:v>473</x:v>
      </x:c>
      <x:c r="L1296" t="str">
        <x:v>62e83e365823e594280f92884bf6b7fa2ab3d06c260ce186edea9be272e744ba</x:v>
      </x:c>
      <x:c r="M1296" t="str">
        <x:v>DIRECT PRIMARY</x:v>
      </x:c>
    </x:row>
    <x:row r="1297">
      <x:c r="A1297" t="n">
        <x:v>4</x:v>
      </x:c>
      <x:c r="B1297" t="str">
        <x:v>PB263443(1).pdf</x:v>
      </x:c>
      <x:c r="C1297" t="n">
        <x:v>484</x:v>
      </x:c>
      <x:c r="D1297" t="str">
        <x:v>V04-P481</x:v>
      </x:c>
      <x:c r="E1297" t="n">
        <x:v>103</x:v>
      </x:c>
      <x:c r="F1297" t="str">
        <x:v>TIRF-144</x:v>
      </x:c>
      <x:c r="G1297" t="str">
        <x:v>144</x:v>
      </x:c>
      <x:c r="H1297" t="str">
        <x:v>HIGH</x:v>
      </x:c>
      <x:c r="I1297" t="n">
        <x:v>3</x:v>
      </x:c>
      <x:c r="J1297" t="str">
        <x:v>cornering_coefficients</x:v>
      </x:c>
      <x:c r="K1297" t="n">
        <x:v>1295</x:v>
      </x:c>
      <x:c r="L1297" t="str">
        <x:v>e7114aa1af9f37b587578ae42d6495737c82dca797a5fb18a76113153b7a2350</x:v>
      </x:c>
      <x:c r="M1297" t="str">
        <x:v>DIRECT PRIMARY</x:v>
      </x:c>
    </x:row>
    <x:row r="1298">
      <x:c r="A1298" t="n">
        <x:v>4</x:v>
      </x:c>
      <x:c r="B1298" t="str">
        <x:v>PB263443(1).pdf</x:v>
      </x:c>
      <x:c r="C1298" t="n">
        <x:v>485</x:v>
      </x:c>
      <x:c r="D1298" t="str">
        <x:v>V04-P481</x:v>
      </x:c>
      <x:c r="E1298" t="n">
        <x:v>103</x:v>
      </x:c>
      <x:c r="F1298" t="str">
        <x:v>TIRF-144</x:v>
      </x:c>
      <x:c r="G1298" t="str">
        <x:v>144</x:v>
      </x:c>
      <x:c r="H1298" t="str">
        <x:v>HIGH</x:v>
      </x:c>
      <x:c r="I1298" t="n">
        <x:v>4</x:v>
      </x:c>
      <x:c r="J1298" t="str">
        <x:v>braking_plot</x:v>
      </x:c>
      <x:c r="K1298" t="n">
        <x:v>617</x:v>
      </x:c>
      <x:c r="L1298" t="str">
        <x:v>226b9fef0ad8b88f9e816a6dbffacc147a9a2ee04207449d833f7c5d689e3e29</x:v>
      </x:c>
      <x:c r="M1298" t="str">
        <x:v>DIRECT PRIMARY</x:v>
      </x:c>
    </x:row>
    <x:row r="1299">
      <x:c r="A1299" t="n">
        <x:v>4</x:v>
      </x:c>
      <x:c r="B1299" t="str">
        <x:v>PB263443(1).pdf</x:v>
      </x:c>
      <x:c r="C1299" t="n">
        <x:v>486</x:v>
      </x:c>
      <x:c r="D1299" t="str">
        <x:v>V04-P481</x:v>
      </x:c>
      <x:c r="E1299" t="n">
        <x:v>103</x:v>
      </x:c>
      <x:c r="F1299" t="str">
        <x:v>TIRF-144</x:v>
      </x:c>
      <x:c r="G1299" t="str">
        <x:v>144</x:v>
      </x:c>
      <x:c r="H1299" t="str">
        <x:v>HIGH</x:v>
      </x:c>
      <x:c r="I1299" t="n">
        <x:v>5</x:v>
      </x:c>
      <x:c r="J1299" t="str">
        <x:v>other</x:v>
      </x:c>
      <x:c r="K1299" t="n">
        <x:v>389</x:v>
      </x:c>
      <x:c r="L1299" t="str">
        <x:v>44c964166ff39f2e0b528e8772c1001b2542695d8a61e630b05c67945ab8b59e</x:v>
      </x:c>
      <x:c r="M1299" t="str">
        <x:v>DIRECT PRIMARY</x:v>
      </x:c>
    </x:row>
    <x:row r="1300">
      <x:c r="A1300" t="n">
        <x:v>4</x:v>
      </x:c>
      <x:c r="B1300" t="str">
        <x:v>PB263443(1).pdf</x:v>
      </x:c>
      <x:c r="C1300" t="n">
        <x:v>487</x:v>
      </x:c>
      <x:c r="D1300" t="str">
        <x:v>V04-P481</x:v>
      </x:c>
      <x:c r="E1300" t="n">
        <x:v>103</x:v>
      </x:c>
      <x:c r="F1300" t="str">
        <x:v>TIRF-144</x:v>
      </x:c>
      <x:c r="G1300" t="str">
        <x:v>144</x:v>
      </x:c>
      <x:c r="H1300" t="str">
        <x:v>HIGH</x:v>
      </x:c>
      <x:c r="I1300" t="n">
        <x:v>6</x:v>
      </x:c>
      <x:c r="J1300" t="str">
        <x:v>other</x:v>
      </x:c>
      <x:c r="K1300" t="n">
        <x:v>317</x:v>
      </x:c>
      <x:c r="L1300" t="str">
        <x:v>d2aa4ab96824534fb3e85b5c983da7a0a0904893e5039da2c1e440e45ccc5e8f</x:v>
      </x:c>
      <x:c r="M1300" t="str">
        <x:v>DIRECT PRIMARY</x:v>
      </x:c>
    </x:row>
    <x:row r="1301">
      <x:c r="A1301" t="n">
        <x:v>4</x:v>
      </x:c>
      <x:c r="B1301" t="str">
        <x:v>PB263443(1).pdf</x:v>
      </x:c>
      <x:c r="C1301" t="n">
        <x:v>488</x:v>
      </x:c>
      <x:c r="D1301" t="str">
        <x:v>V04-P481</x:v>
      </x:c>
      <x:c r="E1301" t="n">
        <x:v>103</x:v>
      </x:c>
      <x:c r="F1301" t="str">
        <x:v>TIRF-144</x:v>
      </x:c>
      <x:c r="G1301" t="str">
        <x:v>144</x:v>
      </x:c>
      <x:c r="H1301" t="str">
        <x:v>HIGH</x:v>
      </x:c>
      <x:c r="I1301" t="n">
        <x:v>7</x:v>
      </x:c>
      <x:c r="J1301" t="str">
        <x:v>other</x:v>
      </x:c>
      <x:c r="K1301" t="n">
        <x:v>451</x:v>
      </x:c>
      <x:c r="L1301" t="str">
        <x:v>859cbf530120d6b3cf8790ced23a7a2769c6acc18fdbf0a0fadd606ca6185284</x:v>
      </x:c>
      <x:c r="M1301" t="str">
        <x:v>DIRECT PRIMARY</x:v>
      </x:c>
    </x:row>
    <x:row r="1302">
      <x:c r="A1302" t="n">
        <x:v>5</x:v>
      </x:c>
      <x:c r="B1302" t="str">
        <x:v>PB263444(1).pdf</x:v>
      </x:c>
      <x:c r="C1302" t="n">
        <x:v>1</x:v>
      </x:c>
      <x:c r="D1302" t="str"/>
      <x:c r="E1302"/>
      <x:c r="F1302" t="str"/>
      <x:c r="G1302"/>
      <x:c r="H1302"/>
      <x:c r="I1302"/>
      <x:c r="J1302" t="str">
        <x:v>test_data</x:v>
      </x:c>
      <x:c r="K1302" t="n">
        <x:v>496</x:v>
      </x:c>
      <x:c r="L1302" t="str">
        <x:v>e6b580ecd4f2f11a8e960ade4dff32c08a9e152d831a8fefa57e87745f9717a7</x:v>
      </x:c>
      <x:c r="M1302" t="str">
        <x:v>DIRECT PRIMARY</x:v>
      </x:c>
    </x:row>
    <x:row r="1303">
      <x:c r="A1303" t="n">
        <x:v>5</x:v>
      </x:c>
      <x:c r="B1303" t="str">
        <x:v>PB263444(1).pdf</x:v>
      </x:c>
      <x:c r="C1303" t="n">
        <x:v>2</x:v>
      </x:c>
      <x:c r="D1303" t="str"/>
      <x:c r="E1303"/>
      <x:c r="F1303" t="str"/>
      <x:c r="G1303"/>
      <x:c r="H1303"/>
      <x:c r="I1303"/>
      <x:c r="J1303" t="str">
        <x:v>other</x:v>
      </x:c>
      <x:c r="K1303" t="n">
        <x:v>226</x:v>
      </x:c>
      <x:c r="L1303" t="str">
        <x:v>a8b78c330ddcaadcfe2db183d2fef399a22c7cd38abe6a3894231b50d5fdf289</x:v>
      </x:c>
      <x:c r="M1303" t="str">
        <x:v>DIRECT PRIMARY</x:v>
      </x:c>
    </x:row>
    <x:row r="1304">
      <x:c r="A1304" t="n">
        <x:v>5</x:v>
      </x:c>
      <x:c r="B1304" t="str">
        <x:v>PB263444(1).pdf</x:v>
      </x:c>
      <x:c r="C1304" t="n">
        <x:v>3</x:v>
      </x:c>
      <x:c r="D1304" t="str"/>
      <x:c r="E1304"/>
      <x:c r="F1304" t="str"/>
      <x:c r="G1304"/>
      <x:c r="H1304"/>
      <x:c r="I1304"/>
      <x:c r="J1304" t="str">
        <x:v>test_data</x:v>
      </x:c>
      <x:c r="K1304" t="n">
        <x:v>2464</x:v>
      </x:c>
      <x:c r="L1304" t="str">
        <x:v>4617291f08c283e53f4cd3ec2d68326744ef099e479fde96bff263658e895eb8</x:v>
      </x:c>
      <x:c r="M1304" t="str">
        <x:v>DIRECT PRIMARY</x:v>
      </x:c>
    </x:row>
    <x:row r="1305">
      <x:c r="A1305" t="n">
        <x:v>5</x:v>
      </x:c>
      <x:c r="B1305" t="str">
        <x:v>PB263444(1).pdf</x:v>
      </x:c>
      <x:c r="C1305" t="n">
        <x:v>4</x:v>
      </x:c>
      <x:c r="D1305" t="str"/>
      <x:c r="E1305"/>
      <x:c r="F1305" t="str"/>
      <x:c r="G1305"/>
      <x:c r="H1305"/>
      <x:c r="I1305"/>
      <x:c r="J1305" t="str">
        <x:v>other</x:v>
      </x:c>
      <x:c r="K1305" t="n">
        <x:v>2525</x:v>
      </x:c>
      <x:c r="L1305" t="str">
        <x:v>4226220709c6fa826d8a391cfd3e981966d058f56cedb1633a095a6c808742f5</x:v>
      </x:c>
      <x:c r="M1305" t="str">
        <x:v>DIRECT PRIMARY</x:v>
      </x:c>
    </x:row>
    <x:row r="1306">
      <x:c r="A1306" t="n">
        <x:v>5</x:v>
      </x:c>
      <x:c r="B1306" t="str">
        <x:v>PB263444(1).pdf</x:v>
      </x:c>
      <x:c r="C1306" t="n">
        <x:v>5</x:v>
      </x:c>
      <x:c r="D1306" t="str"/>
      <x:c r="E1306"/>
      <x:c r="F1306" t="str"/>
      <x:c r="G1306"/>
      <x:c r="H1306"/>
      <x:c r="I1306"/>
      <x:c r="J1306" t="str">
        <x:v>test_data</x:v>
      </x:c>
      <x:c r="K1306" t="n">
        <x:v>973</x:v>
      </x:c>
      <x:c r="L1306" t="str">
        <x:v>9dc6f7d1f5628611ab888f53501e78e35ccc11958820e2a2e2f4160c13f731eb</x:v>
      </x:c>
      <x:c r="M1306" t="str">
        <x:v>DIRECT PRIMARY</x:v>
      </x:c>
    </x:row>
    <x:row r="1307">
      <x:c r="A1307" t="n">
        <x:v>5</x:v>
      </x:c>
      <x:c r="B1307" t="str">
        <x:v>PB263444(1).pdf</x:v>
      </x:c>
      <x:c r="C1307" t="n">
        <x:v>6</x:v>
      </x:c>
      <x:c r="D1307" t="str"/>
      <x:c r="E1307"/>
      <x:c r="F1307" t="str"/>
      <x:c r="G1307"/>
      <x:c r="H1307"/>
      <x:c r="I1307"/>
      <x:c r="J1307" t="str">
        <x:v>image_or_blank</x:v>
      </x:c>
      <x:c r="K1307" t="n">
        <x:v>0</x:v>
      </x:c>
      <x:c r="L1307" t="str">
        <x:v>e3b0c44298fc1c149afbf4c8996fb92427ae41e4649b934ca495991b7852b855</x:v>
      </x:c>
      <x:c r="M1307" t="str">
        <x:v>DIRECT PRIMARY</x:v>
      </x:c>
    </x:row>
    <x:row r="1308">
      <x:c r="A1308" t="n">
        <x:v>5</x:v>
      </x:c>
      <x:c r="B1308" t="str">
        <x:v>PB263444(1).pdf</x:v>
      </x:c>
      <x:c r="C1308" t="n">
        <x:v>7</x:v>
      </x:c>
      <x:c r="D1308" t="str"/>
      <x:c r="E1308"/>
      <x:c r="F1308" t="str"/>
      <x:c r="G1308"/>
      <x:c r="H1308"/>
      <x:c r="I1308"/>
      <x:c r="J1308" t="str">
        <x:v>combined_interaction</x:v>
      </x:c>
      <x:c r="K1308" t="n">
        <x:v>262</x:v>
      </x:c>
      <x:c r="L1308" t="str">
        <x:v>a035abee41834ae2a64900350e47dcf568dcbaa6568243d79fe6d14a82965a10</x:v>
      </x:c>
      <x:c r="M1308" t="str">
        <x:v>DIRECT PRIMARY</x:v>
      </x:c>
    </x:row>
    <x:row r="1309">
      <x:c r="A1309" t="n">
        <x:v>5</x:v>
      </x:c>
      <x:c r="B1309" t="str">
        <x:v>PB263444(1).pdf</x:v>
      </x:c>
      <x:c r="C1309" t="n">
        <x:v>8</x:v>
      </x:c>
      <x:c r="D1309" t="str"/>
      <x:c r="E1309"/>
      <x:c r="F1309" t="str"/>
      <x:c r="G1309"/>
      <x:c r="H1309"/>
      <x:c r="I1309"/>
      <x:c r="J1309" t="str">
        <x:v>braking_plot</x:v>
      </x:c>
      <x:c r="K1309" t="n">
        <x:v>552</x:v>
      </x:c>
      <x:c r="L1309" t="str">
        <x:v>6531a8ada14fc713abb5656deb9c3a270d7d659c6300b513f2db5d03f5fad322</x:v>
      </x:c>
      <x:c r="M1309" t="str">
        <x:v>DIRECT PRIMARY</x:v>
      </x:c>
    </x:row>
    <x:row r="1310">
      <x:c r="A1310" t="n">
        <x:v>5</x:v>
      </x:c>
      <x:c r="B1310" t="str">
        <x:v>PB263444(1).pdf</x:v>
      </x:c>
      <x:c r="C1310" t="n">
        <x:v>9</x:v>
      </x:c>
      <x:c r="D1310" t="str"/>
      <x:c r="E1310"/>
      <x:c r="F1310" t="str"/>
      <x:c r="G1310"/>
      <x:c r="H1310"/>
      <x:c r="I1310"/>
      <x:c r="J1310" t="str">
        <x:v>other</x:v>
      </x:c>
      <x:c r="K1310" t="n">
        <x:v>1140</x:v>
      </x:c>
      <x:c r="L1310" t="str">
        <x:v>04344b67a9c071e6a2c584429fed991ad8f4573fdf23b6f56adf4ea269cb7f47</x:v>
      </x:c>
      <x:c r="M1310" t="str">
        <x:v>DIRECT PRIMARY</x:v>
      </x:c>
    </x:row>
    <x:row r="1311">
      <x:c r="A1311" t="n">
        <x:v>5</x:v>
      </x:c>
      <x:c r="B1311" t="str">
        <x:v>PB263444(1).pdf</x:v>
      </x:c>
      <x:c r="C1311" t="n">
        <x:v>10</x:v>
      </x:c>
      <x:c r="D1311" t="str"/>
      <x:c r="E1311"/>
      <x:c r="F1311" t="str"/>
      <x:c r="G1311"/>
      <x:c r="H1311"/>
      <x:c r="I1311"/>
      <x:c r="J1311" t="str">
        <x:v>other</x:v>
      </x:c>
      <x:c r="K1311" t="n">
        <x:v>86</x:v>
      </x:c>
      <x:c r="L1311" t="str">
        <x:v>c4e3f93bd83be80df0e11def500b5d409157226249afef05bbca00aba39695f5</x:v>
      </x:c>
      <x:c r="M1311" t="str">
        <x:v>DIRECT PRIMARY</x:v>
      </x:c>
    </x:row>
    <x:row r="1312">
      <x:c r="A1312" t="n">
        <x:v>5</x:v>
      </x:c>
      <x:c r="B1312" t="str">
        <x:v>PB263444(1).pdf</x:v>
      </x:c>
      <x:c r="C1312" t="n">
        <x:v>11</x:v>
      </x:c>
      <x:c r="D1312" t="str"/>
      <x:c r="E1312"/>
      <x:c r="F1312" t="str"/>
      <x:c r="G1312"/>
      <x:c r="H1312"/>
      <x:c r="I1312"/>
      <x:c r="J1312" t="str">
        <x:v>tire_uniformity</x:v>
      </x:c>
      <x:c r="K1312" t="n">
        <x:v>397</x:v>
      </x:c>
      <x:c r="L1312" t="str">
        <x:v>5572ca151fdcce361696abf488a0b1742983b79bbaf9e1f255bbbd80f9d43e9c</x:v>
      </x:c>
      <x:c r="M1312" t="str">
        <x:v>DIRECT PRIMARY</x:v>
      </x:c>
    </x:row>
    <x:row r="1313">
      <x:c r="A1313" t="n">
        <x:v>5</x:v>
      </x:c>
      <x:c r="B1313" t="str">
        <x:v>PB263444(1).pdf</x:v>
      </x:c>
      <x:c r="C1313" t="n">
        <x:v>12</x:v>
      </x:c>
      <x:c r="D1313" t="str"/>
      <x:c r="E1313"/>
      <x:c r="F1313" t="str"/>
      <x:c r="G1313"/>
      <x:c r="H1313"/>
      <x:c r="I1313"/>
      <x:c r="J1313" t="str">
        <x:v>cornering_coefficients</x:v>
      </x:c>
      <x:c r="K1313" t="n">
        <x:v>1303</x:v>
      </x:c>
      <x:c r="L1313" t="str">
        <x:v>49bf3ad32f5bd5f8d76ef546f8817ccb89386cda31f1ab8ae1057777aed7ef9b</x:v>
      </x:c>
      <x:c r="M1313" t="str">
        <x:v>DIRECT PRIMARY</x:v>
      </x:c>
    </x:row>
    <x:row r="1314">
      <x:c r="A1314" t="n">
        <x:v>5</x:v>
      </x:c>
      <x:c r="B1314" t="str">
        <x:v>PB263444(1).pdf</x:v>
      </x:c>
      <x:c r="C1314" t="n">
        <x:v>13</x:v>
      </x:c>
      <x:c r="D1314" t="str"/>
      <x:c r="E1314"/>
      <x:c r="F1314" t="str"/>
      <x:c r="G1314"/>
      <x:c r="H1314"/>
      <x:c r="I1314"/>
      <x:c r="J1314" t="str">
        <x:v>braking_coefficients</x:v>
      </x:c>
      <x:c r="K1314" t="n">
        <x:v>605</x:v>
      </x:c>
      <x:c r="L1314" t="str">
        <x:v>5bcae83ea06efbc00b9231a1902daede158eafc2737380235fc9b22ba11327a9</x:v>
      </x:c>
      <x:c r="M1314" t="str">
        <x:v>DIRECT PRIMARY</x:v>
      </x:c>
    </x:row>
    <x:row r="1315">
      <x:c r="A1315" t="n">
        <x:v>5</x:v>
      </x:c>
      <x:c r="B1315" t="str">
        <x:v>PB263444(1).pdf</x:v>
      </x:c>
      <x:c r="C1315" t="n">
        <x:v>14</x:v>
      </x:c>
      <x:c r="D1315" t="str"/>
      <x:c r="E1315"/>
      <x:c r="F1315" t="str"/>
      <x:c r="G1315"/>
      <x:c r="H1315"/>
      <x:c r="I1315"/>
      <x:c r="J1315" t="str">
        <x:v>image_or_blank</x:v>
      </x:c>
      <x:c r="K1315" t="n">
        <x:v>0</x:v>
      </x:c>
      <x:c r="L1315" t="str">
        <x:v>e3b0c44298fc1c149afbf4c8996fb92427ae41e4649b934ca495991b7852b855</x:v>
      </x:c>
      <x:c r="M1315" t="str">
        <x:v>DIRECT PRIMARY</x:v>
      </x:c>
    </x:row>
    <x:row r="1316">
      <x:c r="A1316" t="n">
        <x:v>5</x:v>
      </x:c>
      <x:c r="B1316" t="str">
        <x:v>PB263444(1).pdf</x:v>
      </x:c>
      <x:c r="C1316" t="n">
        <x:v>15</x:v>
      </x:c>
      <x:c r="D1316" t="str"/>
      <x:c r="E1316"/>
      <x:c r="F1316" t="str"/>
      <x:c r="G1316"/>
      <x:c r="H1316"/>
      <x:c r="I1316"/>
      <x:c r="J1316" t="str">
        <x:v>other</x:v>
      </x:c>
      <x:c r="K1316" t="n">
        <x:v>171</x:v>
      </x:c>
      <x:c r="L1316" t="str">
        <x:v>5b245c9611ba13e77156b79b68bf92ee74c4f90aa2331d62a80b740871014d32</x:v>
      </x:c>
      <x:c r="M1316" t="str">
        <x:v>DIRECT PRIMARY</x:v>
      </x:c>
    </x:row>
    <x:row r="1317">
      <x:c r="A1317" t="n">
        <x:v>5</x:v>
      </x:c>
      <x:c r="B1317" t="str">
        <x:v>PB263444(1).pdf</x:v>
      </x:c>
      <x:c r="C1317" t="n">
        <x:v>16</x:v>
      </x:c>
      <x:c r="D1317" t="str"/>
      <x:c r="E1317"/>
      <x:c r="F1317" t="str"/>
      <x:c r="G1317"/>
      <x:c r="H1317"/>
      <x:c r="I1317"/>
      <x:c r="J1317" t="str">
        <x:v>other</x:v>
      </x:c>
      <x:c r="K1317" t="n">
        <x:v>241</x:v>
      </x:c>
      <x:c r="L1317" t="str">
        <x:v>134d77c1315492dd8547b1a23f1b80a0369030025980cbe316ce9d8c157dd7d4</x:v>
      </x:c>
      <x:c r="M1317" t="str">
        <x:v>DIRECT PRIMARY</x:v>
      </x:c>
    </x:row>
    <x:row r="1318">
      <x:c r="A1318" t="n">
        <x:v>5</x:v>
      </x:c>
      <x:c r="B1318" t="str">
        <x:v>PB263444(1).pdf</x:v>
      </x:c>
      <x:c r="C1318" t="n">
        <x:v>17</x:v>
      </x:c>
      <x:c r="D1318" t="str"/>
      <x:c r="E1318"/>
      <x:c r="F1318" t="str"/>
      <x:c r="G1318"/>
      <x:c r="H1318"/>
      <x:c r="I1318"/>
      <x:c r="J1318" t="str">
        <x:v>other</x:v>
      </x:c>
      <x:c r="K1318" t="n">
        <x:v>507</x:v>
      </x:c>
      <x:c r="L1318" t="str">
        <x:v>8eb734852e00e42fa4d28b11965b6ddaaebf6de7ef27965b0f27fe681dab3a58</x:v>
      </x:c>
      <x:c r="M1318" t="str">
        <x:v>DIRECT PRIMARY</x:v>
      </x:c>
    </x:row>
    <x:row r="1319">
      <x:c r="A1319" t="n">
        <x:v>5</x:v>
      </x:c>
      <x:c r="B1319" t="str">
        <x:v>PB263444(1).pdf</x:v>
      </x:c>
      <x:c r="C1319" t="n">
        <x:v>18</x:v>
      </x:c>
      <x:c r="D1319" t="str">
        <x:v>V05-P018</x:v>
      </x:c>
      <x:c r="E1319" t="n">
        <x:v>104</x:v>
      </x:c>
      <x:c r="F1319" t="str">
        <x:v>TIRF-145</x:v>
      </x:c>
      <x:c r="G1319" t="str">
        <x:v>145</x:v>
      </x:c>
      <x:c r="H1319" t="str">
        <x:v>LOW</x:v>
      </x:c>
      <x:c r="I1319" t="n">
        <x:v>0</x:v>
      </x:c>
      <x:c r="J1319" t="str">
        <x:v>tire_identification</x:v>
      </x:c>
      <x:c r="K1319" t="n">
        <x:v>1355</x:v>
      </x:c>
      <x:c r="L1319" t="str">
        <x:v>c9632f0f14a2539ff91e1a1c93c3360f6e66fd64d2e58fe6ee8531c5f8e85cac</x:v>
      </x:c>
      <x:c r="M1319" t="str">
        <x:v>DIRECT PRIMARY</x:v>
      </x:c>
    </x:row>
    <x:row r="1320">
      <x:c r="A1320" t="n">
        <x:v>5</x:v>
      </x:c>
      <x:c r="B1320" t="str">
        <x:v>PB263444(1).pdf</x:v>
      </x:c>
      <x:c r="C1320" t="n">
        <x:v>19</x:v>
      </x:c>
      <x:c r="D1320" t="str">
        <x:v>V05-P018</x:v>
      </x:c>
      <x:c r="E1320" t="n">
        <x:v>104</x:v>
      </x:c>
      <x:c r="F1320" t="str">
        <x:v>TIRF-145</x:v>
      </x:c>
      <x:c r="G1320" t="str">
        <x:v>145</x:v>
      </x:c>
      <x:c r="H1320" t="str">
        <x:v>LOW</x:v>
      </x:c>
      <x:c r="I1320" t="n">
        <x:v>1</x:v>
      </x:c>
      <x:c r="J1320" t="str">
        <x:v>footprint_or_image</x:v>
      </x:c>
      <x:c r="K1320" t="n">
        <x:v>5</x:v>
      </x:c>
      <x:c r="L1320" t="str">
        <x:v>581d3ae5bd4629d94425da76be18855bbd9162299f417e58d45d8789cc1b31b7</x:v>
      </x:c>
      <x:c r="M1320" t="str">
        <x:v>DIRECT PRIMARY</x:v>
      </x:c>
    </x:row>
    <x:row r="1321">
      <x:c r="A1321" t="n">
        <x:v>5</x:v>
      </x:c>
      <x:c r="B1321" t="str">
        <x:v>PB263444(1).pdf</x:v>
      </x:c>
      <x:c r="C1321" t="n">
        <x:v>20</x:v>
      </x:c>
      <x:c r="D1321" t="str">
        <x:v>V05-P018</x:v>
      </x:c>
      <x:c r="E1321" t="n">
        <x:v>104</x:v>
      </x:c>
      <x:c r="F1321" t="str">
        <x:v>TIRF-145</x:v>
      </x:c>
      <x:c r="G1321" t="str">
        <x:v>145</x:v>
      </x:c>
      <x:c r="H1321" t="str">
        <x:v>LOW</x:v>
      </x:c>
      <x:c r="I1321" t="n">
        <x:v>2</x:v>
      </x:c>
      <x:c r="J1321" t="str">
        <x:v>tire_uniformity</x:v>
      </x:c>
      <x:c r="K1321" t="n">
        <x:v>353</x:v>
      </x:c>
      <x:c r="L1321" t="str">
        <x:v>3ac92cf75e60c04b8c170e8e1d8d12cfa5032dfeb839a86c515644cb71f3fb0d</x:v>
      </x:c>
      <x:c r="M1321" t="str">
        <x:v>DIRECT PRIMARY</x:v>
      </x:c>
    </x:row>
    <x:row r="1322">
      <x:c r="A1322" t="n">
        <x:v>5</x:v>
      </x:c>
      <x:c r="B1322" t="str">
        <x:v>PB263444(1).pdf</x:v>
      </x:c>
      <x:c r="C1322" t="n">
        <x:v>21</x:v>
      </x:c>
      <x:c r="D1322" t="str">
        <x:v>V05-P018</x:v>
      </x:c>
      <x:c r="E1322" t="n">
        <x:v>104</x:v>
      </x:c>
      <x:c r="F1322" t="str">
        <x:v>TIRF-145</x:v>
      </x:c>
      <x:c r="G1322" t="str">
        <x:v>145</x:v>
      </x:c>
      <x:c r="H1322" t="str">
        <x:v>LOW</x:v>
      </x:c>
      <x:c r="I1322" t="n">
        <x:v>3</x:v>
      </x:c>
      <x:c r="J1322" t="str">
        <x:v>cornering_coefficients</x:v>
      </x:c>
      <x:c r="K1322" t="n">
        <x:v>1296</x:v>
      </x:c>
      <x:c r="L1322" t="str">
        <x:v>d88a1e4a6cc78d3a81d8b37c6cbd621ecffb0d373724bda6a8d4acaf51c0bcfa</x:v>
      </x:c>
      <x:c r="M1322" t="str">
        <x:v>DIRECT PRIMARY</x:v>
      </x:c>
    </x:row>
    <x:row r="1323">
      <x:c r="A1323" t="n">
        <x:v>5</x:v>
      </x:c>
      <x:c r="B1323" t="str">
        <x:v>PB263444(1).pdf</x:v>
      </x:c>
      <x:c r="C1323" t="n">
        <x:v>22</x:v>
      </x:c>
      <x:c r="D1323" t="str">
        <x:v>V05-P018</x:v>
      </x:c>
      <x:c r="E1323" t="n">
        <x:v>104</x:v>
      </x:c>
      <x:c r="F1323" t="str">
        <x:v>TIRF-145</x:v>
      </x:c>
      <x:c r="G1323" t="str">
        <x:v>145</x:v>
      </x:c>
      <x:c r="H1323" t="str">
        <x:v>LOW</x:v>
      </x:c>
      <x:c r="I1323" t="n">
        <x:v>4</x:v>
      </x:c>
      <x:c r="J1323" t="str">
        <x:v>braking_plot</x:v>
      </x:c>
      <x:c r="K1323" t="n">
        <x:v>607</x:v>
      </x:c>
      <x:c r="L1323" t="str">
        <x:v>9f73bb3bf7db2c7c2f4684f3ef81127cca54eb09bcd9ec858961a142d6ae66a6</x:v>
      </x:c>
      <x:c r="M1323" t="str">
        <x:v>DIRECT PRIMARY</x:v>
      </x:c>
    </x:row>
    <x:row r="1324">
      <x:c r="A1324" t="n">
        <x:v>5</x:v>
      </x:c>
      <x:c r="B1324" t="str">
        <x:v>PB263444(1).pdf</x:v>
      </x:c>
      <x:c r="C1324" t="n">
        <x:v>23</x:v>
      </x:c>
      <x:c r="D1324" t="str">
        <x:v>V05-P018</x:v>
      </x:c>
      <x:c r="E1324" t="n">
        <x:v>104</x:v>
      </x:c>
      <x:c r="F1324" t="str">
        <x:v>TIRF-145</x:v>
      </x:c>
      <x:c r="G1324" t="str">
        <x:v>145</x:v>
      </x:c>
      <x:c r="H1324" t="str">
        <x:v>LOW</x:v>
      </x:c>
      <x:c r="I1324" t="n">
        <x:v>5</x:v>
      </x:c>
      <x:c r="J1324" t="str">
        <x:v>other</x:v>
      </x:c>
      <x:c r="K1324" t="n">
        <x:v>314</x:v>
      </x:c>
      <x:c r="L1324" t="str">
        <x:v>641e930cd679c70489ee5d8e9e723eddfe3fcc52a7e3d4447176a7682905fcb4</x:v>
      </x:c>
      <x:c r="M1324" t="str">
        <x:v>DIRECT PRIMARY</x:v>
      </x:c>
    </x:row>
    <x:row r="1325">
      <x:c r="A1325" t="n">
        <x:v>5</x:v>
      </x:c>
      <x:c r="B1325" t="str">
        <x:v>PB263444(1).pdf</x:v>
      </x:c>
      <x:c r="C1325" t="n">
        <x:v>24</x:v>
      </x:c>
      <x:c r="D1325" t="str">
        <x:v>V05-P018</x:v>
      </x:c>
      <x:c r="E1325" t="n">
        <x:v>104</x:v>
      </x:c>
      <x:c r="F1325" t="str">
        <x:v>TIRF-145</x:v>
      </x:c>
      <x:c r="G1325" t="str">
        <x:v>145</x:v>
      </x:c>
      <x:c r="H1325" t="str">
        <x:v>LOW</x:v>
      </x:c>
      <x:c r="I1325" t="n">
        <x:v>6</x:v>
      </x:c>
      <x:c r="J1325" t="str">
        <x:v>other</x:v>
      </x:c>
      <x:c r="K1325" t="n">
        <x:v>301</x:v>
      </x:c>
      <x:c r="L1325" t="str">
        <x:v>b764bd83100c980bab78d58ab19dea42127de3bab81c0c038e0440f01cdd82ae</x:v>
      </x:c>
      <x:c r="M1325" t="str">
        <x:v>DIRECT PRIMARY</x:v>
      </x:c>
    </x:row>
    <x:row r="1326">
      <x:c r="A1326" t="n">
        <x:v>5</x:v>
      </x:c>
      <x:c r="B1326" t="str">
        <x:v>PB263444(1).pdf</x:v>
      </x:c>
      <x:c r="C1326" t="n">
        <x:v>25</x:v>
      </x:c>
      <x:c r="D1326" t="str">
        <x:v>V05-P018</x:v>
      </x:c>
      <x:c r="E1326" t="n">
        <x:v>104</x:v>
      </x:c>
      <x:c r="F1326" t="str">
        <x:v>TIRF-145</x:v>
      </x:c>
      <x:c r="G1326" t="str">
        <x:v>145</x:v>
      </x:c>
      <x:c r="H1326" t="str">
        <x:v>LOW</x:v>
      </x:c>
      <x:c r="I1326" t="n">
        <x:v>7</x:v>
      </x:c>
      <x:c r="J1326" t="str">
        <x:v>other</x:v>
      </x:c>
      <x:c r="K1326" t="n">
        <x:v>195</x:v>
      </x:c>
      <x:c r="L1326" t="str">
        <x:v>0bdc8f36b0d67cbd4003b0975301bc2ab8d0b6eb0bfbbe0e4df290b2ab263dca</x:v>
      </x:c>
      <x:c r="M1326" t="str">
        <x:v>DIRECT PRIMARY</x:v>
      </x:c>
    </x:row>
    <x:row r="1327">
      <x:c r="A1327" t="n">
        <x:v>5</x:v>
      </x:c>
      <x:c r="B1327" t="str">
        <x:v>PB263444(1).pdf</x:v>
      </x:c>
      <x:c r="C1327" t="n">
        <x:v>26</x:v>
      </x:c>
      <x:c r="D1327" t="str">
        <x:v>V05-P018</x:v>
      </x:c>
      <x:c r="E1327" t="n">
        <x:v>104</x:v>
      </x:c>
      <x:c r="F1327" t="str">
        <x:v>TIRF-145</x:v>
      </x:c>
      <x:c r="G1327" t="str">
        <x:v>145</x:v>
      </x:c>
      <x:c r="H1327" t="str">
        <x:v>LOW</x:v>
      </x:c>
      <x:c r="I1327" t="n">
        <x:v>8</x:v>
      </x:c>
      <x:c r="J1327" t="str">
        <x:v>other</x:v>
      </x:c>
      <x:c r="K1327" t="n">
        <x:v>1094</x:v>
      </x:c>
      <x:c r="L1327" t="str">
        <x:v>df3486f29ff86263539dde6b3d34f09fa1064c5503d6c546bf9fab86059aacb1</x:v>
      </x:c>
      <x:c r="M1327" t="str">
        <x:v>DIRECT PRIMARY</x:v>
      </x:c>
    </x:row>
    <x:row r="1328">
      <x:c r="A1328" t="n">
        <x:v>5</x:v>
      </x:c>
      <x:c r="B1328" t="str">
        <x:v>PB263444(1).pdf</x:v>
      </x:c>
      <x:c r="C1328" t="n">
        <x:v>27</x:v>
      </x:c>
      <x:c r="D1328" t="str">
        <x:v>V05-P018</x:v>
      </x:c>
      <x:c r="E1328" t="n">
        <x:v>104</x:v>
      </x:c>
      <x:c r="F1328" t="str">
        <x:v>TIRF-145</x:v>
      </x:c>
      <x:c r="G1328" t="str">
        <x:v>145</x:v>
      </x:c>
      <x:c r="H1328" t="str">
        <x:v>LOW</x:v>
      </x:c>
      <x:c r="I1328" t="n">
        <x:v>9</x:v>
      </x:c>
      <x:c r="J1328" t="str">
        <x:v>image_or_blank</x:v>
      </x:c>
      <x:c r="K1328" t="n">
        <x:v>9</x:v>
      </x:c>
      <x:c r="L1328" t="str">
        <x:v>2cda579e0ed57937fa62f6a1dee117b62af4563292c9de2d8013ceb49f291afa</x:v>
      </x:c>
      <x:c r="M1328" t="str">
        <x:v>DIRECT PRIMARY</x:v>
      </x:c>
    </x:row>
    <x:row r="1329">
      <x:c r="A1329" t="n">
        <x:v>5</x:v>
      </x:c>
      <x:c r="B1329" t="str">
        <x:v>PB263444(1).pdf</x:v>
      </x:c>
      <x:c r="C1329" t="n">
        <x:v>28</x:v>
      </x:c>
      <x:c r="D1329" t="str">
        <x:v>V05-P018</x:v>
      </x:c>
      <x:c r="E1329" t="n">
        <x:v>104</x:v>
      </x:c>
      <x:c r="F1329" t="str">
        <x:v>TIRF-145</x:v>
      </x:c>
      <x:c r="G1329" t="str">
        <x:v>145</x:v>
      </x:c>
      <x:c r="H1329" t="str">
        <x:v>LOW</x:v>
      </x:c>
      <x:c r="I1329" t="n">
        <x:v>10</x:v>
      </x:c>
      <x:c r="J1329" t="str">
        <x:v>tire_uniformity</x:v>
      </x:c>
      <x:c r="K1329" t="n">
        <x:v>359</x:v>
      </x:c>
      <x:c r="L1329" t="str">
        <x:v>c6289b30abdfbde71d8a61eec7f4adcf6313354afbaa1af36fc49b8c36e060d4</x:v>
      </x:c>
      <x:c r="M1329" t="str">
        <x:v>DIRECT PRIMARY</x:v>
      </x:c>
    </x:row>
    <x:row r="1330">
      <x:c r="A1330" t="n">
        <x:v>5</x:v>
      </x:c>
      <x:c r="B1330" t="str">
        <x:v>PB263444(1).pdf</x:v>
      </x:c>
      <x:c r="C1330" t="n">
        <x:v>29</x:v>
      </x:c>
      <x:c r="D1330" t="str">
        <x:v>V05-P018</x:v>
      </x:c>
      <x:c r="E1330" t="n">
        <x:v>104</x:v>
      </x:c>
      <x:c r="F1330" t="str">
        <x:v>TIRF-145</x:v>
      </x:c>
      <x:c r="G1330" t="str">
        <x:v>145</x:v>
      </x:c>
      <x:c r="H1330" t="str">
        <x:v>LOW</x:v>
      </x:c>
      <x:c r="I1330" t="n">
        <x:v>11</x:v>
      </x:c>
      <x:c r="J1330" t="str">
        <x:v>cornering_coefficients</x:v>
      </x:c>
      <x:c r="K1330" t="n">
        <x:v>1294</x:v>
      </x:c>
      <x:c r="L1330" t="str">
        <x:v>7a63de70d30f04c5710a5cc8ca5d24249325bfdec6746969120edac28ca5f0e9</x:v>
      </x:c>
      <x:c r="M1330" t="str">
        <x:v>DIRECT PRIMARY</x:v>
      </x:c>
    </x:row>
    <x:row r="1331">
      <x:c r="A1331" t="n">
        <x:v>5</x:v>
      </x:c>
      <x:c r="B1331" t="str">
        <x:v>PB263444(1).pdf</x:v>
      </x:c>
      <x:c r="C1331" t="n">
        <x:v>30</x:v>
      </x:c>
      <x:c r="D1331" t="str">
        <x:v>V05-P018</x:v>
      </x:c>
      <x:c r="E1331" t="n">
        <x:v>104</x:v>
      </x:c>
      <x:c r="F1331" t="str">
        <x:v>TIRF-145</x:v>
      </x:c>
      <x:c r="G1331" t="str">
        <x:v>145</x:v>
      </x:c>
      <x:c r="H1331" t="str">
        <x:v>LOW</x:v>
      </x:c>
      <x:c r="I1331" t="n">
        <x:v>12</x:v>
      </x:c>
      <x:c r="J1331" t="str">
        <x:v>braking_coefficients</x:v>
      </x:c>
      <x:c r="K1331" t="n">
        <x:v>551</x:v>
      </x:c>
      <x:c r="L1331" t="str">
        <x:v>f57afc631521b8d7113592574938a0f68c1520d831cf8df9fd7dc16660ef629e</x:v>
      </x:c>
      <x:c r="M1331" t="str">
        <x:v>DIRECT PRIMARY</x:v>
      </x:c>
    </x:row>
    <x:row r="1332">
      <x:c r="A1332" t="n">
        <x:v>5</x:v>
      </x:c>
      <x:c r="B1332" t="str">
        <x:v>PB263444(1).pdf</x:v>
      </x:c>
      <x:c r="C1332" t="n">
        <x:v>31</x:v>
      </x:c>
      <x:c r="D1332" t="str">
        <x:v>V05-P018</x:v>
      </x:c>
      <x:c r="E1332" t="n">
        <x:v>104</x:v>
      </x:c>
      <x:c r="F1332" t="str">
        <x:v>TIRF-145</x:v>
      </x:c>
      <x:c r="G1332" t="str">
        <x:v>145</x:v>
      </x:c>
      <x:c r="H1332" t="str">
        <x:v>LOW</x:v>
      </x:c>
      <x:c r="I1332" t="n">
        <x:v>13</x:v>
      </x:c>
      <x:c r="J1332" t="str">
        <x:v>other</x:v>
      </x:c>
      <x:c r="K1332" t="n">
        <x:v>76</x:v>
      </x:c>
      <x:c r="L1332" t="str">
        <x:v>c0de04009354f2db6a0721370081d95cac49c01eb6ef6fa7ceeff6ca9f252f34</x:v>
      </x:c>
      <x:c r="M1332" t="str">
        <x:v>DIRECT PRIMARY</x:v>
      </x:c>
    </x:row>
    <x:row r="1333">
      <x:c r="A1333" t="n">
        <x:v>5</x:v>
      </x:c>
      <x:c r="B1333" t="str">
        <x:v>PB263444(1).pdf</x:v>
      </x:c>
      <x:c r="C1333" t="n">
        <x:v>32</x:v>
      </x:c>
      <x:c r="D1333" t="str">
        <x:v>V05-P018</x:v>
      </x:c>
      <x:c r="E1333" t="n">
        <x:v>104</x:v>
      </x:c>
      <x:c r="F1333" t="str">
        <x:v>TIRF-145</x:v>
      </x:c>
      <x:c r="G1333" t="str">
        <x:v>145</x:v>
      </x:c>
      <x:c r="H1333" t="str">
        <x:v>LOW</x:v>
      </x:c>
      <x:c r="I1333" t="n">
        <x:v>14</x:v>
      </x:c>
      <x:c r="J1333" t="str">
        <x:v>other</x:v>
      </x:c>
      <x:c r="K1333" t="n">
        <x:v>251</x:v>
      </x:c>
      <x:c r="L1333" t="str">
        <x:v>760d13d4e1a50b36ccc513f137b46c4fd1336c04cd29d8867f78de44ea3299c4</x:v>
      </x:c>
      <x:c r="M1333" t="str">
        <x:v>DIRECT PRIMARY</x:v>
      </x:c>
    </x:row>
    <x:row r="1334">
      <x:c r="A1334" t="n">
        <x:v>5</x:v>
      </x:c>
      <x:c r="B1334" t="str">
        <x:v>PB263444(1).pdf</x:v>
      </x:c>
      <x:c r="C1334" t="n">
        <x:v>33</x:v>
      </x:c>
      <x:c r="D1334" t="str">
        <x:v>V05-P018</x:v>
      </x:c>
      <x:c r="E1334" t="n">
        <x:v>104</x:v>
      </x:c>
      <x:c r="F1334" t="str">
        <x:v>TIRF-145</x:v>
      </x:c>
      <x:c r="G1334" t="str">
        <x:v>145</x:v>
      </x:c>
      <x:c r="H1334" t="str">
        <x:v>LOW</x:v>
      </x:c>
      <x:c r="I1334" t="n">
        <x:v>15</x:v>
      </x:c>
      <x:c r="J1334" t="str">
        <x:v>other</x:v>
      </x:c>
      <x:c r="K1334" t="n">
        <x:v>381</x:v>
      </x:c>
      <x:c r="L1334" t="str">
        <x:v>19a9ddcdae3cdbbefd21be27396b1300f70b84d6955affa42c10709d002dedb1</x:v>
      </x:c>
      <x:c r="M1334" t="str">
        <x:v>DIRECT PRIMARY</x:v>
      </x:c>
    </x:row>
    <x:row r="1335">
      <x:c r="A1335" t="n">
        <x:v>5</x:v>
      </x:c>
      <x:c r="B1335" t="str">
        <x:v>PB263444(1).pdf</x:v>
      </x:c>
      <x:c r="C1335" t="n">
        <x:v>34</x:v>
      </x:c>
      <x:c r="D1335" t="str">
        <x:v>V05-P034</x:v>
      </x:c>
      <x:c r="E1335" t="n">
        <x:v>105</x:v>
      </x:c>
      <x:c r="F1335" t="str">
        <x:v>TIRF-145</x:v>
      </x:c>
      <x:c r="G1335" t="str">
        <x:v>145</x:v>
      </x:c>
      <x:c r="H1335" t="str">
        <x:v>HIGH</x:v>
      </x:c>
      <x:c r="I1335" t="n">
        <x:v>0</x:v>
      </x:c>
      <x:c r="J1335" t="str">
        <x:v>tire_identification</x:v>
      </x:c>
      <x:c r="K1335" t="n">
        <x:v>867</x:v>
      </x:c>
      <x:c r="L1335" t="str">
        <x:v>de0b989ca94de1f677138656fa5ae9a9fe24509552a239910aa4c347e63b4d17</x:v>
      </x:c>
      <x:c r="M1335" t="str">
        <x:v>DIRECT PRIMARY</x:v>
      </x:c>
    </x:row>
    <x:row r="1336">
      <x:c r="A1336" t="n">
        <x:v>5</x:v>
      </x:c>
      <x:c r="B1336" t="str">
        <x:v>PB263444(1).pdf</x:v>
      </x:c>
      <x:c r="C1336" t="n">
        <x:v>35</x:v>
      </x:c>
      <x:c r="D1336" t="str">
        <x:v>V05-P034</x:v>
      </x:c>
      <x:c r="E1336" t="n">
        <x:v>105</x:v>
      </x:c>
      <x:c r="F1336" t="str">
        <x:v>TIRF-145</x:v>
      </x:c>
      <x:c r="G1336" t="str">
        <x:v>145</x:v>
      </x:c>
      <x:c r="H1336" t="str">
        <x:v>HIGH</x:v>
      </x:c>
      <x:c r="I1336" t="n">
        <x:v>1</x:v>
      </x:c>
      <x:c r="J1336" t="str">
        <x:v>footprint_or_image</x:v>
      </x:c>
      <x:c r="K1336" t="n">
        <x:v>62</x:v>
      </x:c>
      <x:c r="L1336" t="str">
        <x:v>496d8bff20386b3df9642518d39818c1a2a138d102791d231936c11e5ebad17d</x:v>
      </x:c>
      <x:c r="M1336" t="str">
        <x:v>DIRECT PRIMARY</x:v>
      </x:c>
    </x:row>
    <x:row r="1337">
      <x:c r="A1337" t="n">
        <x:v>5</x:v>
      </x:c>
      <x:c r="B1337" t="str">
        <x:v>PB263444(1).pdf</x:v>
      </x:c>
      <x:c r="C1337" t="n">
        <x:v>36</x:v>
      </x:c>
      <x:c r="D1337" t="str">
        <x:v>V05-P034</x:v>
      </x:c>
      <x:c r="E1337" t="n">
        <x:v>105</x:v>
      </x:c>
      <x:c r="F1337" t="str">
        <x:v>TIRF-145</x:v>
      </x:c>
      <x:c r="G1337" t="str">
        <x:v>145</x:v>
      </x:c>
      <x:c r="H1337" t="str">
        <x:v>HIGH</x:v>
      </x:c>
      <x:c r="I1337" t="n">
        <x:v>2</x:v>
      </x:c>
      <x:c r="J1337" t="str">
        <x:v>tire_uniformity</x:v>
      </x:c>
      <x:c r="K1337" t="n">
        <x:v>414</x:v>
      </x:c>
      <x:c r="L1337" t="str">
        <x:v>8994d7b0a912c9a940e4e6ed61eb4af6449d1a13591bf9f208db31a6b11834da</x:v>
      </x:c>
      <x:c r="M1337" t="str">
        <x:v>DIRECT PRIMARY</x:v>
      </x:c>
    </x:row>
    <x:row r="1338">
      <x:c r="A1338" t="n">
        <x:v>5</x:v>
      </x:c>
      <x:c r="B1338" t="str">
        <x:v>PB263444(1).pdf</x:v>
      </x:c>
      <x:c r="C1338" t="n">
        <x:v>37</x:v>
      </x:c>
      <x:c r="D1338" t="str">
        <x:v>V05-P034</x:v>
      </x:c>
      <x:c r="E1338" t="n">
        <x:v>105</x:v>
      </x:c>
      <x:c r="F1338" t="str">
        <x:v>TIRF-145</x:v>
      </x:c>
      <x:c r="G1338" t="str">
        <x:v>145</x:v>
      </x:c>
      <x:c r="H1338" t="str">
        <x:v>HIGH</x:v>
      </x:c>
      <x:c r="I1338" t="n">
        <x:v>3</x:v>
      </x:c>
      <x:c r="J1338" t="str">
        <x:v>cornering_coefficients</x:v>
      </x:c>
      <x:c r="K1338" t="n">
        <x:v>1298</x:v>
      </x:c>
      <x:c r="L1338" t="str">
        <x:v>855f34b9501819f4057be9135a8607143861b01ed7b9dc2d169ac6dfaa511813</x:v>
      </x:c>
      <x:c r="M1338" t="str">
        <x:v>DIRECT PRIMARY</x:v>
      </x:c>
    </x:row>
    <x:row r="1339">
      <x:c r="A1339" t="n">
        <x:v>5</x:v>
      </x:c>
      <x:c r="B1339" t="str">
        <x:v>PB263444(1).pdf</x:v>
      </x:c>
      <x:c r="C1339" t="n">
        <x:v>38</x:v>
      </x:c>
      <x:c r="D1339" t="str">
        <x:v>V05-P034</x:v>
      </x:c>
      <x:c r="E1339" t="n">
        <x:v>105</x:v>
      </x:c>
      <x:c r="F1339" t="str">
        <x:v>TIRF-145</x:v>
      </x:c>
      <x:c r="G1339" t="str">
        <x:v>145</x:v>
      </x:c>
      <x:c r="H1339" t="str">
        <x:v>HIGH</x:v>
      </x:c>
      <x:c r="I1339" t="n">
        <x:v>4</x:v>
      </x:c>
      <x:c r="J1339" t="str">
        <x:v>braking_plot</x:v>
      </x:c>
      <x:c r="K1339" t="n">
        <x:v>534</x:v>
      </x:c>
      <x:c r="L1339" t="str">
        <x:v>02d007a722135282f0a89649c86dfea0bcf4d9d58aa11da34a5773f9b031daee</x:v>
      </x:c>
      <x:c r="M1339" t="str">
        <x:v>DIRECT PRIMARY</x:v>
      </x:c>
    </x:row>
    <x:row r="1340">
      <x:c r="A1340" t="n">
        <x:v>5</x:v>
      </x:c>
      <x:c r="B1340" t="str">
        <x:v>PB263444(1).pdf</x:v>
      </x:c>
      <x:c r="C1340" t="n">
        <x:v>39</x:v>
      </x:c>
      <x:c r="D1340" t="str">
        <x:v>V05-P034</x:v>
      </x:c>
      <x:c r="E1340" t="n">
        <x:v>105</x:v>
      </x:c>
      <x:c r="F1340" t="str">
        <x:v>TIRF-145</x:v>
      </x:c>
      <x:c r="G1340" t="str">
        <x:v>145</x:v>
      </x:c>
      <x:c r="H1340" t="str">
        <x:v>HIGH</x:v>
      </x:c>
      <x:c r="I1340" t="n">
        <x:v>5</x:v>
      </x:c>
      <x:c r="J1340" t="str">
        <x:v>other</x:v>
      </x:c>
      <x:c r="K1340" t="n">
        <x:v>475</x:v>
      </x:c>
      <x:c r="L1340" t="str">
        <x:v>ed5b7c805475b87c4f5e5d7ae8220a5706c00dd5c7d0b13f1bddc4c39328f3d2</x:v>
      </x:c>
      <x:c r="M1340" t="str">
        <x:v>DIRECT PRIMARY</x:v>
      </x:c>
    </x:row>
    <x:row r="1341">
      <x:c r="A1341" t="n">
        <x:v>5</x:v>
      </x:c>
      <x:c r="B1341" t="str">
        <x:v>PB263444(1).pdf</x:v>
      </x:c>
      <x:c r="C1341" t="n">
        <x:v>40</x:v>
      </x:c>
      <x:c r="D1341" t="str">
        <x:v>V05-P034</x:v>
      </x:c>
      <x:c r="E1341" t="n">
        <x:v>105</x:v>
      </x:c>
      <x:c r="F1341" t="str">
        <x:v>TIRF-145</x:v>
      </x:c>
      <x:c r="G1341" t="str">
        <x:v>145</x:v>
      </x:c>
      <x:c r="H1341" t="str">
        <x:v>HIGH</x:v>
      </x:c>
      <x:c r="I1341" t="n">
        <x:v>6</x:v>
      </x:c>
      <x:c r="J1341" t="str">
        <x:v>other</x:v>
      </x:c>
      <x:c r="K1341" t="n">
        <x:v>322</x:v>
      </x:c>
      <x:c r="L1341" t="str">
        <x:v>fa4c55768816ce30a4f80c7c8d5869efb0c597afcb4132bff904649c195615ce</x:v>
      </x:c>
      <x:c r="M1341" t="str">
        <x:v>DIRECT PRIMARY</x:v>
      </x:c>
    </x:row>
    <x:row r="1342">
      <x:c r="A1342" t="n">
        <x:v>5</x:v>
      </x:c>
      <x:c r="B1342" t="str">
        <x:v>PB263444(1).pdf</x:v>
      </x:c>
      <x:c r="C1342" t="n">
        <x:v>41</x:v>
      </x:c>
      <x:c r="D1342" t="str">
        <x:v>V05-P034</x:v>
      </x:c>
      <x:c r="E1342" t="n">
        <x:v>105</x:v>
      </x:c>
      <x:c r="F1342" t="str">
        <x:v>TIRF-145</x:v>
      </x:c>
      <x:c r="G1342" t="str">
        <x:v>145</x:v>
      </x:c>
      <x:c r="H1342" t="str">
        <x:v>HIGH</x:v>
      </x:c>
      <x:c r="I1342" t="n">
        <x:v>7</x:v>
      </x:c>
      <x:c r="J1342" t="str">
        <x:v>other</x:v>
      </x:c>
      <x:c r="K1342" t="n">
        <x:v>465</x:v>
      </x:c>
      <x:c r="L1342" t="str">
        <x:v>52c09eb79f72c50f8504de4f63e831870ed35c67a7dc39fd1d5ace1451031050</x:v>
      </x:c>
      <x:c r="M1342" t="str">
        <x:v>DIRECT PRIMARY</x:v>
      </x:c>
    </x:row>
    <x:row r="1343">
      <x:c r="A1343" t="n">
        <x:v>5</x:v>
      </x:c>
      <x:c r="B1343" t="str">
        <x:v>PB263444(1).pdf</x:v>
      </x:c>
      <x:c r="C1343" t="n">
        <x:v>42</x:v>
      </x:c>
      <x:c r="D1343" t="str">
        <x:v>V05-P042</x:v>
      </x:c>
      <x:c r="E1343" t="n">
        <x:v>106</x:v>
      </x:c>
      <x:c r="F1343" t="str">
        <x:v>TIRF-148</x:v>
      </x:c>
      <x:c r="G1343" t="str">
        <x:v>148</x:v>
      </x:c>
      <x:c r="H1343" t="str">
        <x:v>LOW</x:v>
      </x:c>
      <x:c r="I1343" t="n">
        <x:v>0</x:v>
      </x:c>
      <x:c r="J1343" t="str">
        <x:v>tire_identification</x:v>
      </x:c>
      <x:c r="K1343" t="n">
        <x:v>1120</x:v>
      </x:c>
      <x:c r="L1343" t="str">
        <x:v>776853c5ec6f7162f7f2beb75fafe0b308340f33e214781ac7121ecebcf0ced5</x:v>
      </x:c>
      <x:c r="M1343" t="str">
        <x:v>DIRECT PRIMARY</x:v>
      </x:c>
    </x:row>
    <x:row r="1344">
      <x:c r="A1344" t="n">
        <x:v>5</x:v>
      </x:c>
      <x:c r="B1344" t="str">
        <x:v>PB263444(1).pdf</x:v>
      </x:c>
      <x:c r="C1344" t="n">
        <x:v>43</x:v>
      </x:c>
      <x:c r="D1344" t="str">
        <x:v>V05-P042</x:v>
      </x:c>
      <x:c r="E1344" t="n">
        <x:v>106</x:v>
      </x:c>
      <x:c r="F1344" t="str">
        <x:v>TIRF-148</x:v>
      </x:c>
      <x:c r="G1344" t="str">
        <x:v>148</x:v>
      </x:c>
      <x:c r="H1344" t="str">
        <x:v>LOW</x:v>
      </x:c>
      <x:c r="I1344" t="n">
        <x:v>1</x:v>
      </x:c>
      <x:c r="J1344" t="str">
        <x:v>footprint_or_image</x:v>
      </x:c>
      <x:c r="K1344" t="n">
        <x:v>0</x:v>
      </x:c>
      <x:c r="L1344" t="str">
        <x:v>e3b0c44298fc1c149afbf4c8996fb92427ae41e4649b934ca495991b7852b855</x:v>
      </x:c>
      <x:c r="M1344" t="str">
        <x:v>DIRECT PRIMARY</x:v>
      </x:c>
    </x:row>
    <x:row r="1345">
      <x:c r="A1345" t="n">
        <x:v>5</x:v>
      </x:c>
      <x:c r="B1345" t="str">
        <x:v>PB263444(1).pdf</x:v>
      </x:c>
      <x:c r="C1345" t="n">
        <x:v>44</x:v>
      </x:c>
      <x:c r="D1345" t="str">
        <x:v>V05-P042</x:v>
      </x:c>
      <x:c r="E1345" t="n">
        <x:v>106</x:v>
      </x:c>
      <x:c r="F1345" t="str">
        <x:v>TIRF-148</x:v>
      </x:c>
      <x:c r="G1345" t="str">
        <x:v>148</x:v>
      </x:c>
      <x:c r="H1345" t="str">
        <x:v>LOW</x:v>
      </x:c>
      <x:c r="I1345" t="n">
        <x:v>2</x:v>
      </x:c>
      <x:c r="J1345" t="str">
        <x:v>tire_uniformity</x:v>
      </x:c>
      <x:c r="K1345" t="n">
        <x:v>388</x:v>
      </x:c>
      <x:c r="L1345" t="str">
        <x:v>6382e2c95ebbad04baf24c400ddf0287ebbc7a6532101d1aab74bbac206dff3c</x:v>
      </x:c>
      <x:c r="M1345" t="str">
        <x:v>DIRECT PRIMARY</x:v>
      </x:c>
    </x:row>
    <x:row r="1346">
      <x:c r="A1346" t="n">
        <x:v>5</x:v>
      </x:c>
      <x:c r="B1346" t="str">
        <x:v>PB263444(1).pdf</x:v>
      </x:c>
      <x:c r="C1346" t="n">
        <x:v>45</x:v>
      </x:c>
      <x:c r="D1346" t="str">
        <x:v>V05-P042</x:v>
      </x:c>
      <x:c r="E1346" t="n">
        <x:v>106</x:v>
      </x:c>
      <x:c r="F1346" t="str">
        <x:v>TIRF-148</x:v>
      </x:c>
      <x:c r="G1346" t="str">
        <x:v>148</x:v>
      </x:c>
      <x:c r="H1346" t="str">
        <x:v>LOW</x:v>
      </x:c>
      <x:c r="I1346" t="n">
        <x:v>3</x:v>
      </x:c>
      <x:c r="J1346" t="str">
        <x:v>test_data</x:v>
      </x:c>
      <x:c r="K1346" t="n">
        <x:v>1159</x:v>
      </x:c>
      <x:c r="L1346" t="str">
        <x:v>bd580018649d0d388f559c295d82844e51b5a070177bc99f985c76e477b2125b</x:v>
      </x:c>
      <x:c r="M1346" t="str">
        <x:v>DIRECT PRIMARY</x:v>
      </x:c>
    </x:row>
    <x:row r="1347">
      <x:c r="A1347" t="n">
        <x:v>5</x:v>
      </x:c>
      <x:c r="B1347" t="str">
        <x:v>PB263444(1).pdf</x:v>
      </x:c>
      <x:c r="C1347" t="n">
        <x:v>46</x:v>
      </x:c>
      <x:c r="D1347" t="str">
        <x:v>V05-P042</x:v>
      </x:c>
      <x:c r="E1347" t="n">
        <x:v>106</x:v>
      </x:c>
      <x:c r="F1347" t="str">
        <x:v>TIRF-148</x:v>
      </x:c>
      <x:c r="G1347" t="str">
        <x:v>148</x:v>
      </x:c>
      <x:c r="H1347" t="str">
        <x:v>LOW</x:v>
      </x:c>
      <x:c r="I1347" t="n">
        <x:v>4</x:v>
      </x:c>
      <x:c r="J1347" t="str">
        <x:v>braking_coefficients</x:v>
      </x:c>
      <x:c r="K1347" t="n">
        <x:v>626</x:v>
      </x:c>
      <x:c r="L1347" t="str">
        <x:v>f0652060f0a59617dc0a1d5b518cbaae520da685ab5de92f50ef3495db8b059e</x:v>
      </x:c>
      <x:c r="M1347" t="str">
        <x:v>DIRECT PRIMARY</x:v>
      </x:c>
    </x:row>
    <x:row r="1348">
      <x:c r="A1348" t="n">
        <x:v>5</x:v>
      </x:c>
      <x:c r="B1348" t="str">
        <x:v>PB263444(1).pdf</x:v>
      </x:c>
      <x:c r="C1348" t="n">
        <x:v>47</x:v>
      </x:c>
      <x:c r="D1348" t="str">
        <x:v>V05-P042</x:v>
      </x:c>
      <x:c r="E1348" t="n">
        <x:v>106</x:v>
      </x:c>
      <x:c r="F1348" t="str">
        <x:v>TIRF-148</x:v>
      </x:c>
      <x:c r="G1348" t="str">
        <x:v>148</x:v>
      </x:c>
      <x:c r="H1348" t="str">
        <x:v>LOW</x:v>
      </x:c>
      <x:c r="I1348" t="n">
        <x:v>5</x:v>
      </x:c>
      <x:c r="J1348" t="str">
        <x:v>other</x:v>
      </x:c>
      <x:c r="K1348" t="n">
        <x:v>374</x:v>
      </x:c>
      <x:c r="L1348" t="str">
        <x:v>13811663261019a7e5c45f066642a07c85ecf311273b25c399eec1b4e6d30d94</x:v>
      </x:c>
      <x:c r="M1348" t="str">
        <x:v>DIRECT PRIMARY</x:v>
      </x:c>
    </x:row>
    <x:row r="1349">
      <x:c r="A1349" t="n">
        <x:v>5</x:v>
      </x:c>
      <x:c r="B1349" t="str">
        <x:v>PB263444(1).pdf</x:v>
      </x:c>
      <x:c r="C1349" t="n">
        <x:v>48</x:v>
      </x:c>
      <x:c r="D1349" t="str">
        <x:v>V05-P042</x:v>
      </x:c>
      <x:c r="E1349" t="n">
        <x:v>106</x:v>
      </x:c>
      <x:c r="F1349" t="str">
        <x:v>TIRF-148</x:v>
      </x:c>
      <x:c r="G1349" t="str">
        <x:v>148</x:v>
      </x:c>
      <x:c r="H1349" t="str">
        <x:v>LOW</x:v>
      </x:c>
      <x:c r="I1349" t="n">
        <x:v>6</x:v>
      </x:c>
      <x:c r="J1349" t="str">
        <x:v>cornering_plot</x:v>
      </x:c>
      <x:c r="K1349" t="n">
        <x:v>281</x:v>
      </x:c>
      <x:c r="L1349" t="str">
        <x:v>0aafaab39357718a0e18c19c768151e8ae43b571f84c12b0beda93d3de3e49d3</x:v>
      </x:c>
      <x:c r="M1349" t="str">
        <x:v>DIRECT PRIMARY</x:v>
      </x:c>
    </x:row>
    <x:row r="1350">
      <x:c r="A1350" t="n">
        <x:v>5</x:v>
      </x:c>
      <x:c r="B1350" t="str">
        <x:v>PB263444(1).pdf</x:v>
      </x:c>
      <x:c r="C1350" t="n">
        <x:v>49</x:v>
      </x:c>
      <x:c r="D1350" t="str">
        <x:v>V05-P042</x:v>
      </x:c>
      <x:c r="E1350" t="n">
        <x:v>106</x:v>
      </x:c>
      <x:c r="F1350" t="str">
        <x:v>TIRF-148</x:v>
      </x:c>
      <x:c r="G1350" t="str">
        <x:v>148</x:v>
      </x:c>
      <x:c r="H1350" t="str">
        <x:v>LOW</x:v>
      </x:c>
      <x:c r="I1350" t="n">
        <x:v>7</x:v>
      </x:c>
      <x:c r="J1350" t="str">
        <x:v>other</x:v>
      </x:c>
      <x:c r="K1350" t="n">
        <x:v>156</x:v>
      </x:c>
      <x:c r="L1350" t="str">
        <x:v>88ceca7281ff9f45ed1441f8bdd02cebdad597ce7b84fe915512e910ba20816e</x:v>
      </x:c>
      <x:c r="M1350" t="str">
        <x:v>DIRECT PRIMARY</x:v>
      </x:c>
    </x:row>
    <x:row r="1351">
      <x:c r="A1351" t="n">
        <x:v>5</x:v>
      </x:c>
      <x:c r="B1351" t="str">
        <x:v>PB263444(1).pdf</x:v>
      </x:c>
      <x:c r="C1351" t="n">
        <x:v>50</x:v>
      </x:c>
      <x:c r="D1351" t="str">
        <x:v>V05-P050</x:v>
      </x:c>
      <x:c r="E1351" t="n">
        <x:v>107</x:v>
      </x:c>
      <x:c r="F1351" t="str">
        <x:v>TIRF-150</x:v>
      </x:c>
      <x:c r="G1351" t="str">
        <x:v>150</x:v>
      </x:c>
      <x:c r="H1351" t="str">
        <x:v>MEDIUM</x:v>
      </x:c>
      <x:c r="I1351" t="n">
        <x:v>0</x:v>
      </x:c>
      <x:c r="J1351" t="str">
        <x:v>tire_identification</x:v>
      </x:c>
      <x:c r="K1351" t="n">
        <x:v>1325</x:v>
      </x:c>
      <x:c r="L1351" t="str">
        <x:v>99d477f7dd1c109bcbf695bebfc8620ddd7fdbf82bf3b3c3357bd525cc0df7e1</x:v>
      </x:c>
      <x:c r="M1351" t="str">
        <x:v>DIRECT PRIMARY</x:v>
      </x:c>
    </x:row>
    <x:row r="1352">
      <x:c r="A1352" t="n">
        <x:v>5</x:v>
      </x:c>
      <x:c r="B1352" t="str">
        <x:v>PB263444(1).pdf</x:v>
      </x:c>
      <x:c r="C1352" t="n">
        <x:v>51</x:v>
      </x:c>
      <x:c r="D1352" t="str">
        <x:v>V05-P050</x:v>
      </x:c>
      <x:c r="E1352" t="n">
        <x:v>107</x:v>
      </x:c>
      <x:c r="F1352" t="str">
        <x:v>TIRF-150</x:v>
      </x:c>
      <x:c r="G1352" t="str">
        <x:v>150</x:v>
      </x:c>
      <x:c r="H1352" t="str">
        <x:v>MEDIUM</x:v>
      </x:c>
      <x:c r="I1352" t="n">
        <x:v>1</x:v>
      </x:c>
      <x:c r="J1352" t="str">
        <x:v>footprint_or_image</x:v>
      </x:c>
      <x:c r="K1352" t="n">
        <x:v>0</x:v>
      </x:c>
      <x:c r="L1352" t="str">
        <x:v>e3b0c44298fc1c149afbf4c8996fb92427ae41e4649b934ca495991b7852b855</x:v>
      </x:c>
      <x:c r="M1352" t="str">
        <x:v>DIRECT PRIMARY</x:v>
      </x:c>
    </x:row>
    <x:row r="1353">
      <x:c r="A1353" t="n">
        <x:v>5</x:v>
      </x:c>
      <x:c r="B1353" t="str">
        <x:v>PB263444(1).pdf</x:v>
      </x:c>
      <x:c r="C1353" t="n">
        <x:v>52</x:v>
      </x:c>
      <x:c r="D1353" t="str">
        <x:v>V05-P050</x:v>
      </x:c>
      <x:c r="E1353" t="n">
        <x:v>107</x:v>
      </x:c>
      <x:c r="F1353" t="str">
        <x:v>TIRF-150</x:v>
      </x:c>
      <x:c r="G1353" t="str">
        <x:v>150</x:v>
      </x:c>
      <x:c r="H1353" t="str">
        <x:v>MEDIUM</x:v>
      </x:c>
      <x:c r="I1353" t="n">
        <x:v>2</x:v>
      </x:c>
      <x:c r="J1353" t="str">
        <x:v>tire_uniformity</x:v>
      </x:c>
      <x:c r="K1353" t="n">
        <x:v>356</x:v>
      </x:c>
      <x:c r="L1353" t="str">
        <x:v>9e2a00bbe1335311607c9ac9b652958f7915755b751b45ace356dfe5b60b2831</x:v>
      </x:c>
      <x:c r="M1353" t="str">
        <x:v>DIRECT PRIMARY</x:v>
      </x:c>
    </x:row>
    <x:row r="1354">
      <x:c r="A1354" t="n">
        <x:v>5</x:v>
      </x:c>
      <x:c r="B1354" t="str">
        <x:v>PB263444(1).pdf</x:v>
      </x:c>
      <x:c r="C1354" t="n">
        <x:v>53</x:v>
      </x:c>
      <x:c r="D1354" t="str">
        <x:v>V05-P050</x:v>
      </x:c>
      <x:c r="E1354" t="n">
        <x:v>107</x:v>
      </x:c>
      <x:c r="F1354" t="str">
        <x:v>TIRF-150</x:v>
      </x:c>
      <x:c r="G1354" t="str">
        <x:v>150</x:v>
      </x:c>
      <x:c r="H1354" t="str">
        <x:v>MEDIUM</x:v>
      </x:c>
      <x:c r="I1354" t="n">
        <x:v>3</x:v>
      </x:c>
      <x:c r="J1354" t="str">
        <x:v>other</x:v>
      </x:c>
      <x:c r="K1354" t="n">
        <x:v>1178</x:v>
      </x:c>
      <x:c r="L1354" t="str">
        <x:v>37598c8e71cf28afcb94a0f4af60b9dbb24ca5abfc3485e17ff0d76af26153d4</x:v>
      </x:c>
      <x:c r="M1354" t="str">
        <x:v>DIRECT PRIMARY</x:v>
      </x:c>
    </x:row>
    <x:row r="1355">
      <x:c r="A1355" t="n">
        <x:v>5</x:v>
      </x:c>
      <x:c r="B1355" t="str">
        <x:v>PB263444(1).pdf</x:v>
      </x:c>
      <x:c r="C1355" t="n">
        <x:v>54</x:v>
      </x:c>
      <x:c r="D1355" t="str">
        <x:v>V05-P050</x:v>
      </x:c>
      <x:c r="E1355" t="n">
        <x:v>107</x:v>
      </x:c>
      <x:c r="F1355" t="str">
        <x:v>TIRF-150</x:v>
      </x:c>
      <x:c r="G1355" t="str">
        <x:v>150</x:v>
      </x:c>
      <x:c r="H1355" t="str">
        <x:v>MEDIUM</x:v>
      </x:c>
      <x:c r="I1355" t="n">
        <x:v>4</x:v>
      </x:c>
      <x:c r="J1355" t="str">
        <x:v>braking_coefficients</x:v>
      </x:c>
      <x:c r="K1355" t="n">
        <x:v>622</x:v>
      </x:c>
      <x:c r="L1355" t="str">
        <x:v>c5f994643b3210f6b0404a3248fa1925aa9581828002b336d69d301b7e9d03a2</x:v>
      </x:c>
      <x:c r="M1355" t="str">
        <x:v>DIRECT PRIMARY</x:v>
      </x:c>
    </x:row>
    <x:row r="1356">
      <x:c r="A1356" t="n">
        <x:v>5</x:v>
      </x:c>
      <x:c r="B1356" t="str">
        <x:v>PB263444(1).pdf</x:v>
      </x:c>
      <x:c r="C1356" t="n">
        <x:v>55</x:v>
      </x:c>
      <x:c r="D1356" t="str">
        <x:v>V05-P050</x:v>
      </x:c>
      <x:c r="E1356" t="n">
        <x:v>107</x:v>
      </x:c>
      <x:c r="F1356" t="str">
        <x:v>TIRF-150</x:v>
      </x:c>
      <x:c r="G1356" t="str">
        <x:v>150</x:v>
      </x:c>
      <x:c r="H1356" t="str">
        <x:v>MEDIUM</x:v>
      </x:c>
      <x:c r="I1356" t="n">
        <x:v>5</x:v>
      </x:c>
      <x:c r="J1356" t="str">
        <x:v>other</x:v>
      </x:c>
      <x:c r="K1356" t="n">
        <x:v>311</x:v>
      </x:c>
      <x:c r="L1356" t="str">
        <x:v>ce631239f0250f00cb92ebca06527e0f05d958e6b6ca2fd7c2d081af7f055286</x:v>
      </x:c>
      <x:c r="M1356" t="str">
        <x:v>DIRECT PRIMARY</x:v>
      </x:c>
    </x:row>
    <x:row r="1357">
      <x:c r="A1357" t="n">
        <x:v>5</x:v>
      </x:c>
      <x:c r="B1357" t="str">
        <x:v>PB263444(1).pdf</x:v>
      </x:c>
      <x:c r="C1357" t="n">
        <x:v>56</x:v>
      </x:c>
      <x:c r="D1357" t="str">
        <x:v>V05-P050</x:v>
      </x:c>
      <x:c r="E1357" t="n">
        <x:v>107</x:v>
      </x:c>
      <x:c r="F1357" t="str">
        <x:v>TIRF-150</x:v>
      </x:c>
      <x:c r="G1357" t="str">
        <x:v>150</x:v>
      </x:c>
      <x:c r="H1357" t="str">
        <x:v>MEDIUM</x:v>
      </x:c>
      <x:c r="I1357" t="n">
        <x:v>6</x:v>
      </x:c>
      <x:c r="J1357" t="str">
        <x:v>cornering_plot</x:v>
      </x:c>
      <x:c r="K1357" t="n">
        <x:v>243</x:v>
      </x:c>
      <x:c r="L1357" t="str">
        <x:v>d75ef46c0707b0aa7679d23c2de7bbf84981b9c64596d60fcc431bf6538d3f5a</x:v>
      </x:c>
      <x:c r="M1357" t="str">
        <x:v>DIRECT PRIMARY</x:v>
      </x:c>
    </x:row>
    <x:row r="1358">
      <x:c r="A1358" t="n">
        <x:v>5</x:v>
      </x:c>
      <x:c r="B1358" t="str">
        <x:v>PB263444(1).pdf</x:v>
      </x:c>
      <x:c r="C1358" t="n">
        <x:v>57</x:v>
      </x:c>
      <x:c r="D1358" t="str">
        <x:v>V05-P050</x:v>
      </x:c>
      <x:c r="E1358" t="n">
        <x:v>107</x:v>
      </x:c>
      <x:c r="F1358" t="str">
        <x:v>TIRF-150</x:v>
      </x:c>
      <x:c r="G1358" t="str">
        <x:v>150</x:v>
      </x:c>
      <x:c r="H1358" t="str">
        <x:v>MEDIUM</x:v>
      </x:c>
      <x:c r="I1358" t="n">
        <x:v>7</x:v>
      </x:c>
      <x:c r="J1358" t="str">
        <x:v>other</x:v>
      </x:c>
      <x:c r="K1358" t="n">
        <x:v>83</x:v>
      </x:c>
      <x:c r="L1358" t="str">
        <x:v>758fc866866bfb1c2fc0dfc32abed1962da4541ba559bc2ca0c3930a6ddad371</x:v>
      </x:c>
      <x:c r="M1358" t="str">
        <x:v>DIRECT PRIMARY</x:v>
      </x:c>
    </x:row>
    <x:row r="1359">
      <x:c r="A1359" t="n">
        <x:v>5</x:v>
      </x:c>
      <x:c r="B1359" t="str">
        <x:v>PB263444(1).pdf</x:v>
      </x:c>
      <x:c r="C1359" t="n">
        <x:v>58</x:v>
      </x:c>
      <x:c r="D1359" t="str">
        <x:v>V05-P058</x:v>
      </x:c>
      <x:c r="E1359" t="n">
        <x:v>108</x:v>
      </x:c>
      <x:c r="F1359" t="str">
        <x:v>TIRF-151</x:v>
      </x:c>
      <x:c r="G1359" t="str">
        <x:v>151</x:v>
      </x:c>
      <x:c r="H1359" t="str">
        <x:v>HIGH</x:v>
      </x:c>
      <x:c r="I1359" t="n">
        <x:v>0</x:v>
      </x:c>
      <x:c r="J1359" t="str">
        <x:v>tire_identification</x:v>
      </x:c>
      <x:c r="K1359" t="n">
        <x:v>1539</x:v>
      </x:c>
      <x:c r="L1359" t="str">
        <x:v>61b281bc8f9868416d7f66392293d404654cf050ac885c1d3a90ffaaa01d2804</x:v>
      </x:c>
      <x:c r="M1359" t="str">
        <x:v>DIRECT PRIMARY</x:v>
      </x:c>
    </x:row>
    <x:row r="1360">
      <x:c r="A1360" t="n">
        <x:v>5</x:v>
      </x:c>
      <x:c r="B1360" t="str">
        <x:v>PB263444(1).pdf</x:v>
      </x:c>
      <x:c r="C1360" t="n">
        <x:v>59</x:v>
      </x:c>
      <x:c r="D1360" t="str">
        <x:v>V05-P058</x:v>
      </x:c>
      <x:c r="E1360" t="n">
        <x:v>108</x:v>
      </x:c>
      <x:c r="F1360" t="str">
        <x:v>TIRF-151</x:v>
      </x:c>
      <x:c r="G1360" t="str">
        <x:v>151</x:v>
      </x:c>
      <x:c r="H1360" t="str">
        <x:v>HIGH</x:v>
      </x:c>
      <x:c r="I1360" t="n">
        <x:v>1</x:v>
      </x:c>
      <x:c r="J1360" t="str">
        <x:v>footprint_or_image</x:v>
      </x:c>
      <x:c r="K1360" t="n">
        <x:v>46</x:v>
      </x:c>
      <x:c r="L1360" t="str">
        <x:v>65e35ac0ed0952ef87d3611609dcceb44188116c723e2846f7f49180f52090d3</x:v>
      </x:c>
      <x:c r="M1360" t="str">
        <x:v>DIRECT PRIMARY</x:v>
      </x:c>
    </x:row>
    <x:row r="1361">
      <x:c r="A1361" t="n">
        <x:v>5</x:v>
      </x:c>
      <x:c r="B1361" t="str">
        <x:v>PB263444(1).pdf</x:v>
      </x:c>
      <x:c r="C1361" t="n">
        <x:v>60</x:v>
      </x:c>
      <x:c r="D1361" t="str">
        <x:v>V05-P058</x:v>
      </x:c>
      <x:c r="E1361" t="n">
        <x:v>108</x:v>
      </x:c>
      <x:c r="F1361" t="str">
        <x:v>TIRF-151</x:v>
      </x:c>
      <x:c r="G1361" t="str">
        <x:v>151</x:v>
      </x:c>
      <x:c r="H1361" t="str">
        <x:v>HIGH</x:v>
      </x:c>
      <x:c r="I1361" t="n">
        <x:v>2</x:v>
      </x:c>
      <x:c r="J1361" t="str">
        <x:v>tire_uniformity</x:v>
      </x:c>
      <x:c r="K1361" t="n">
        <x:v>372</x:v>
      </x:c>
      <x:c r="L1361" t="str">
        <x:v>a62fe2980fcab5baa77b4574c0aa2661e9bcea9899bb6f7e3d9c953d34229929</x:v>
      </x:c>
      <x:c r="M1361" t="str">
        <x:v>DIRECT PRIMARY</x:v>
      </x:c>
    </x:row>
    <x:row r="1362">
      <x:c r="A1362" t="n">
        <x:v>5</x:v>
      </x:c>
      <x:c r="B1362" t="str">
        <x:v>PB263444(1).pdf</x:v>
      </x:c>
      <x:c r="C1362" t="n">
        <x:v>61</x:v>
      </x:c>
      <x:c r="D1362" t="str">
        <x:v>V05-P058</x:v>
      </x:c>
      <x:c r="E1362" t="n">
        <x:v>108</x:v>
      </x:c>
      <x:c r="F1362" t="str">
        <x:v>TIRF-151</x:v>
      </x:c>
      <x:c r="G1362" t="str">
        <x:v>151</x:v>
      </x:c>
      <x:c r="H1362" t="str">
        <x:v>HIGH</x:v>
      </x:c>
      <x:c r="I1362" t="n">
        <x:v>3</x:v>
      </x:c>
      <x:c r="J1362" t="str">
        <x:v>cornering_coefficients</x:v>
      </x:c>
      <x:c r="K1362" t="n">
        <x:v>1179</x:v>
      </x:c>
      <x:c r="L1362" t="str">
        <x:v>db8a703f80e4e37ceb69c4f700fef476609079416bb4304b94530604db62252b</x:v>
      </x:c>
      <x:c r="M1362" t="str">
        <x:v>DIRECT PRIMARY</x:v>
      </x:c>
    </x:row>
    <x:row r="1363">
      <x:c r="A1363" t="n">
        <x:v>5</x:v>
      </x:c>
      <x:c r="B1363" t="str">
        <x:v>PB263444(1).pdf</x:v>
      </x:c>
      <x:c r="C1363" t="n">
        <x:v>62</x:v>
      </x:c>
      <x:c r="D1363" t="str">
        <x:v>V05-P058</x:v>
      </x:c>
      <x:c r="E1363" t="n">
        <x:v>108</x:v>
      </x:c>
      <x:c r="F1363" t="str">
        <x:v>TIRF-151</x:v>
      </x:c>
      <x:c r="G1363" t="str">
        <x:v>151</x:v>
      </x:c>
      <x:c r="H1363" t="str">
        <x:v>HIGH</x:v>
      </x:c>
      <x:c r="I1363" t="n">
        <x:v>4</x:v>
      </x:c>
      <x:c r="J1363" t="str">
        <x:v>braking_coefficients</x:v>
      </x:c>
      <x:c r="K1363" t="n">
        <x:v>607</x:v>
      </x:c>
      <x:c r="L1363" t="str">
        <x:v>05a037c3a8ab666ba5daa74f1740dc3268a8f5bb73636ebbabaf84ed414538d2</x:v>
      </x:c>
      <x:c r="M1363" t="str">
        <x:v>DIRECT PRIMARY</x:v>
      </x:c>
    </x:row>
    <x:row r="1364">
      <x:c r="A1364" t="n">
        <x:v>5</x:v>
      </x:c>
      <x:c r="B1364" t="str">
        <x:v>PB263444(1).pdf</x:v>
      </x:c>
      <x:c r="C1364" t="n">
        <x:v>63</x:v>
      </x:c>
      <x:c r="D1364" t="str">
        <x:v>V05-P058</x:v>
      </x:c>
      <x:c r="E1364" t="n">
        <x:v>108</x:v>
      </x:c>
      <x:c r="F1364" t="str">
        <x:v>TIRF-151</x:v>
      </x:c>
      <x:c r="G1364" t="str">
        <x:v>151</x:v>
      </x:c>
      <x:c r="H1364" t="str">
        <x:v>HIGH</x:v>
      </x:c>
      <x:c r="I1364" t="n">
        <x:v>5</x:v>
      </x:c>
      <x:c r="J1364" t="str">
        <x:v>other</x:v>
      </x:c>
      <x:c r="K1364" t="n">
        <x:v>59</x:v>
      </x:c>
      <x:c r="L1364" t="str">
        <x:v>7165c626f8a4a1f4c0a3b2feef53104fc45fdb2c15593eb0d2be64fb2be4e9fd</x:v>
      </x:c>
      <x:c r="M1364" t="str">
        <x:v>DIRECT PRIMARY</x:v>
      </x:c>
    </x:row>
    <x:row r="1365">
      <x:c r="A1365" t="n">
        <x:v>5</x:v>
      </x:c>
      <x:c r="B1365" t="str">
        <x:v>PB263444(1).pdf</x:v>
      </x:c>
      <x:c r="C1365" t="n">
        <x:v>64</x:v>
      </x:c>
      <x:c r="D1365" t="str">
        <x:v>V05-P058</x:v>
      </x:c>
      <x:c r="E1365" t="n">
        <x:v>108</x:v>
      </x:c>
      <x:c r="F1365" t="str">
        <x:v>TIRF-151</x:v>
      </x:c>
      <x:c r="G1365" t="str">
        <x:v>151</x:v>
      </x:c>
      <x:c r="H1365" t="str">
        <x:v>HIGH</x:v>
      </x:c>
      <x:c r="I1365" t="n">
        <x:v>6</x:v>
      </x:c>
      <x:c r="J1365" t="str">
        <x:v>other</x:v>
      </x:c>
      <x:c r="K1365" t="n">
        <x:v>201</x:v>
      </x:c>
      <x:c r="L1365" t="str">
        <x:v>8ab3aad3fc685c581b066f548e626b1a5017e713343ba4c96f589c18c56e829c</x:v>
      </x:c>
      <x:c r="M1365" t="str">
        <x:v>DIRECT PRIMARY</x:v>
      </x:c>
    </x:row>
    <x:row r="1366">
      <x:c r="A1366" t="n">
        <x:v>5</x:v>
      </x:c>
      <x:c r="B1366" t="str">
        <x:v>PB263444(1).pdf</x:v>
      </x:c>
      <x:c r="C1366" t="n">
        <x:v>65</x:v>
      </x:c>
      <x:c r="D1366" t="str">
        <x:v>V05-P058</x:v>
      </x:c>
      <x:c r="E1366" t="n">
        <x:v>108</x:v>
      </x:c>
      <x:c r="F1366" t="str">
        <x:v>TIRF-151</x:v>
      </x:c>
      <x:c r="G1366" t="str">
        <x:v>151</x:v>
      </x:c>
      <x:c r="H1366" t="str">
        <x:v>HIGH</x:v>
      </x:c>
      <x:c r="I1366" t="n">
        <x:v>7</x:v>
      </x:c>
      <x:c r="J1366" t="str">
        <x:v>other</x:v>
      </x:c>
      <x:c r="K1366" t="n">
        <x:v>400</x:v>
      </x:c>
      <x:c r="L1366" t="str">
        <x:v>ae03fda8afb204aed784bd42b6cfa13be5c27aa54fe06dbaa7d74c0ca173666a</x:v>
      </x:c>
      <x:c r="M1366" t="str">
        <x:v>DIRECT PRIMARY</x:v>
      </x:c>
    </x:row>
    <x:row r="1367">
      <x:c r="A1367" t="n">
        <x:v>5</x:v>
      </x:c>
      <x:c r="B1367" t="str">
        <x:v>PB263444(1).pdf</x:v>
      </x:c>
      <x:c r="C1367" t="n">
        <x:v>66</x:v>
      </x:c>
      <x:c r="D1367" t="str">
        <x:v>V05-P066</x:v>
      </x:c>
      <x:c r="E1367" t="n">
        <x:v>109</x:v>
      </x:c>
      <x:c r="F1367" t="str">
        <x:v>TIRF-151</x:v>
      </x:c>
      <x:c r="G1367" t="str">
        <x:v>151</x:v>
      </x:c>
      <x:c r="H1367" t="str">
        <x:v>HIGH</x:v>
      </x:c>
      <x:c r="I1367" t="n">
        <x:v>0</x:v>
      </x:c>
      <x:c r="J1367" t="str">
        <x:v>tire_identification</x:v>
      </x:c>
      <x:c r="K1367" t="n">
        <x:v>1132</x:v>
      </x:c>
      <x:c r="L1367" t="str">
        <x:v>0ecf3a5f96a45438fa1ce5ea8ebdee503953814a1f94a48f28ec9312153a5cac</x:v>
      </x:c>
      <x:c r="M1367" t="str">
        <x:v>DIRECT PRIMARY</x:v>
      </x:c>
    </x:row>
    <x:row r="1368">
      <x:c r="A1368" t="n">
        <x:v>5</x:v>
      </x:c>
      <x:c r="B1368" t="str">
        <x:v>PB263444(1).pdf</x:v>
      </x:c>
      <x:c r="C1368" t="n">
        <x:v>67</x:v>
      </x:c>
      <x:c r="D1368" t="str">
        <x:v>V05-P066</x:v>
      </x:c>
      <x:c r="E1368" t="n">
        <x:v>109</x:v>
      </x:c>
      <x:c r="F1368" t="str">
        <x:v>TIRF-151</x:v>
      </x:c>
      <x:c r="G1368" t="str">
        <x:v>151</x:v>
      </x:c>
      <x:c r="H1368" t="str">
        <x:v>HIGH</x:v>
      </x:c>
      <x:c r="I1368" t="n">
        <x:v>1</x:v>
      </x:c>
      <x:c r="J1368" t="str">
        <x:v>footprint_or_image</x:v>
      </x:c>
      <x:c r="K1368" t="n">
        <x:v>11</x:v>
      </x:c>
      <x:c r="L1368" t="str">
        <x:v>0a4aece65472bc6227538c133f5b9657a1f56955bccc2848d4409857144645e6</x:v>
      </x:c>
      <x:c r="M1368" t="str">
        <x:v>DIRECT PRIMARY</x:v>
      </x:c>
    </x:row>
    <x:row r="1369">
      <x:c r="A1369" t="n">
        <x:v>5</x:v>
      </x:c>
      <x:c r="B1369" t="str">
        <x:v>PB263444(1).pdf</x:v>
      </x:c>
      <x:c r="C1369" t="n">
        <x:v>68</x:v>
      </x:c>
      <x:c r="D1369" t="str">
        <x:v>V05-P066</x:v>
      </x:c>
      <x:c r="E1369" t="n">
        <x:v>109</x:v>
      </x:c>
      <x:c r="F1369" t="str">
        <x:v>TIRF-151</x:v>
      </x:c>
      <x:c r="G1369" t="str">
        <x:v>151</x:v>
      </x:c>
      <x:c r="H1369" t="str">
        <x:v>HIGH</x:v>
      </x:c>
      <x:c r="I1369" t="n">
        <x:v>2</x:v>
      </x:c>
      <x:c r="J1369" t="str">
        <x:v>tire_uniformity</x:v>
      </x:c>
      <x:c r="K1369" t="n">
        <x:v>348</x:v>
      </x:c>
      <x:c r="L1369" t="str">
        <x:v>1ff636ca94c9b5199b48e539de1b63cdec7aed341490d1864cded5c83e2ebd5f</x:v>
      </x:c>
      <x:c r="M1369" t="str">
        <x:v>DIRECT PRIMARY</x:v>
      </x:c>
    </x:row>
    <x:row r="1370">
      <x:c r="A1370" t="n">
        <x:v>5</x:v>
      </x:c>
      <x:c r="B1370" t="str">
        <x:v>PB263444(1).pdf</x:v>
      </x:c>
      <x:c r="C1370" t="n">
        <x:v>69</x:v>
      </x:c>
      <x:c r="D1370" t="str">
        <x:v>V05-P066</x:v>
      </x:c>
      <x:c r="E1370" t="n">
        <x:v>109</x:v>
      </x:c>
      <x:c r="F1370" t="str">
        <x:v>TIRF-151</x:v>
      </x:c>
      <x:c r="G1370" t="str">
        <x:v>151</x:v>
      </x:c>
      <x:c r="H1370" t="str">
        <x:v>HIGH</x:v>
      </x:c>
      <x:c r="I1370" t="n">
        <x:v>3</x:v>
      </x:c>
      <x:c r="J1370" t="str">
        <x:v>cornering_coefficients</x:v>
      </x:c>
      <x:c r="K1370" t="n">
        <x:v>1289</x:v>
      </x:c>
      <x:c r="L1370" t="str">
        <x:v>e7329c46bcf9e44ca3bdeb5dc2e6e42d890d0c64876ee92e84e3e34a2d37dcd9</x:v>
      </x:c>
      <x:c r="M1370" t="str">
        <x:v>DIRECT PRIMARY</x:v>
      </x:c>
    </x:row>
    <x:row r="1371">
      <x:c r="A1371" t="n">
        <x:v>5</x:v>
      </x:c>
      <x:c r="B1371" t="str">
        <x:v>PB263444(1).pdf</x:v>
      </x:c>
      <x:c r="C1371" t="n">
        <x:v>70</x:v>
      </x:c>
      <x:c r="D1371" t="str">
        <x:v>V05-P066</x:v>
      </x:c>
      <x:c r="E1371" t="n">
        <x:v>109</x:v>
      </x:c>
      <x:c r="F1371" t="str">
        <x:v>TIRF-151</x:v>
      </x:c>
      <x:c r="G1371" t="str">
        <x:v>151</x:v>
      </x:c>
      <x:c r="H1371" t="str">
        <x:v>HIGH</x:v>
      </x:c>
      <x:c r="I1371" t="n">
        <x:v>4</x:v>
      </x:c>
      <x:c r="J1371" t="str">
        <x:v>braking_coefficients</x:v>
      </x:c>
      <x:c r="K1371" t="n">
        <x:v>577</x:v>
      </x:c>
      <x:c r="L1371" t="str">
        <x:v>563e4411b71422a82af8e735007dd5c8aead8cbcd858065a611ab6bd98c53ad6</x:v>
      </x:c>
      <x:c r="M1371" t="str">
        <x:v>DIRECT PRIMARY</x:v>
      </x:c>
    </x:row>
    <x:row r="1372">
      <x:c r="A1372" t="n">
        <x:v>5</x:v>
      </x:c>
      <x:c r="B1372" t="str">
        <x:v>PB263444(1).pdf</x:v>
      </x:c>
      <x:c r="C1372" t="n">
        <x:v>71</x:v>
      </x:c>
      <x:c r="D1372" t="str">
        <x:v>V05-P066</x:v>
      </x:c>
      <x:c r="E1372" t="n">
        <x:v>109</x:v>
      </x:c>
      <x:c r="F1372" t="str">
        <x:v>TIRF-151</x:v>
      </x:c>
      <x:c r="G1372" t="str">
        <x:v>151</x:v>
      </x:c>
      <x:c r="H1372" t="str">
        <x:v>HIGH</x:v>
      </x:c>
      <x:c r="I1372" t="n">
        <x:v>5</x:v>
      </x:c>
      <x:c r="J1372" t="str">
        <x:v>cornering_plot</x:v>
      </x:c>
      <x:c r="K1372" t="n">
        <x:v>350</x:v>
      </x:c>
      <x:c r="L1372" t="str">
        <x:v>7169f8389a81a5bcf1e1d88df6c1943768d36a5911b566e37aac12249b6dcc8e</x:v>
      </x:c>
      <x:c r="M1372" t="str">
        <x:v>DIRECT PRIMARY</x:v>
      </x:c>
    </x:row>
    <x:row r="1373">
      <x:c r="A1373" t="n">
        <x:v>5</x:v>
      </x:c>
      <x:c r="B1373" t="str">
        <x:v>PB263444(1).pdf</x:v>
      </x:c>
      <x:c r="C1373" t="n">
        <x:v>72</x:v>
      </x:c>
      <x:c r="D1373" t="str">
        <x:v>V05-P066</x:v>
      </x:c>
      <x:c r="E1373" t="n">
        <x:v>109</x:v>
      </x:c>
      <x:c r="F1373" t="str">
        <x:v>TIRF-151</x:v>
      </x:c>
      <x:c r="G1373" t="str">
        <x:v>151</x:v>
      </x:c>
      <x:c r="H1373" t="str">
        <x:v>HIGH</x:v>
      </x:c>
      <x:c r="I1373" t="n">
        <x:v>6</x:v>
      </x:c>
      <x:c r="J1373" t="str">
        <x:v>other</x:v>
      </x:c>
      <x:c r="K1373" t="n">
        <x:v>70</x:v>
      </x:c>
      <x:c r="L1373" t="str">
        <x:v>67881b4ad43d924c1f23c08c7b0efb7d4f4dbda7f4058618cb0397bb26d8283a</x:v>
      </x:c>
      <x:c r="M1373" t="str">
        <x:v>DIRECT PRIMARY</x:v>
      </x:c>
    </x:row>
    <x:row r="1374">
      <x:c r="A1374" t="n">
        <x:v>5</x:v>
      </x:c>
      <x:c r="B1374" t="str">
        <x:v>PB263444(1).pdf</x:v>
      </x:c>
      <x:c r="C1374" t="n">
        <x:v>73</x:v>
      </x:c>
      <x:c r="D1374" t="str">
        <x:v>V05-P066</x:v>
      </x:c>
      <x:c r="E1374" t="n">
        <x:v>109</x:v>
      </x:c>
      <x:c r="F1374" t="str">
        <x:v>TIRF-151</x:v>
      </x:c>
      <x:c r="G1374" t="str">
        <x:v>151</x:v>
      </x:c>
      <x:c r="H1374" t="str">
        <x:v>HIGH</x:v>
      </x:c>
      <x:c r="I1374" t="n">
        <x:v>7</x:v>
      </x:c>
      <x:c r="J1374" t="str">
        <x:v>other</x:v>
      </x:c>
      <x:c r="K1374" t="n">
        <x:v>390</x:v>
      </x:c>
      <x:c r="L1374" t="str">
        <x:v>0099ed842e7964471efcb7d8d964be00ffd9417a2024c28f06c389fc2bb53ff0</x:v>
      </x:c>
      <x:c r="M1374" t="str">
        <x:v>DIRECT PRIMARY</x:v>
      </x:c>
    </x:row>
    <x:row r="1375">
      <x:c r="A1375" t="n">
        <x:v>5</x:v>
      </x:c>
      <x:c r="B1375" t="str">
        <x:v>PB263444(1).pdf</x:v>
      </x:c>
      <x:c r="C1375" t="n">
        <x:v>74</x:v>
      </x:c>
      <x:c r="D1375" t="str">
        <x:v>V05-P074</x:v>
      </x:c>
      <x:c r="E1375" t="n">
        <x:v>110</x:v>
      </x:c>
      <x:c r="F1375" t="str">
        <x:v>TIRF-153</x:v>
      </x:c>
      <x:c r="G1375" t="str">
        <x:v>153</x:v>
      </x:c>
      <x:c r="H1375" t="str">
        <x:v>LOW</x:v>
      </x:c>
      <x:c r="I1375" t="n">
        <x:v>0</x:v>
      </x:c>
      <x:c r="J1375" t="str">
        <x:v>tire_identification</x:v>
      </x:c>
      <x:c r="K1375" t="n">
        <x:v>1351</x:v>
      </x:c>
      <x:c r="L1375" t="str">
        <x:v>070ca7c247f632ff7f6d8868ba64afb068280049a1a8738c3eb913ccef416449</x:v>
      </x:c>
      <x:c r="M1375" t="str">
        <x:v>DIRECT PRIMARY</x:v>
      </x:c>
    </x:row>
    <x:row r="1376">
      <x:c r="A1376" t="n">
        <x:v>5</x:v>
      </x:c>
      <x:c r="B1376" t="str">
        <x:v>PB263444(1).pdf</x:v>
      </x:c>
      <x:c r="C1376" t="n">
        <x:v>75</x:v>
      </x:c>
      <x:c r="D1376" t="str">
        <x:v>V05-P074</x:v>
      </x:c>
      <x:c r="E1376" t="n">
        <x:v>110</x:v>
      </x:c>
      <x:c r="F1376" t="str">
        <x:v>TIRF-153</x:v>
      </x:c>
      <x:c r="G1376" t="str">
        <x:v>153</x:v>
      </x:c>
      <x:c r="H1376" t="str">
        <x:v>LOW</x:v>
      </x:c>
      <x:c r="I1376" t="n">
        <x:v>1</x:v>
      </x:c>
      <x:c r="J1376" t="str">
        <x:v>footprint_or_image</x:v>
      </x:c>
      <x:c r="K1376" t="n">
        <x:v>18</x:v>
      </x:c>
      <x:c r="L1376" t="str">
        <x:v>56999e5f8984d7da44cee0f1054addb84b617cee7bedbe0b4341f711c40eb46e</x:v>
      </x:c>
      <x:c r="M1376" t="str">
        <x:v>DIRECT PRIMARY</x:v>
      </x:c>
    </x:row>
    <x:row r="1377">
      <x:c r="A1377" t="n">
        <x:v>5</x:v>
      </x:c>
      <x:c r="B1377" t="str">
        <x:v>PB263444(1).pdf</x:v>
      </x:c>
      <x:c r="C1377" t="n">
        <x:v>76</x:v>
      </x:c>
      <x:c r="D1377" t="str">
        <x:v>V05-P074</x:v>
      </x:c>
      <x:c r="E1377" t="n">
        <x:v>110</x:v>
      </x:c>
      <x:c r="F1377" t="str">
        <x:v>TIRF-153</x:v>
      </x:c>
      <x:c r="G1377" t="str">
        <x:v>153</x:v>
      </x:c>
      <x:c r="H1377" t="str">
        <x:v>LOW</x:v>
      </x:c>
      <x:c r="I1377" t="n">
        <x:v>2</x:v>
      </x:c>
      <x:c r="J1377" t="str">
        <x:v>tire_uniformity</x:v>
      </x:c>
      <x:c r="K1377" t="n">
        <x:v>347</x:v>
      </x:c>
      <x:c r="L1377" t="str">
        <x:v>ddcc735bc41a82675513483eada7a9b95e964849ada9cf99ca019fb7f523349d</x:v>
      </x:c>
      <x:c r="M1377" t="str">
        <x:v>DIRECT PRIMARY</x:v>
      </x:c>
    </x:row>
    <x:row r="1378">
      <x:c r="A1378" t="n">
        <x:v>5</x:v>
      </x:c>
      <x:c r="B1378" t="str">
        <x:v>PB263444(1).pdf</x:v>
      </x:c>
      <x:c r="C1378" t="n">
        <x:v>77</x:v>
      </x:c>
      <x:c r="D1378" t="str">
        <x:v>V05-P074</x:v>
      </x:c>
      <x:c r="E1378" t="n">
        <x:v>110</x:v>
      </x:c>
      <x:c r="F1378" t="str">
        <x:v>TIRF-153</x:v>
      </x:c>
      <x:c r="G1378" t="str">
        <x:v>153</x:v>
      </x:c>
      <x:c r="H1378" t="str">
        <x:v>LOW</x:v>
      </x:c>
      <x:c r="I1378" t="n">
        <x:v>3</x:v>
      </x:c>
      <x:c r="J1378" t="str">
        <x:v>cornering_coefficients</x:v>
      </x:c>
      <x:c r="K1378" t="n">
        <x:v>1200</x:v>
      </x:c>
      <x:c r="L1378" t="str">
        <x:v>261b544978f938a8296036edb17cb580452a23d7fd9abfa3900e63bdec4c2514</x:v>
      </x:c>
      <x:c r="M1378" t="str">
        <x:v>DIRECT PRIMARY</x:v>
      </x:c>
    </x:row>
    <x:row r="1379">
      <x:c r="A1379" t="n">
        <x:v>5</x:v>
      </x:c>
      <x:c r="B1379" t="str">
        <x:v>PB263444(1).pdf</x:v>
      </x:c>
      <x:c r="C1379" t="n">
        <x:v>78</x:v>
      </x:c>
      <x:c r="D1379" t="str">
        <x:v>V05-P074</x:v>
      </x:c>
      <x:c r="E1379" t="n">
        <x:v>110</x:v>
      </x:c>
      <x:c r="F1379" t="str">
        <x:v>TIRF-153</x:v>
      </x:c>
      <x:c r="G1379" t="str">
        <x:v>153</x:v>
      </x:c>
      <x:c r="H1379" t="str">
        <x:v>LOW</x:v>
      </x:c>
      <x:c r="I1379" t="n">
        <x:v>4</x:v>
      </x:c>
      <x:c r="J1379" t="str">
        <x:v>braking_coefficients</x:v>
      </x:c>
      <x:c r="K1379" t="n">
        <x:v>540</x:v>
      </x:c>
      <x:c r="L1379" t="str">
        <x:v>33e864826b1491361fb30dc8baedf4d2beaa4bf2842d9c69482bfd9a93527e90</x:v>
      </x:c>
      <x:c r="M1379" t="str">
        <x:v>DIRECT PRIMARY</x:v>
      </x:c>
    </x:row>
    <x:row r="1380">
      <x:c r="A1380" t="n">
        <x:v>5</x:v>
      </x:c>
      <x:c r="B1380" t="str">
        <x:v>PB263444(1).pdf</x:v>
      </x:c>
      <x:c r="C1380" t="n">
        <x:v>79</x:v>
      </x:c>
      <x:c r="D1380" t="str">
        <x:v>V05-P074</x:v>
      </x:c>
      <x:c r="E1380" t="n">
        <x:v>110</x:v>
      </x:c>
      <x:c r="F1380" t="str">
        <x:v>TIRF-153</x:v>
      </x:c>
      <x:c r="G1380" t="str">
        <x:v>153</x:v>
      </x:c>
      <x:c r="H1380" t="str">
        <x:v>LOW</x:v>
      </x:c>
      <x:c r="I1380" t="n">
        <x:v>5</x:v>
      </x:c>
      <x:c r="J1380" t="str">
        <x:v>other</x:v>
      </x:c>
      <x:c r="K1380" t="n">
        <x:v>93</x:v>
      </x:c>
      <x:c r="L1380" t="str">
        <x:v>36efded732d4a1663d4e3d857d63dce19ced02f3efb0fcedb23275cb49b124f9</x:v>
      </x:c>
      <x:c r="M1380" t="str">
        <x:v>DIRECT PRIMARY</x:v>
      </x:c>
    </x:row>
    <x:row r="1381">
      <x:c r="A1381" t="n">
        <x:v>5</x:v>
      </x:c>
      <x:c r="B1381" t="str">
        <x:v>PB263444(1).pdf</x:v>
      </x:c>
      <x:c r="C1381" t="n">
        <x:v>80</x:v>
      </x:c>
      <x:c r="D1381" t="str">
        <x:v>V05-P074</x:v>
      </x:c>
      <x:c r="E1381" t="n">
        <x:v>110</x:v>
      </x:c>
      <x:c r="F1381" t="str">
        <x:v>TIRF-153</x:v>
      </x:c>
      <x:c r="G1381" t="str">
        <x:v>153</x:v>
      </x:c>
      <x:c r="H1381" t="str">
        <x:v>LOW</x:v>
      </x:c>
      <x:c r="I1381" t="n">
        <x:v>6</x:v>
      </x:c>
      <x:c r="J1381" t="str">
        <x:v>cornering_plot</x:v>
      </x:c>
      <x:c r="K1381" t="n">
        <x:v>177</x:v>
      </x:c>
      <x:c r="L1381" t="str">
        <x:v>983bce4e28c7f8291a838b2b8d57603566305e53d7cd96f369e20da1ea89d94e</x:v>
      </x:c>
      <x:c r="M1381" t="str">
        <x:v>DIRECT PRIMARY</x:v>
      </x:c>
    </x:row>
    <x:row r="1382">
      <x:c r="A1382" t="n">
        <x:v>5</x:v>
      </x:c>
      <x:c r="B1382" t="str">
        <x:v>PB263444(1).pdf</x:v>
      </x:c>
      <x:c r="C1382" t="n">
        <x:v>81</x:v>
      </x:c>
      <x:c r="D1382" t="str">
        <x:v>V05-P074</x:v>
      </x:c>
      <x:c r="E1382" t="n">
        <x:v>110</x:v>
      </x:c>
      <x:c r="F1382" t="str">
        <x:v>TIRF-153</x:v>
      </x:c>
      <x:c r="G1382" t="str">
        <x:v>153</x:v>
      </x:c>
      <x:c r="H1382" t="str">
        <x:v>LOW</x:v>
      </x:c>
      <x:c r="I1382" t="n">
        <x:v>7</x:v>
      </x:c>
      <x:c r="J1382" t="str">
        <x:v>other</x:v>
      </x:c>
      <x:c r="K1382" t="n">
        <x:v>383</x:v>
      </x:c>
      <x:c r="L1382" t="str">
        <x:v>512225376a735b3e497e16b252a3fe6026dcc7c104a5192c192497e7a36360e3</x:v>
      </x:c>
      <x:c r="M1382" t="str">
        <x:v>DIRECT PRIMARY</x:v>
      </x:c>
    </x:row>
    <x:row r="1383">
      <x:c r="A1383" t="n">
        <x:v>5</x:v>
      </x:c>
      <x:c r="B1383" t="str">
        <x:v>PB263444(1).pdf</x:v>
      </x:c>
      <x:c r="C1383" t="n">
        <x:v>82</x:v>
      </x:c>
      <x:c r="D1383" t="str">
        <x:v>V05-P082</x:v>
      </x:c>
      <x:c r="E1383" t="n">
        <x:v>111</x:v>
      </x:c>
      <x:c r="F1383" t="str">
        <x:v>TIRF-154</x:v>
      </x:c>
      <x:c r="G1383" t="str">
        <x:v>154</x:v>
      </x:c>
      <x:c r="H1383" t="str">
        <x:v>LOW</x:v>
      </x:c>
      <x:c r="I1383" t="n">
        <x:v>0</x:v>
      </x:c>
      <x:c r="J1383" t="str">
        <x:v>tire_identification</x:v>
      </x:c>
      <x:c r="K1383" t="n">
        <x:v>977</x:v>
      </x:c>
      <x:c r="L1383" t="str">
        <x:v>3d7e80889c30a1b5fc63027b34f27597ff5baadddbcba697029a053edcae6fc6</x:v>
      </x:c>
      <x:c r="M1383" t="str">
        <x:v>DIRECT PRIMARY</x:v>
      </x:c>
    </x:row>
    <x:row r="1384">
      <x:c r="A1384" t="n">
        <x:v>5</x:v>
      </x:c>
      <x:c r="B1384" t="str">
        <x:v>PB263444(1).pdf</x:v>
      </x:c>
      <x:c r="C1384" t="n">
        <x:v>83</x:v>
      </x:c>
      <x:c r="D1384" t="str">
        <x:v>V05-P082</x:v>
      </x:c>
      <x:c r="E1384" t="n">
        <x:v>111</x:v>
      </x:c>
      <x:c r="F1384" t="str">
        <x:v>TIRF-154</x:v>
      </x:c>
      <x:c r="G1384" t="str">
        <x:v>154</x:v>
      </x:c>
      <x:c r="H1384" t="str">
        <x:v>LOW</x:v>
      </x:c>
      <x:c r="I1384" t="n">
        <x:v>1</x:v>
      </x:c>
      <x:c r="J1384" t="str">
        <x:v>footprint_or_image</x:v>
      </x:c>
      <x:c r="K1384" t="n">
        <x:v>10</x:v>
      </x:c>
      <x:c r="L1384" t="str">
        <x:v>c0f2abe2b646c7ef70f948af3cce1f8c0286dec5a6d07ed5434cc55578ac884d</x:v>
      </x:c>
      <x:c r="M1384" t="str">
        <x:v>DIRECT PRIMARY</x:v>
      </x:c>
    </x:row>
    <x:row r="1385">
      <x:c r="A1385" t="n">
        <x:v>5</x:v>
      </x:c>
      <x:c r="B1385" t="str">
        <x:v>PB263444(1).pdf</x:v>
      </x:c>
      <x:c r="C1385" t="n">
        <x:v>84</x:v>
      </x:c>
      <x:c r="D1385" t="str">
        <x:v>V05-P082</x:v>
      </x:c>
      <x:c r="E1385" t="n">
        <x:v>111</x:v>
      </x:c>
      <x:c r="F1385" t="str">
        <x:v>TIRF-154</x:v>
      </x:c>
      <x:c r="G1385" t="str">
        <x:v>154</x:v>
      </x:c>
      <x:c r="H1385" t="str">
        <x:v>LOW</x:v>
      </x:c>
      <x:c r="I1385" t="n">
        <x:v>2</x:v>
      </x:c>
      <x:c r="J1385" t="str">
        <x:v>tire_uniformity</x:v>
      </x:c>
      <x:c r="K1385" t="n">
        <x:v>381</x:v>
      </x:c>
      <x:c r="L1385" t="str">
        <x:v>1460d2e26da0264f3d490d06dbfee2e11d7aafef2c03c73316fd0aa082dfc7ac</x:v>
      </x:c>
      <x:c r="M1385" t="str">
        <x:v>DIRECT PRIMARY</x:v>
      </x:c>
    </x:row>
    <x:row r="1386">
      <x:c r="A1386" t="n">
        <x:v>5</x:v>
      </x:c>
      <x:c r="B1386" t="str">
        <x:v>PB263444(1).pdf</x:v>
      </x:c>
      <x:c r="C1386" t="n">
        <x:v>85</x:v>
      </x:c>
      <x:c r="D1386" t="str">
        <x:v>V05-P082</x:v>
      </x:c>
      <x:c r="E1386" t="n">
        <x:v>111</x:v>
      </x:c>
      <x:c r="F1386" t="str">
        <x:v>TIRF-154</x:v>
      </x:c>
      <x:c r="G1386" t="str">
        <x:v>154</x:v>
      </x:c>
      <x:c r="H1386" t="str">
        <x:v>LOW</x:v>
      </x:c>
      <x:c r="I1386" t="n">
        <x:v>3</x:v>
      </x:c>
      <x:c r="J1386" t="str">
        <x:v>test_data</x:v>
      </x:c>
      <x:c r="K1386" t="n">
        <x:v>1175</x:v>
      </x:c>
      <x:c r="L1386" t="str">
        <x:v>6448e62d16f6ea0273e0f7a36bb53c1c19aeb1cfb243a9c1a08fd7922b0243cb</x:v>
      </x:c>
      <x:c r="M1386" t="str">
        <x:v>DIRECT PRIMARY</x:v>
      </x:c>
    </x:row>
    <x:row r="1387">
      <x:c r="A1387" t="n">
        <x:v>5</x:v>
      </x:c>
      <x:c r="B1387" t="str">
        <x:v>PB263444(1).pdf</x:v>
      </x:c>
      <x:c r="C1387" t="n">
        <x:v>86</x:v>
      </x:c>
      <x:c r="D1387" t="str">
        <x:v>V05-P082</x:v>
      </x:c>
      <x:c r="E1387" t="n">
        <x:v>111</x:v>
      </x:c>
      <x:c r="F1387" t="str">
        <x:v>TIRF-154</x:v>
      </x:c>
      <x:c r="G1387" t="str">
        <x:v>154</x:v>
      </x:c>
      <x:c r="H1387" t="str">
        <x:v>LOW</x:v>
      </x:c>
      <x:c r="I1387" t="n">
        <x:v>4</x:v>
      </x:c>
      <x:c r="J1387" t="str">
        <x:v>braking_coefficients</x:v>
      </x:c>
      <x:c r="K1387" t="n">
        <x:v>614</x:v>
      </x:c>
      <x:c r="L1387" t="str">
        <x:v>94409f5e4381ed337e2880e0075e7ce8d292013fa656b9ad91d8a603c7b338fe</x:v>
      </x:c>
      <x:c r="M1387" t="str">
        <x:v>DIRECT PRIMARY</x:v>
      </x:c>
    </x:row>
    <x:row r="1388">
      <x:c r="A1388" t="n">
        <x:v>5</x:v>
      </x:c>
      <x:c r="B1388" t="str">
        <x:v>PB263444(1).pdf</x:v>
      </x:c>
      <x:c r="C1388" t="n">
        <x:v>87</x:v>
      </x:c>
      <x:c r="D1388" t="str">
        <x:v>V05-P082</x:v>
      </x:c>
      <x:c r="E1388" t="n">
        <x:v>111</x:v>
      </x:c>
      <x:c r="F1388" t="str">
        <x:v>TIRF-154</x:v>
      </x:c>
      <x:c r="G1388" t="str">
        <x:v>154</x:v>
      </x:c>
      <x:c r="H1388" t="str">
        <x:v>LOW</x:v>
      </x:c>
      <x:c r="I1388" t="n">
        <x:v>5</x:v>
      </x:c>
      <x:c r="J1388" t="str">
        <x:v>other</x:v>
      </x:c>
      <x:c r="K1388" t="n">
        <x:v>340</x:v>
      </x:c>
      <x:c r="L1388" t="str">
        <x:v>da7233187590aaee364ac25c8c878bb8c368dc2ab8a5bcb071bfd4425612515d</x:v>
      </x:c>
      <x:c r="M1388" t="str">
        <x:v>DIRECT PRIMARY</x:v>
      </x:c>
    </x:row>
    <x:row r="1389">
      <x:c r="A1389" t="n">
        <x:v>5</x:v>
      </x:c>
      <x:c r="B1389" t="str">
        <x:v>PB263444(1).pdf</x:v>
      </x:c>
      <x:c r="C1389" t="n">
        <x:v>88</x:v>
      </x:c>
      <x:c r="D1389" t="str">
        <x:v>V05-P082</x:v>
      </x:c>
      <x:c r="E1389" t="n">
        <x:v>111</x:v>
      </x:c>
      <x:c r="F1389" t="str">
        <x:v>TIRF-154</x:v>
      </x:c>
      <x:c r="G1389" t="str">
        <x:v>154</x:v>
      </x:c>
      <x:c r="H1389" t="str">
        <x:v>LOW</x:v>
      </x:c>
      <x:c r="I1389" t="n">
        <x:v>6</x:v>
      </x:c>
      <x:c r="J1389" t="str">
        <x:v>other</x:v>
      </x:c>
      <x:c r="K1389" t="n">
        <x:v>186</x:v>
      </x:c>
      <x:c r="L1389" t="str">
        <x:v>44052fc31cc02cc7e212782f55f7b66b9afd1203fd50d8508fde38ab55199bf8</x:v>
      </x:c>
      <x:c r="M1389" t="str">
        <x:v>DIRECT PRIMARY</x:v>
      </x:c>
    </x:row>
    <x:row r="1390">
      <x:c r="A1390" t="n">
        <x:v>5</x:v>
      </x:c>
      <x:c r="B1390" t="str">
        <x:v>PB263444(1).pdf</x:v>
      </x:c>
      <x:c r="C1390" t="n">
        <x:v>89</x:v>
      </x:c>
      <x:c r="D1390" t="str">
        <x:v>V05-P082</x:v>
      </x:c>
      <x:c r="E1390" t="n">
        <x:v>111</x:v>
      </x:c>
      <x:c r="F1390" t="str">
        <x:v>TIRF-154</x:v>
      </x:c>
      <x:c r="G1390" t="str">
        <x:v>154</x:v>
      </x:c>
      <x:c r="H1390" t="str">
        <x:v>LOW</x:v>
      </x:c>
      <x:c r="I1390" t="n">
        <x:v>7</x:v>
      </x:c>
      <x:c r="J1390" t="str">
        <x:v>other</x:v>
      </x:c>
      <x:c r="K1390" t="n">
        <x:v>104</x:v>
      </x:c>
      <x:c r="L1390" t="str">
        <x:v>d0e3698f91e5fb9fe379a570f7e0d1231c903bd59c4c6234a7ff16dec16b6bb0</x:v>
      </x:c>
      <x:c r="M1390" t="str">
        <x:v>DIRECT PRIMARY</x:v>
      </x:c>
    </x:row>
    <x:row r="1391">
      <x:c r="A1391" t="n">
        <x:v>5</x:v>
      </x:c>
      <x:c r="B1391" t="str">
        <x:v>PB263444(1).pdf</x:v>
      </x:c>
      <x:c r="C1391" t="n">
        <x:v>90</x:v>
      </x:c>
      <x:c r="D1391" t="str">
        <x:v>V05-P090</x:v>
      </x:c>
      <x:c r="E1391" t="n">
        <x:v>112</x:v>
      </x:c>
      <x:c r="F1391" t="str">
        <x:v>TIRF-155</x:v>
      </x:c>
      <x:c r="G1391" t="str">
        <x:v>155</x:v>
      </x:c>
      <x:c r="H1391" t="str">
        <x:v>HIGH</x:v>
      </x:c>
      <x:c r="I1391" t="n">
        <x:v>0</x:v>
      </x:c>
      <x:c r="J1391" t="str">
        <x:v>tire_identification</x:v>
      </x:c>
      <x:c r="K1391" t="n">
        <x:v>1221</x:v>
      </x:c>
      <x:c r="L1391" t="str">
        <x:v>0b8db53daa2fed99827e16ba80ded04fd171468579223dbcab62476b9483688e</x:v>
      </x:c>
      <x:c r="M1391" t="str">
        <x:v>DIRECT PRIMARY</x:v>
      </x:c>
    </x:row>
    <x:row r="1392">
      <x:c r="A1392" t="n">
        <x:v>5</x:v>
      </x:c>
      <x:c r="B1392" t="str">
        <x:v>PB263444(1).pdf</x:v>
      </x:c>
      <x:c r="C1392" t="n">
        <x:v>91</x:v>
      </x:c>
      <x:c r="D1392" t="str">
        <x:v>V05-P090</x:v>
      </x:c>
      <x:c r="E1392" t="n">
        <x:v>112</x:v>
      </x:c>
      <x:c r="F1392" t="str">
        <x:v>TIRF-155</x:v>
      </x:c>
      <x:c r="G1392" t="str">
        <x:v>155</x:v>
      </x:c>
      <x:c r="H1392" t="str">
        <x:v>HIGH</x:v>
      </x:c>
      <x:c r="I1392" t="n">
        <x:v>1</x:v>
      </x:c>
      <x:c r="J1392" t="str">
        <x:v>footprint_or_image</x:v>
      </x:c>
      <x:c r="K1392" t="n">
        <x:v>38</x:v>
      </x:c>
      <x:c r="L1392" t="str">
        <x:v>791f7510a83f6f41cbf392ef0a4e305379a9e69b4664a8805c6c97d6f814d13c</x:v>
      </x:c>
      <x:c r="M1392" t="str">
        <x:v>DIRECT PRIMARY</x:v>
      </x:c>
    </x:row>
    <x:row r="1393">
      <x:c r="A1393" t="n">
        <x:v>5</x:v>
      </x:c>
      <x:c r="B1393" t="str">
        <x:v>PB263444(1).pdf</x:v>
      </x:c>
      <x:c r="C1393" t="n">
        <x:v>92</x:v>
      </x:c>
      <x:c r="D1393" t="str">
        <x:v>V05-P090</x:v>
      </x:c>
      <x:c r="E1393" t="n">
        <x:v>112</x:v>
      </x:c>
      <x:c r="F1393" t="str">
        <x:v>TIRF-155</x:v>
      </x:c>
      <x:c r="G1393" t="str">
        <x:v>155</x:v>
      </x:c>
      <x:c r="H1393" t="str">
        <x:v>HIGH</x:v>
      </x:c>
      <x:c r="I1393" t="n">
        <x:v>2</x:v>
      </x:c>
      <x:c r="J1393" t="str">
        <x:v>tire_uniformity</x:v>
      </x:c>
      <x:c r="K1393" t="n">
        <x:v>362</x:v>
      </x:c>
      <x:c r="L1393" t="str">
        <x:v>6f7a7b26c6af0d88dfb753397126977cabd25e9c1c2f6547e48c0b8471c95aad</x:v>
      </x:c>
      <x:c r="M1393" t="str">
        <x:v>DIRECT PRIMARY</x:v>
      </x:c>
    </x:row>
    <x:row r="1394">
      <x:c r="A1394" t="n">
        <x:v>5</x:v>
      </x:c>
      <x:c r="B1394" t="str">
        <x:v>PB263444(1).pdf</x:v>
      </x:c>
      <x:c r="C1394" t="n">
        <x:v>93</x:v>
      </x:c>
      <x:c r="D1394" t="str">
        <x:v>V05-P090</x:v>
      </x:c>
      <x:c r="E1394" t="n">
        <x:v>112</x:v>
      </x:c>
      <x:c r="F1394" t="str">
        <x:v>TIRF-155</x:v>
      </x:c>
      <x:c r="G1394" t="str">
        <x:v>155</x:v>
      </x:c>
      <x:c r="H1394" t="str">
        <x:v>HIGH</x:v>
      </x:c>
      <x:c r="I1394" t="n">
        <x:v>3</x:v>
      </x:c>
      <x:c r="J1394" t="str">
        <x:v>test_data</x:v>
      </x:c>
      <x:c r="K1394" t="n">
        <x:v>1170</x:v>
      </x:c>
      <x:c r="L1394" t="str">
        <x:v>29f3f20581fab28cc776793ad9cba44141e626d91eb0f5bea63eed3e7a4bda4e</x:v>
      </x:c>
      <x:c r="M1394" t="str">
        <x:v>DIRECT PRIMARY</x:v>
      </x:c>
    </x:row>
    <x:row r="1395">
      <x:c r="A1395" t="n">
        <x:v>5</x:v>
      </x:c>
      <x:c r="B1395" t="str">
        <x:v>PB263444(1).pdf</x:v>
      </x:c>
      <x:c r="C1395" t="n">
        <x:v>94</x:v>
      </x:c>
      <x:c r="D1395" t="str">
        <x:v>V05-P090</x:v>
      </x:c>
      <x:c r="E1395" t="n">
        <x:v>112</x:v>
      </x:c>
      <x:c r="F1395" t="str">
        <x:v>TIRF-155</x:v>
      </x:c>
      <x:c r="G1395" t="str">
        <x:v>155</x:v>
      </x:c>
      <x:c r="H1395" t="str">
        <x:v>HIGH</x:v>
      </x:c>
      <x:c r="I1395" t="n">
        <x:v>4</x:v>
      </x:c>
      <x:c r="J1395" t="str">
        <x:v>braking_coefficients</x:v>
      </x:c>
      <x:c r="K1395" t="n">
        <x:v>618</x:v>
      </x:c>
      <x:c r="L1395" t="str">
        <x:v>cf02d9db0152d7474e5a1e12f241acd446fb3ad8ae0453646ef5a04c3682adae</x:v>
      </x:c>
      <x:c r="M1395" t="str">
        <x:v>DIRECT PRIMARY</x:v>
      </x:c>
    </x:row>
    <x:row r="1396">
      <x:c r="A1396" t="n">
        <x:v>5</x:v>
      </x:c>
      <x:c r="B1396" t="str">
        <x:v>PB263444(1).pdf</x:v>
      </x:c>
      <x:c r="C1396" t="n">
        <x:v>95</x:v>
      </x:c>
      <x:c r="D1396" t="str">
        <x:v>V05-P090</x:v>
      </x:c>
      <x:c r="E1396" t="n">
        <x:v>112</x:v>
      </x:c>
      <x:c r="F1396" t="str">
        <x:v>TIRF-155</x:v>
      </x:c>
      <x:c r="G1396" t="str">
        <x:v>155</x:v>
      </x:c>
      <x:c r="H1396" t="str">
        <x:v>HIGH</x:v>
      </x:c>
      <x:c r="I1396" t="n">
        <x:v>5</x:v>
      </x:c>
      <x:c r="J1396" t="str">
        <x:v>other</x:v>
      </x:c>
      <x:c r="K1396" t="n">
        <x:v>92</x:v>
      </x:c>
      <x:c r="L1396" t="str">
        <x:v>7cecc124fe2cf11443eb33d1f5fe656099e0363a4c4b66c8a8173572b6ca5164</x:v>
      </x:c>
      <x:c r="M1396" t="str">
        <x:v>DIRECT PRIMARY</x:v>
      </x:c>
    </x:row>
    <x:row r="1397">
      <x:c r="A1397" t="n">
        <x:v>5</x:v>
      </x:c>
      <x:c r="B1397" t="str">
        <x:v>PB263444(1).pdf</x:v>
      </x:c>
      <x:c r="C1397" t="n">
        <x:v>96</x:v>
      </x:c>
      <x:c r="D1397" t="str">
        <x:v>V05-P090</x:v>
      </x:c>
      <x:c r="E1397" t="n">
        <x:v>112</x:v>
      </x:c>
      <x:c r="F1397" t="str">
        <x:v>TIRF-155</x:v>
      </x:c>
      <x:c r="G1397" t="str">
        <x:v>155</x:v>
      </x:c>
      <x:c r="H1397" t="str">
        <x:v>HIGH</x:v>
      </x:c>
      <x:c r="I1397" t="n">
        <x:v>6</x:v>
      </x:c>
      <x:c r="J1397" t="str">
        <x:v>other</x:v>
      </x:c>
      <x:c r="K1397" t="n">
        <x:v>179</x:v>
      </x:c>
      <x:c r="L1397" t="str">
        <x:v>35948e58d175bc61c35392782857b6110f251e02e2cbf01aa5a3d6bb30f9e12b</x:v>
      </x:c>
      <x:c r="M1397" t="str">
        <x:v>DIRECT PRIMARY</x:v>
      </x:c>
    </x:row>
    <x:row r="1398">
      <x:c r="A1398" t="n">
        <x:v>5</x:v>
      </x:c>
      <x:c r="B1398" t="str">
        <x:v>PB263444(1).pdf</x:v>
      </x:c>
      <x:c r="C1398" t="n">
        <x:v>97</x:v>
      </x:c>
      <x:c r="D1398" t="str">
        <x:v>V05-P090</x:v>
      </x:c>
      <x:c r="E1398" t="n">
        <x:v>112</x:v>
      </x:c>
      <x:c r="F1398" t="str">
        <x:v>TIRF-155</x:v>
      </x:c>
      <x:c r="G1398" t="str">
        <x:v>155</x:v>
      </x:c>
      <x:c r="H1398" t="str">
        <x:v>HIGH</x:v>
      </x:c>
      <x:c r="I1398" t="n">
        <x:v>7</x:v>
      </x:c>
      <x:c r="J1398" t="str">
        <x:v>other</x:v>
      </x:c>
      <x:c r="K1398" t="n">
        <x:v>95</x:v>
      </x:c>
      <x:c r="L1398" t="str">
        <x:v>1ceb5e6cadc1ed50c2ed3c9b686b296272725821bd1188e7e302fc7ac829ebac</x:v>
      </x:c>
      <x:c r="M1398" t="str">
        <x:v>DIRECT PRIMARY</x:v>
      </x:c>
    </x:row>
    <x:row r="1399">
      <x:c r="A1399" t="n">
        <x:v>5</x:v>
      </x:c>
      <x:c r="B1399" t="str">
        <x:v>PB263444(1).pdf</x:v>
      </x:c>
      <x:c r="C1399" t="n">
        <x:v>98</x:v>
      </x:c>
      <x:c r="D1399" t="str">
        <x:v>V05-P098</x:v>
      </x:c>
      <x:c r="E1399" t="n">
        <x:v>113</x:v>
      </x:c>
      <x:c r="F1399" t="str">
        <x:v>TIRF-156</x:v>
      </x:c>
      <x:c r="G1399" t="str">
        <x:v>156</x:v>
      </x:c>
      <x:c r="H1399" t="str">
        <x:v>LOW</x:v>
      </x:c>
      <x:c r="I1399" t="n">
        <x:v>0</x:v>
      </x:c>
      <x:c r="J1399" t="str">
        <x:v>tire_identification</x:v>
      </x:c>
      <x:c r="K1399" t="n">
        <x:v>1146</x:v>
      </x:c>
      <x:c r="L1399" t="str">
        <x:v>2f8e79628c53488d0318375b05f92e24da52ee3f24d1462772bd070d65ba5b12</x:v>
      </x:c>
      <x:c r="M1399" t="str">
        <x:v>DIRECT PRIMARY</x:v>
      </x:c>
    </x:row>
    <x:row r="1400">
      <x:c r="A1400" t="n">
        <x:v>5</x:v>
      </x:c>
      <x:c r="B1400" t="str">
        <x:v>PB263444(1).pdf</x:v>
      </x:c>
      <x:c r="C1400" t="n">
        <x:v>99</x:v>
      </x:c>
      <x:c r="D1400" t="str">
        <x:v>V05-P098</x:v>
      </x:c>
      <x:c r="E1400" t="n">
        <x:v>113</x:v>
      </x:c>
      <x:c r="F1400" t="str">
        <x:v>TIRF-156</x:v>
      </x:c>
      <x:c r="G1400" t="str">
        <x:v>156</x:v>
      </x:c>
      <x:c r="H1400" t="str">
        <x:v>LOW</x:v>
      </x:c>
      <x:c r="I1400" t="n">
        <x:v>1</x:v>
      </x:c>
      <x:c r="J1400" t="str">
        <x:v>footprint_or_image</x:v>
      </x:c>
      <x:c r="K1400" t="n">
        <x:v>30</x:v>
      </x:c>
      <x:c r="L1400" t="str">
        <x:v>31a8e4f64a5f78c41a2a44e28dfefe1a33b987435757f4164a164c64e3e3f021</x:v>
      </x:c>
      <x:c r="M1400" t="str">
        <x:v>DIRECT PRIMARY</x:v>
      </x:c>
    </x:row>
    <x:row r="1401">
      <x:c r="A1401" t="n">
        <x:v>5</x:v>
      </x:c>
      <x:c r="B1401" t="str">
        <x:v>PB263444(1).pdf</x:v>
      </x:c>
      <x:c r="C1401" t="n">
        <x:v>100</x:v>
      </x:c>
      <x:c r="D1401" t="str">
        <x:v>V05-P098</x:v>
      </x:c>
      <x:c r="E1401" t="n">
        <x:v>113</x:v>
      </x:c>
      <x:c r="F1401" t="str">
        <x:v>TIRF-156</x:v>
      </x:c>
      <x:c r="G1401" t="str">
        <x:v>156</x:v>
      </x:c>
      <x:c r="H1401" t="str">
        <x:v>LOW</x:v>
      </x:c>
      <x:c r="I1401" t="n">
        <x:v>2</x:v>
      </x:c>
      <x:c r="J1401" t="str">
        <x:v>tire_uniformity</x:v>
      </x:c>
      <x:c r="K1401" t="n">
        <x:v>355</x:v>
      </x:c>
      <x:c r="L1401" t="str">
        <x:v>4f5c8348a4d8a275b49dc7f604cab4e22c3ddb0a5992e31da663d9049c5007a4</x:v>
      </x:c>
      <x:c r="M1401" t="str">
        <x:v>DIRECT PRIMARY</x:v>
      </x:c>
    </x:row>
    <x:row r="1402">
      <x:c r="A1402" t="n">
        <x:v>5</x:v>
      </x:c>
      <x:c r="B1402" t="str">
        <x:v>PB263444(1).pdf</x:v>
      </x:c>
      <x:c r="C1402" t="n">
        <x:v>101</x:v>
      </x:c>
      <x:c r="D1402" t="str">
        <x:v>V05-P098</x:v>
      </x:c>
      <x:c r="E1402" t="n">
        <x:v>113</x:v>
      </x:c>
      <x:c r="F1402" t="str">
        <x:v>TIRF-156</x:v>
      </x:c>
      <x:c r="G1402" t="str">
        <x:v>156</x:v>
      </x:c>
      <x:c r="H1402" t="str">
        <x:v>LOW</x:v>
      </x:c>
      <x:c r="I1402" t="n">
        <x:v>3</x:v>
      </x:c>
      <x:c r="J1402" t="str">
        <x:v>cornering_coefficients</x:v>
      </x:c>
      <x:c r="K1402" t="n">
        <x:v>1336</x:v>
      </x:c>
      <x:c r="L1402" t="str">
        <x:v>8dee2406db84fad4692a93cceaf286c423483ca7cf317a0f3133d904438a6723</x:v>
      </x:c>
      <x:c r="M1402" t="str">
        <x:v>DIRECT PRIMARY</x:v>
      </x:c>
    </x:row>
    <x:row r="1403">
      <x:c r="A1403" t="n">
        <x:v>5</x:v>
      </x:c>
      <x:c r="B1403" t="str">
        <x:v>PB263444(1).pdf</x:v>
      </x:c>
      <x:c r="C1403" t="n">
        <x:v>102</x:v>
      </x:c>
      <x:c r="D1403" t="str">
        <x:v>V05-P098</x:v>
      </x:c>
      <x:c r="E1403" t="n">
        <x:v>113</x:v>
      </x:c>
      <x:c r="F1403" t="str">
        <x:v>TIRF-156</x:v>
      </x:c>
      <x:c r="G1403" t="str">
        <x:v>156</x:v>
      </x:c>
      <x:c r="H1403" t="str">
        <x:v>LOW</x:v>
      </x:c>
      <x:c r="I1403" t="n">
        <x:v>4</x:v>
      </x:c>
      <x:c r="J1403" t="str">
        <x:v>braking_coefficients</x:v>
      </x:c>
      <x:c r="K1403" t="n">
        <x:v>627</x:v>
      </x:c>
      <x:c r="L1403" t="str">
        <x:v>5fe4f2b487ab297d5ef3fc8646e710cc0847931e1cea6bbd2ea2736622219bc3</x:v>
      </x:c>
      <x:c r="M1403" t="str">
        <x:v>DIRECT PRIMARY</x:v>
      </x:c>
    </x:row>
    <x:row r="1404">
      <x:c r="A1404" t="n">
        <x:v>5</x:v>
      </x:c>
      <x:c r="B1404" t="str">
        <x:v>PB263444(1).pdf</x:v>
      </x:c>
      <x:c r="C1404" t="n">
        <x:v>103</x:v>
      </x:c>
      <x:c r="D1404" t="str">
        <x:v>V05-P098</x:v>
      </x:c>
      <x:c r="E1404" t="n">
        <x:v>113</x:v>
      </x:c>
      <x:c r="F1404" t="str">
        <x:v>TIRF-156</x:v>
      </x:c>
      <x:c r="G1404" t="str">
        <x:v>156</x:v>
      </x:c>
      <x:c r="H1404" t="str">
        <x:v>LOW</x:v>
      </x:c>
      <x:c r="I1404" t="n">
        <x:v>5</x:v>
      </x:c>
      <x:c r="J1404" t="str">
        <x:v>cornering_plot</x:v>
      </x:c>
      <x:c r="K1404" t="n">
        <x:v>382</x:v>
      </x:c>
      <x:c r="L1404" t="str">
        <x:v>f705d0f4026b888d2e979814e65eac75af0f39675b7b9434d17dfdd7d60defa4</x:v>
      </x:c>
      <x:c r="M1404" t="str">
        <x:v>DIRECT PRIMARY</x:v>
      </x:c>
    </x:row>
    <x:row r="1405">
      <x:c r="A1405" t="n">
        <x:v>5</x:v>
      </x:c>
      <x:c r="B1405" t="str">
        <x:v>PB263444(1).pdf</x:v>
      </x:c>
      <x:c r="C1405" t="n">
        <x:v>104</x:v>
      </x:c>
      <x:c r="D1405" t="str">
        <x:v>V05-P098</x:v>
      </x:c>
      <x:c r="E1405" t="n">
        <x:v>113</x:v>
      </x:c>
      <x:c r="F1405" t="str">
        <x:v>TIRF-156</x:v>
      </x:c>
      <x:c r="G1405" t="str">
        <x:v>156</x:v>
      </x:c>
      <x:c r="H1405" t="str">
        <x:v>LOW</x:v>
      </x:c>
      <x:c r="I1405" t="n">
        <x:v>6</x:v>
      </x:c>
      <x:c r="J1405" t="str">
        <x:v>cornering_plot</x:v>
      </x:c>
      <x:c r="K1405" t="n">
        <x:v>263</x:v>
      </x:c>
      <x:c r="L1405" t="str">
        <x:v>7be45943620b924e27219af0992ac50643dc1353c46bc962ac15d2d2adf035a9</x:v>
      </x:c>
      <x:c r="M1405" t="str">
        <x:v>DIRECT PRIMARY</x:v>
      </x:c>
    </x:row>
    <x:row r="1406">
      <x:c r="A1406" t="n">
        <x:v>5</x:v>
      </x:c>
      <x:c r="B1406" t="str">
        <x:v>PB263444(1).pdf</x:v>
      </x:c>
      <x:c r="C1406" t="n">
        <x:v>105</x:v>
      </x:c>
      <x:c r="D1406" t="str">
        <x:v>V05-P098</x:v>
      </x:c>
      <x:c r="E1406" t="n">
        <x:v>113</x:v>
      </x:c>
      <x:c r="F1406" t="str">
        <x:v>TIRF-156</x:v>
      </x:c>
      <x:c r="G1406" t="str">
        <x:v>156</x:v>
      </x:c>
      <x:c r="H1406" t="str">
        <x:v>LOW</x:v>
      </x:c>
      <x:c r="I1406" t="n">
        <x:v>7</x:v>
      </x:c>
      <x:c r="J1406" t="str">
        <x:v>other</x:v>
      </x:c>
      <x:c r="K1406" t="n">
        <x:v>120</x:v>
      </x:c>
      <x:c r="L1406" t="str">
        <x:v>039868b98f977b6127d884525c0f689f45f76e092c79cc616083e78f936e579b</x:v>
      </x:c>
      <x:c r="M1406" t="str">
        <x:v>DIRECT PRIMARY</x:v>
      </x:c>
    </x:row>
    <x:row r="1407">
      <x:c r="A1407" t="n">
        <x:v>5</x:v>
      </x:c>
      <x:c r="B1407" t="str">
        <x:v>PB263444(1).pdf</x:v>
      </x:c>
      <x:c r="C1407" t="n">
        <x:v>106</x:v>
      </x:c>
      <x:c r="D1407" t="str">
        <x:v>V05-P106</x:v>
      </x:c>
      <x:c r="E1407" t="n">
        <x:v>114</x:v>
      </x:c>
      <x:c r="F1407" t="str">
        <x:v>TIRF-158</x:v>
      </x:c>
      <x:c r="G1407" t="str">
        <x:v>158</x:v>
      </x:c>
      <x:c r="H1407" t="str">
        <x:v>MEDIUM</x:v>
      </x:c>
      <x:c r="I1407" t="n">
        <x:v>0</x:v>
      </x:c>
      <x:c r="J1407" t="str">
        <x:v>tire_identification</x:v>
      </x:c>
      <x:c r="K1407" t="n">
        <x:v>1634</x:v>
      </x:c>
      <x:c r="L1407" t="str">
        <x:v>53a484b6ddf3d20bdd2d66f898f318471b12de22dbebb1bfee0af2913b973734</x:v>
      </x:c>
      <x:c r="M1407" t="str">
        <x:v>DIRECT PRIMARY</x:v>
      </x:c>
    </x:row>
    <x:row r="1408">
      <x:c r="A1408" t="n">
        <x:v>5</x:v>
      </x:c>
      <x:c r="B1408" t="str">
        <x:v>PB263444(1).pdf</x:v>
      </x:c>
      <x:c r="C1408" t="n">
        <x:v>107</x:v>
      </x:c>
      <x:c r="D1408" t="str">
        <x:v>V05-P106</x:v>
      </x:c>
      <x:c r="E1408" t="n">
        <x:v>114</x:v>
      </x:c>
      <x:c r="F1408" t="str">
        <x:v>TIRF-158</x:v>
      </x:c>
      <x:c r="G1408" t="str">
        <x:v>158</x:v>
      </x:c>
      <x:c r="H1408" t="str">
        <x:v>MEDIUM</x:v>
      </x:c>
      <x:c r="I1408" t="n">
        <x:v>1</x:v>
      </x:c>
      <x:c r="J1408" t="str">
        <x:v>footprint_or_image</x:v>
      </x:c>
      <x:c r="K1408" t="n">
        <x:v>17</x:v>
      </x:c>
      <x:c r="L1408" t="str">
        <x:v>516c3acea8efe04d857ab4eba83a7908e6ffa10ecf9b59807e78e5fd1e6ccac5</x:v>
      </x:c>
      <x:c r="M1408" t="str">
        <x:v>DIRECT PRIMARY</x:v>
      </x:c>
    </x:row>
    <x:row r="1409">
      <x:c r="A1409" t="n">
        <x:v>5</x:v>
      </x:c>
      <x:c r="B1409" t="str">
        <x:v>PB263444(1).pdf</x:v>
      </x:c>
      <x:c r="C1409" t="n">
        <x:v>108</x:v>
      </x:c>
      <x:c r="D1409" t="str">
        <x:v>V05-P106</x:v>
      </x:c>
      <x:c r="E1409" t="n">
        <x:v>114</x:v>
      </x:c>
      <x:c r="F1409" t="str">
        <x:v>TIRF-158</x:v>
      </x:c>
      <x:c r="G1409" t="str">
        <x:v>158</x:v>
      </x:c>
      <x:c r="H1409" t="str">
        <x:v>MEDIUM</x:v>
      </x:c>
      <x:c r="I1409" t="n">
        <x:v>2</x:v>
      </x:c>
      <x:c r="J1409" t="str">
        <x:v>tire_uniformity</x:v>
      </x:c>
      <x:c r="K1409" t="n">
        <x:v>349</x:v>
      </x:c>
      <x:c r="L1409" t="str">
        <x:v>fdb7492f26f448b6d20d128d469a98a739da87c92618da3c8e99c651ba147051</x:v>
      </x:c>
      <x:c r="M1409" t="str">
        <x:v>DIRECT PRIMARY</x:v>
      </x:c>
    </x:row>
    <x:row r="1410">
      <x:c r="A1410" t="n">
        <x:v>5</x:v>
      </x:c>
      <x:c r="B1410" t="str">
        <x:v>PB263444(1).pdf</x:v>
      </x:c>
      <x:c r="C1410" t="n">
        <x:v>109</x:v>
      </x:c>
      <x:c r="D1410" t="str">
        <x:v>V05-P106</x:v>
      </x:c>
      <x:c r="E1410" t="n">
        <x:v>114</x:v>
      </x:c>
      <x:c r="F1410" t="str">
        <x:v>TIRF-158</x:v>
      </x:c>
      <x:c r="G1410" t="str">
        <x:v>158</x:v>
      </x:c>
      <x:c r="H1410" t="str">
        <x:v>MEDIUM</x:v>
      </x:c>
      <x:c r="I1410" t="n">
        <x:v>3</x:v>
      </x:c>
      <x:c r="J1410" t="str">
        <x:v>test_data</x:v>
      </x:c>
      <x:c r="K1410" t="n">
        <x:v>1171</x:v>
      </x:c>
      <x:c r="L1410" t="str">
        <x:v>c9892c4f42f273eb4e89230a6069b2c26b79db40f240cf00ca097c700eabbb3f</x:v>
      </x:c>
      <x:c r="M1410" t="str">
        <x:v>DIRECT PRIMARY</x:v>
      </x:c>
    </x:row>
    <x:row r="1411">
      <x:c r="A1411" t="n">
        <x:v>5</x:v>
      </x:c>
      <x:c r="B1411" t="str">
        <x:v>PB263444(1).pdf</x:v>
      </x:c>
      <x:c r="C1411" t="n">
        <x:v>110</x:v>
      </x:c>
      <x:c r="D1411" t="str">
        <x:v>V05-P106</x:v>
      </x:c>
      <x:c r="E1411" t="n">
        <x:v>114</x:v>
      </x:c>
      <x:c r="F1411" t="str">
        <x:v>TIRF-158</x:v>
      </x:c>
      <x:c r="G1411" t="str">
        <x:v>158</x:v>
      </x:c>
      <x:c r="H1411" t="str">
        <x:v>MEDIUM</x:v>
      </x:c>
      <x:c r="I1411" t="n">
        <x:v>4</x:v>
      </x:c>
      <x:c r="J1411" t="str">
        <x:v>braking_coefficients</x:v>
      </x:c>
      <x:c r="K1411" t="n">
        <x:v>546</x:v>
      </x:c>
      <x:c r="L1411" t="str">
        <x:v>624cc68b402dbacfffc31a74d5133464b7eaef248d44ffde5f1fe8c4ab0f1b45</x:v>
      </x:c>
      <x:c r="M1411" t="str">
        <x:v>DIRECT PRIMARY</x:v>
      </x:c>
    </x:row>
    <x:row r="1412">
      <x:c r="A1412" t="n">
        <x:v>5</x:v>
      </x:c>
      <x:c r="B1412" t="str">
        <x:v>PB263444(1).pdf</x:v>
      </x:c>
      <x:c r="C1412" t="n">
        <x:v>111</x:v>
      </x:c>
      <x:c r="D1412" t="str">
        <x:v>V05-P106</x:v>
      </x:c>
      <x:c r="E1412" t="n">
        <x:v>114</x:v>
      </x:c>
      <x:c r="F1412" t="str">
        <x:v>TIRF-158</x:v>
      </x:c>
      <x:c r="G1412" t="str">
        <x:v>158</x:v>
      </x:c>
      <x:c r="H1412" t="str">
        <x:v>MEDIUM</x:v>
      </x:c>
      <x:c r="I1412" t="n">
        <x:v>5</x:v>
      </x:c>
      <x:c r="J1412" t="str">
        <x:v>other</x:v>
      </x:c>
      <x:c r="K1412" t="n">
        <x:v>399</x:v>
      </x:c>
      <x:c r="L1412" t="str">
        <x:v>3012ac06ce0ae42d499ce099887ef961e5982a8d0d8f40b65dce43f54d83aaf8</x:v>
      </x:c>
      <x:c r="M1412" t="str">
        <x:v>DIRECT PRIMARY</x:v>
      </x:c>
    </x:row>
    <x:row r="1413">
      <x:c r="A1413" t="n">
        <x:v>5</x:v>
      </x:c>
      <x:c r="B1413" t="str">
        <x:v>PB263444(1).pdf</x:v>
      </x:c>
      <x:c r="C1413" t="n">
        <x:v>112</x:v>
      </x:c>
      <x:c r="D1413" t="str">
        <x:v>V05-P106</x:v>
      </x:c>
      <x:c r="E1413" t="n">
        <x:v>114</x:v>
      </x:c>
      <x:c r="F1413" t="str">
        <x:v>TIRF-158</x:v>
      </x:c>
      <x:c r="G1413" t="str">
        <x:v>158</x:v>
      </x:c>
      <x:c r="H1413" t="str">
        <x:v>MEDIUM</x:v>
      </x:c>
      <x:c r="I1413" t="n">
        <x:v>6</x:v>
      </x:c>
      <x:c r="J1413" t="str">
        <x:v>other</x:v>
      </x:c>
      <x:c r="K1413" t="n">
        <x:v>97</x:v>
      </x:c>
      <x:c r="L1413" t="str">
        <x:v>a6da09cc2a4ecdb79e4d69c5dfc7b61655cf4a0740c127d3f15ce5eee0f4c2a4</x:v>
      </x:c>
      <x:c r="M1413" t="str">
        <x:v>DIRECT PRIMARY</x:v>
      </x:c>
    </x:row>
    <x:row r="1414">
      <x:c r="A1414" t="n">
        <x:v>5</x:v>
      </x:c>
      <x:c r="B1414" t="str">
        <x:v>PB263444(1).pdf</x:v>
      </x:c>
      <x:c r="C1414" t="n">
        <x:v>113</x:v>
      </x:c>
      <x:c r="D1414" t="str">
        <x:v>V05-P106</x:v>
      </x:c>
      <x:c r="E1414" t="n">
        <x:v>114</x:v>
      </x:c>
      <x:c r="F1414" t="str">
        <x:v>TIRF-158</x:v>
      </x:c>
      <x:c r="G1414" t="str">
        <x:v>158</x:v>
      </x:c>
      <x:c r="H1414" t="str">
        <x:v>MEDIUM</x:v>
      </x:c>
      <x:c r="I1414" t="n">
        <x:v>7</x:v>
      </x:c>
      <x:c r="J1414" t="str">
        <x:v>other</x:v>
      </x:c>
      <x:c r="K1414" t="n">
        <x:v>484</x:v>
      </x:c>
      <x:c r="L1414" t="str">
        <x:v>d52948a620f3c52d8f9ad7cb24946327dccc6aa516b4a131491fca48933941c8</x:v>
      </x:c>
      <x:c r="M1414" t="str">
        <x:v>DIRECT PRIMARY</x:v>
      </x:c>
    </x:row>
    <x:row r="1415">
      <x:c r="A1415" t="n">
        <x:v>5</x:v>
      </x:c>
      <x:c r="B1415" t="str">
        <x:v>PB263444(1).pdf</x:v>
      </x:c>
      <x:c r="C1415" t="n">
        <x:v>114</x:v>
      </x:c>
      <x:c r="D1415" t="str">
        <x:v>V05-P114</x:v>
      </x:c>
      <x:c r="E1415" t="n">
        <x:v>115</x:v>
      </x:c>
      <x:c r="F1415" t="str">
        <x:v>TIRF-181</x:v>
      </x:c>
      <x:c r="G1415" t="str">
        <x:v>181</x:v>
      </x:c>
      <x:c r="H1415" t="str">
        <x:v>LOW</x:v>
      </x:c>
      <x:c r="I1415" t="n">
        <x:v>0</x:v>
      </x:c>
      <x:c r="J1415" t="str">
        <x:v>tire_identification</x:v>
      </x:c>
      <x:c r="K1415" t="n">
        <x:v>1372</x:v>
      </x:c>
      <x:c r="L1415" t="str">
        <x:v>e7ede8d682b84cef36b41e5035aa41aa4408b115ac7b4e11bed2dcc532848f25</x:v>
      </x:c>
      <x:c r="M1415" t="str">
        <x:v>DIRECT PRIMARY</x:v>
      </x:c>
    </x:row>
    <x:row r="1416">
      <x:c r="A1416" t="n">
        <x:v>5</x:v>
      </x:c>
      <x:c r="B1416" t="str">
        <x:v>PB263444(1).pdf</x:v>
      </x:c>
      <x:c r="C1416" t="n">
        <x:v>115</x:v>
      </x:c>
      <x:c r="D1416" t="str">
        <x:v>V05-P114</x:v>
      </x:c>
      <x:c r="E1416" t="n">
        <x:v>115</x:v>
      </x:c>
      <x:c r="F1416" t="str">
        <x:v>TIRF-181</x:v>
      </x:c>
      <x:c r="G1416" t="str">
        <x:v>181</x:v>
      </x:c>
      <x:c r="H1416" t="str">
        <x:v>LOW</x:v>
      </x:c>
      <x:c r="I1416" t="n">
        <x:v>1</x:v>
      </x:c>
      <x:c r="J1416" t="str">
        <x:v>footprint_or_image</x:v>
      </x:c>
      <x:c r="K1416" t="n">
        <x:v>52</x:v>
      </x:c>
      <x:c r="L1416" t="str">
        <x:v>f4cb4926b9a8efd2a23dc09ef27b3e38d3eb31957cdc7ddd0e588b9ffa3bbade</x:v>
      </x:c>
      <x:c r="M1416" t="str">
        <x:v>DIRECT PRIMARY</x:v>
      </x:c>
    </x:row>
    <x:row r="1417">
      <x:c r="A1417" t="n">
        <x:v>5</x:v>
      </x:c>
      <x:c r="B1417" t="str">
        <x:v>PB263444(1).pdf</x:v>
      </x:c>
      <x:c r="C1417" t="n">
        <x:v>116</x:v>
      </x:c>
      <x:c r="D1417" t="str">
        <x:v>V05-P114</x:v>
      </x:c>
      <x:c r="E1417" t="n">
        <x:v>115</x:v>
      </x:c>
      <x:c r="F1417" t="str">
        <x:v>TIRF-181</x:v>
      </x:c>
      <x:c r="G1417" t="str">
        <x:v>181</x:v>
      </x:c>
      <x:c r="H1417" t="str">
        <x:v>LOW</x:v>
      </x:c>
      <x:c r="I1417" t="n">
        <x:v>2</x:v>
      </x:c>
      <x:c r="J1417" t="str">
        <x:v>cornering_coefficients</x:v>
      </x:c>
      <x:c r="K1417" t="n">
        <x:v>1319</x:v>
      </x:c>
      <x:c r="L1417" t="str">
        <x:v>594113a5117948f8d40075ba1f7942d650018ee7b07280c0ab667ab8da4ed53b</x:v>
      </x:c>
      <x:c r="M1417" t="str">
        <x:v>DIRECT PRIMARY</x:v>
      </x:c>
    </x:row>
    <x:row r="1418">
      <x:c r="A1418" t="n">
        <x:v>5</x:v>
      </x:c>
      <x:c r="B1418" t="str">
        <x:v>PB263444(1).pdf</x:v>
      </x:c>
      <x:c r="C1418" t="n">
        <x:v>117</x:v>
      </x:c>
      <x:c r="D1418" t="str">
        <x:v>V05-P114</x:v>
      </x:c>
      <x:c r="E1418" t="n">
        <x:v>115</x:v>
      </x:c>
      <x:c r="F1418" t="str">
        <x:v>TIRF-181</x:v>
      </x:c>
      <x:c r="G1418" t="str">
        <x:v>181</x:v>
      </x:c>
      <x:c r="H1418" t="str">
        <x:v>LOW</x:v>
      </x:c>
      <x:c r="I1418" t="n">
        <x:v>3</x:v>
      </x:c>
      <x:c r="J1418" t="str">
        <x:v>braking_coefficients</x:v>
      </x:c>
      <x:c r="K1418" t="n">
        <x:v>608</x:v>
      </x:c>
      <x:c r="L1418" t="str">
        <x:v>f77e6db20517bb231715117c50f5889d26143fe9f7afff3b90a07fdd91f651f3</x:v>
      </x:c>
      <x:c r="M1418" t="str">
        <x:v>DIRECT PRIMARY</x:v>
      </x:c>
    </x:row>
    <x:row r="1419">
      <x:c r="A1419" t="n">
        <x:v>5</x:v>
      </x:c>
      <x:c r="B1419" t="str">
        <x:v>PB263444(1).pdf</x:v>
      </x:c>
      <x:c r="C1419" t="n">
        <x:v>118</x:v>
      </x:c>
      <x:c r="D1419" t="str">
        <x:v>V05-P114</x:v>
      </x:c>
      <x:c r="E1419" t="n">
        <x:v>115</x:v>
      </x:c>
      <x:c r="F1419" t="str">
        <x:v>TIRF-181</x:v>
      </x:c>
      <x:c r="G1419" t="str">
        <x:v>181</x:v>
      </x:c>
      <x:c r="H1419" t="str">
        <x:v>LOW</x:v>
      </x:c>
      <x:c r="I1419" t="n">
        <x:v>4</x:v>
      </x:c>
      <x:c r="J1419" t="str">
        <x:v>other</x:v>
      </x:c>
      <x:c r="K1419" t="n">
        <x:v>294</x:v>
      </x:c>
      <x:c r="L1419" t="str">
        <x:v>0482453065f4bc38db4a2872ff3a63eadde5aff073ccab04b4afff6516dc8b38</x:v>
      </x:c>
      <x:c r="M1419" t="str">
        <x:v>DIRECT PRIMARY</x:v>
      </x:c>
    </x:row>
    <x:row r="1420">
      <x:c r="A1420" t="n">
        <x:v>5</x:v>
      </x:c>
      <x:c r="B1420" t="str">
        <x:v>PB263444(1).pdf</x:v>
      </x:c>
      <x:c r="C1420" t="n">
        <x:v>119</x:v>
      </x:c>
      <x:c r="D1420" t="str">
        <x:v>V05-P114</x:v>
      </x:c>
      <x:c r="E1420" t="n">
        <x:v>115</x:v>
      </x:c>
      <x:c r="F1420" t="str">
        <x:v>TIRF-181</x:v>
      </x:c>
      <x:c r="G1420" t="str">
        <x:v>181</x:v>
      </x:c>
      <x:c r="H1420" t="str">
        <x:v>LOW</x:v>
      </x:c>
      <x:c r="I1420" t="n">
        <x:v>5</x:v>
      </x:c>
      <x:c r="J1420" t="str">
        <x:v>cornering_plot</x:v>
      </x:c>
      <x:c r="K1420" t="n">
        <x:v>194</x:v>
      </x:c>
      <x:c r="L1420" t="str">
        <x:v>72995096023dc6371e7a86d315d6f3ef4c91f48fc8c48f3fc73a6cbd3e08bb5e</x:v>
      </x:c>
      <x:c r="M1420" t="str">
        <x:v>DIRECT PRIMARY</x:v>
      </x:c>
    </x:row>
    <x:row r="1421">
      <x:c r="A1421" t="n">
        <x:v>5</x:v>
      </x:c>
      <x:c r="B1421" t="str">
        <x:v>PB263444(1).pdf</x:v>
      </x:c>
      <x:c r="C1421" t="n">
        <x:v>120</x:v>
      </x:c>
      <x:c r="D1421" t="str">
        <x:v>V05-P114</x:v>
      </x:c>
      <x:c r="E1421" t="n">
        <x:v>115</x:v>
      </x:c>
      <x:c r="F1421" t="str">
        <x:v>TIRF-181</x:v>
      </x:c>
      <x:c r="G1421" t="str">
        <x:v>181</x:v>
      </x:c>
      <x:c r="H1421" t="str">
        <x:v>LOW</x:v>
      </x:c>
      <x:c r="I1421" t="n">
        <x:v>6</x:v>
      </x:c>
      <x:c r="J1421" t="str">
        <x:v>other</x:v>
      </x:c>
      <x:c r="K1421" t="n">
        <x:v>91</x:v>
      </x:c>
      <x:c r="L1421" t="str">
        <x:v>ea7d15b9e2d5ac3c912225569f3f7088dd597d9de3cd9b465ab825a14a53478f</x:v>
      </x:c>
      <x:c r="M1421" t="str">
        <x:v>DIRECT PRIMARY</x:v>
      </x:c>
    </x:row>
    <x:row r="1422">
      <x:c r="A1422" t="n">
        <x:v>5</x:v>
      </x:c>
      <x:c r="B1422" t="str">
        <x:v>PB263444(1).pdf</x:v>
      </x:c>
      <x:c r="C1422" t="n">
        <x:v>121</x:v>
      </x:c>
      <x:c r="D1422" t="str">
        <x:v>V05-P114</x:v>
      </x:c>
      <x:c r="E1422" t="n">
        <x:v>115</x:v>
      </x:c>
      <x:c r="F1422" t="str">
        <x:v>TIRF-181</x:v>
      </x:c>
      <x:c r="G1422" t="str">
        <x:v>181</x:v>
      </x:c>
      <x:c r="H1422" t="str">
        <x:v>LOW</x:v>
      </x:c>
      <x:c r="I1422" t="n">
        <x:v>7</x:v>
      </x:c>
      <x:c r="J1422" t="str">
        <x:v>other</x:v>
      </x:c>
      <x:c r="K1422" t="n">
        <x:v>1066</x:v>
      </x:c>
      <x:c r="L1422" t="str">
        <x:v>831aa62040db474480e1ed0a2b408c5be8f5fdff3523e406cfb314ff10710a80</x:v>
      </x:c>
      <x:c r="M1422" t="str">
        <x:v>DIRECT PRIMARY</x:v>
      </x:c>
    </x:row>
    <x:row r="1423">
      <x:c r="A1423" t="n">
        <x:v>5</x:v>
      </x:c>
      <x:c r="B1423" t="str">
        <x:v>PB263444(1).pdf</x:v>
      </x:c>
      <x:c r="C1423" t="n">
        <x:v>122</x:v>
      </x:c>
      <x:c r="D1423" t="str">
        <x:v>V05-P114</x:v>
      </x:c>
      <x:c r="E1423" t="n">
        <x:v>115</x:v>
      </x:c>
      <x:c r="F1423" t="str">
        <x:v>TIRF-181</x:v>
      </x:c>
      <x:c r="G1423" t="str">
        <x:v>181</x:v>
      </x:c>
      <x:c r="H1423" t="str">
        <x:v>LOW</x:v>
      </x:c>
      <x:c r="I1423" t="n">
        <x:v>8</x:v>
      </x:c>
      <x:c r="J1423" t="str">
        <x:v>other</x:v>
      </x:c>
      <x:c r="K1423" t="n">
        <x:v>54</x:v>
      </x:c>
      <x:c r="L1423" t="str">
        <x:v>f938f60b846003c82917017ed0d0c2a3f381acddd0d3912f6c28a7c0ae2f5348</x:v>
      </x:c>
      <x:c r="M1423" t="str">
        <x:v>DIRECT PRIMARY</x:v>
      </x:c>
    </x:row>
    <x:row r="1424">
      <x:c r="A1424" t="n">
        <x:v>5</x:v>
      </x:c>
      <x:c r="B1424" t="str">
        <x:v>PB263444(1).pdf</x:v>
      </x:c>
      <x:c r="C1424" t="n">
        <x:v>123</x:v>
      </x:c>
      <x:c r="D1424" t="str">
        <x:v>V05-P114</x:v>
      </x:c>
      <x:c r="E1424" t="n">
        <x:v>115</x:v>
      </x:c>
      <x:c r="F1424" t="str">
        <x:v>TIRF-181</x:v>
      </x:c>
      <x:c r="G1424" t="str">
        <x:v>181</x:v>
      </x:c>
      <x:c r="H1424" t="str">
        <x:v>LOW</x:v>
      </x:c>
      <x:c r="I1424" t="n">
        <x:v>9</x:v>
      </x:c>
      <x:c r="J1424" t="str">
        <x:v>tire_uniformity</x:v>
      </x:c>
      <x:c r="K1424" t="n">
        <x:v>355</x:v>
      </x:c>
      <x:c r="L1424" t="str">
        <x:v>23ca351efa7ab3de8658272e1649d76b6b13864d3c1a8f4e95d73136a9187aa7</x:v>
      </x:c>
      <x:c r="M1424" t="str">
        <x:v>DIRECT PRIMARY</x:v>
      </x:c>
    </x:row>
    <x:row r="1425">
      <x:c r="A1425" t="n">
        <x:v>5</x:v>
      </x:c>
      <x:c r="B1425" t="str">
        <x:v>PB263444(1).pdf</x:v>
      </x:c>
      <x:c r="C1425" t="n">
        <x:v>124</x:v>
      </x:c>
      <x:c r="D1425" t="str">
        <x:v>V05-P114</x:v>
      </x:c>
      <x:c r="E1425" t="n">
        <x:v>115</x:v>
      </x:c>
      <x:c r="F1425" t="str">
        <x:v>TIRF-181</x:v>
      </x:c>
      <x:c r="G1425" t="str">
        <x:v>181</x:v>
      </x:c>
      <x:c r="H1425" t="str">
        <x:v>LOW</x:v>
      </x:c>
      <x:c r="I1425" t="n">
        <x:v>10</x:v>
      </x:c>
      <x:c r="J1425" t="str">
        <x:v>cornering_coefficients</x:v>
      </x:c>
      <x:c r="K1425" t="n">
        <x:v>1170</x:v>
      </x:c>
      <x:c r="L1425" t="str">
        <x:v>a8505bff187d95e13342f31215b37d9e166d2707129d0a91608bb26ae2bef5da</x:v>
      </x:c>
      <x:c r="M1425" t="str">
        <x:v>DIRECT PRIMARY</x:v>
      </x:c>
    </x:row>
    <x:row r="1426">
      <x:c r="A1426" t="n">
        <x:v>5</x:v>
      </x:c>
      <x:c r="B1426" t="str">
        <x:v>PB263444(1).pdf</x:v>
      </x:c>
      <x:c r="C1426" t="n">
        <x:v>125</x:v>
      </x:c>
      <x:c r="D1426" t="str">
        <x:v>V05-P114</x:v>
      </x:c>
      <x:c r="E1426" t="n">
        <x:v>115</x:v>
      </x:c>
      <x:c r="F1426" t="str">
        <x:v>TIRF-181</x:v>
      </x:c>
      <x:c r="G1426" t="str">
        <x:v>181</x:v>
      </x:c>
      <x:c r="H1426" t="str">
        <x:v>LOW</x:v>
      </x:c>
      <x:c r="I1426" t="n">
        <x:v>11</x:v>
      </x:c>
      <x:c r="J1426" t="str">
        <x:v>braking_coefficients</x:v>
      </x:c>
      <x:c r="K1426" t="n">
        <x:v>603</x:v>
      </x:c>
      <x:c r="L1426" t="str">
        <x:v>416bfe2134bcb3e0043fe14c7b2154512934155540f5910be0282d3c41ade1bf</x:v>
      </x:c>
      <x:c r="M1426" t="str">
        <x:v>DIRECT PRIMARY</x:v>
      </x:c>
    </x:row>
    <x:row r="1427">
      <x:c r="A1427" t="n">
        <x:v>5</x:v>
      </x:c>
      <x:c r="B1427" t="str">
        <x:v>PB263444(1).pdf</x:v>
      </x:c>
      <x:c r="C1427" t="n">
        <x:v>126</x:v>
      </x:c>
      <x:c r="D1427" t="str">
        <x:v>V05-P114</x:v>
      </x:c>
      <x:c r="E1427" t="n">
        <x:v>115</x:v>
      </x:c>
      <x:c r="F1427" t="str">
        <x:v>TIRF-181</x:v>
      </x:c>
      <x:c r="G1427" t="str">
        <x:v>181</x:v>
      </x:c>
      <x:c r="H1427" t="str">
        <x:v>LOW</x:v>
      </x:c>
      <x:c r="I1427" t="n">
        <x:v>12</x:v>
      </x:c>
      <x:c r="J1427" t="str">
        <x:v>other</x:v>
      </x:c>
      <x:c r="K1427" t="n">
        <x:v>182</x:v>
      </x:c>
      <x:c r="L1427" t="str">
        <x:v>d502ac56b2218bef075c5983b467b28ee43e13a49b40a6451562cd1ab588d65d</x:v>
      </x:c>
      <x:c r="M1427" t="str">
        <x:v>DIRECT PRIMARY</x:v>
      </x:c>
    </x:row>
    <x:row r="1428">
      <x:c r="A1428" t="n">
        <x:v>5</x:v>
      </x:c>
      <x:c r="B1428" t="str">
        <x:v>PB263444(1).pdf</x:v>
      </x:c>
      <x:c r="C1428" t="n">
        <x:v>127</x:v>
      </x:c>
      <x:c r="D1428" t="str">
        <x:v>V05-P114</x:v>
      </x:c>
      <x:c r="E1428" t="n">
        <x:v>115</x:v>
      </x:c>
      <x:c r="F1428" t="str">
        <x:v>TIRF-181</x:v>
      </x:c>
      <x:c r="G1428" t="str">
        <x:v>181</x:v>
      </x:c>
      <x:c r="H1428" t="str">
        <x:v>LOW</x:v>
      </x:c>
      <x:c r="I1428" t="n">
        <x:v>13</x:v>
      </x:c>
      <x:c r="J1428" t="str">
        <x:v>other</x:v>
      </x:c>
      <x:c r="K1428" t="n">
        <x:v>151</x:v>
      </x:c>
      <x:c r="L1428" t="str">
        <x:v>35faa3658a24327b746eb33d8f1ad90008e30a41af45259ae7c6afd46d2945fa</x:v>
      </x:c>
      <x:c r="M1428" t="str">
        <x:v>DIRECT PRIMARY</x:v>
      </x:c>
    </x:row>
    <x:row r="1429">
      <x:c r="A1429" t="n">
        <x:v>5</x:v>
      </x:c>
      <x:c r="B1429" t="str">
        <x:v>PB263444(1).pdf</x:v>
      </x:c>
      <x:c r="C1429" t="n">
        <x:v>128</x:v>
      </x:c>
      <x:c r="D1429" t="str">
        <x:v>V05-P114</x:v>
      </x:c>
      <x:c r="E1429" t="n">
        <x:v>115</x:v>
      </x:c>
      <x:c r="F1429" t="str">
        <x:v>TIRF-181</x:v>
      </x:c>
      <x:c r="G1429" t="str">
        <x:v>181</x:v>
      </x:c>
      <x:c r="H1429" t="str">
        <x:v>LOW</x:v>
      </x:c>
      <x:c r="I1429" t="n">
        <x:v>14</x:v>
      </x:c>
      <x:c r="J1429" t="str">
        <x:v>other</x:v>
      </x:c>
      <x:c r="K1429" t="n">
        <x:v>126</x:v>
      </x:c>
      <x:c r="L1429" t="str">
        <x:v>d73ed965305239774252c75a3ce3bea2b27cc3973397caeb777f6da93fc089c2</x:v>
      </x:c>
      <x:c r="M1429" t="str">
        <x:v>DIRECT PRIMARY</x:v>
      </x:c>
    </x:row>
    <x:row r="1430">
      <x:c r="A1430" t="n">
        <x:v>5</x:v>
      </x:c>
      <x:c r="B1430" t="str">
        <x:v>PB263444(1).pdf</x:v>
      </x:c>
      <x:c r="C1430" t="n">
        <x:v>129</x:v>
      </x:c>
      <x:c r="D1430" t="str">
        <x:v>V05-P114</x:v>
      </x:c>
      <x:c r="E1430" t="n">
        <x:v>115</x:v>
      </x:c>
      <x:c r="F1430" t="str">
        <x:v>TIRF-181</x:v>
      </x:c>
      <x:c r="G1430" t="str">
        <x:v>181</x:v>
      </x:c>
      <x:c r="H1430" t="str">
        <x:v>LOW</x:v>
      </x:c>
      <x:c r="I1430" t="n">
        <x:v>15</x:v>
      </x:c>
      <x:c r="J1430" t="str">
        <x:v>other</x:v>
      </x:c>
      <x:c r="K1430" t="n">
        <x:v>1098</x:v>
      </x:c>
      <x:c r="L1430" t="str">
        <x:v>4d39c0181b85193786648fd1def7956f5fd07ab75902f933cc984e7099a255b0</x:v>
      </x:c>
      <x:c r="M1430" t="str">
        <x:v>DIRECT PRIMARY</x:v>
      </x:c>
    </x:row>
    <x:row r="1431">
      <x:c r="A1431" t="n">
        <x:v>5</x:v>
      </x:c>
      <x:c r="B1431" t="str">
        <x:v>PB263444(1).pdf</x:v>
      </x:c>
      <x:c r="C1431" t="n">
        <x:v>130</x:v>
      </x:c>
      <x:c r="D1431" t="str">
        <x:v>V05-P114</x:v>
      </x:c>
      <x:c r="E1431" t="n">
        <x:v>115</x:v>
      </x:c>
      <x:c r="F1431" t="str">
        <x:v>TIRF-181</x:v>
      </x:c>
      <x:c r="G1431" t="str">
        <x:v>181</x:v>
      </x:c>
      <x:c r="H1431" t="str">
        <x:v>LOW</x:v>
      </x:c>
      <x:c r="I1431" t="n">
        <x:v>16</x:v>
      </x:c>
      <x:c r="J1431" t="str">
        <x:v>image_or_blank</x:v>
      </x:c>
      <x:c r="K1431" t="n">
        <x:v>22</x:v>
      </x:c>
      <x:c r="L1431" t="str">
        <x:v>c5345f74420edcc446ac0651a6b00d29ed238f9ebc8c8fba571c0c8f7d180c10</x:v>
      </x:c>
      <x:c r="M1431" t="str">
        <x:v>DIRECT PRIMARY</x:v>
      </x:c>
    </x:row>
    <x:row r="1432">
      <x:c r="A1432" t="n">
        <x:v>5</x:v>
      </x:c>
      <x:c r="B1432" t="str">
        <x:v>PB263444(1).pdf</x:v>
      </x:c>
      <x:c r="C1432" t="n">
        <x:v>131</x:v>
      </x:c>
      <x:c r="D1432" t="str">
        <x:v>V05-P114</x:v>
      </x:c>
      <x:c r="E1432" t="n">
        <x:v>115</x:v>
      </x:c>
      <x:c r="F1432" t="str">
        <x:v>TIRF-181</x:v>
      </x:c>
      <x:c r="G1432" t="str">
        <x:v>181</x:v>
      </x:c>
      <x:c r="H1432" t="str">
        <x:v>LOW</x:v>
      </x:c>
      <x:c r="I1432" t="n">
        <x:v>17</x:v>
      </x:c>
      <x:c r="J1432" t="str">
        <x:v>tire_uniformity</x:v>
      </x:c>
      <x:c r="K1432" t="n">
        <x:v>400</x:v>
      </x:c>
      <x:c r="L1432" t="str">
        <x:v>df8aa945d5d77377421d3cc141f269625eddec3c000aa4683b5de947bf008063</x:v>
      </x:c>
      <x:c r="M1432" t="str">
        <x:v>DIRECT PRIMARY</x:v>
      </x:c>
    </x:row>
    <x:row r="1433">
      <x:c r="A1433" t="n">
        <x:v>5</x:v>
      </x:c>
      <x:c r="B1433" t="str">
        <x:v>PB263444(1).pdf</x:v>
      </x:c>
      <x:c r="C1433" t="n">
        <x:v>132</x:v>
      </x:c>
      <x:c r="D1433" t="str">
        <x:v>V05-P114</x:v>
      </x:c>
      <x:c r="E1433" t="n">
        <x:v>115</x:v>
      </x:c>
      <x:c r="F1433" t="str">
        <x:v>TIRF-181</x:v>
      </x:c>
      <x:c r="G1433" t="str">
        <x:v>181</x:v>
      </x:c>
      <x:c r="H1433" t="str">
        <x:v>LOW</x:v>
      </x:c>
      <x:c r="I1433" t="n">
        <x:v>18</x:v>
      </x:c>
      <x:c r="J1433" t="str">
        <x:v>cornering_coefficients</x:v>
      </x:c>
      <x:c r="K1433" t="n">
        <x:v>1172</x:v>
      </x:c>
      <x:c r="L1433" t="str">
        <x:v>218cf291e130433f8ed262c0850cefcf1cc613f00249b6949efc5f24c6b7213a</x:v>
      </x:c>
      <x:c r="M1433" t="str">
        <x:v>DIRECT PRIMARY</x:v>
      </x:c>
    </x:row>
    <x:row r="1434">
      <x:c r="A1434" t="n">
        <x:v>5</x:v>
      </x:c>
      <x:c r="B1434" t="str">
        <x:v>PB263444(1).pdf</x:v>
      </x:c>
      <x:c r="C1434" t="n">
        <x:v>133</x:v>
      </x:c>
      <x:c r="D1434" t="str">
        <x:v>V05-P114</x:v>
      </x:c>
      <x:c r="E1434" t="n">
        <x:v>115</x:v>
      </x:c>
      <x:c r="F1434" t="str">
        <x:v>TIRF-181</x:v>
      </x:c>
      <x:c r="G1434" t="str">
        <x:v>181</x:v>
      </x:c>
      <x:c r="H1434" t="str">
        <x:v>LOW</x:v>
      </x:c>
      <x:c r="I1434" t="n">
        <x:v>19</x:v>
      </x:c>
      <x:c r="J1434" t="str">
        <x:v>braking_coefficients</x:v>
      </x:c>
      <x:c r="K1434" t="n">
        <x:v>603</x:v>
      </x:c>
      <x:c r="L1434" t="str">
        <x:v>a6c2d503d45991da062f771a2b9489aff03984022b31820e7ff63a7b7b26e971</x:v>
      </x:c>
      <x:c r="M1434" t="str">
        <x:v>DIRECT PRIMARY</x:v>
      </x:c>
    </x:row>
    <x:row r="1435">
      <x:c r="A1435" t="n">
        <x:v>5</x:v>
      </x:c>
      <x:c r="B1435" t="str">
        <x:v>PB263444(1).pdf</x:v>
      </x:c>
      <x:c r="C1435" t="n">
        <x:v>134</x:v>
      </x:c>
      <x:c r="D1435" t="str">
        <x:v>V05-P114</x:v>
      </x:c>
      <x:c r="E1435" t="n">
        <x:v>115</x:v>
      </x:c>
      <x:c r="F1435" t="str">
        <x:v>TIRF-181</x:v>
      </x:c>
      <x:c r="G1435" t="str">
        <x:v>181</x:v>
      </x:c>
      <x:c r="H1435" t="str">
        <x:v>LOW</x:v>
      </x:c>
      <x:c r="I1435" t="n">
        <x:v>20</x:v>
      </x:c>
      <x:c r="J1435" t="str">
        <x:v>other</x:v>
      </x:c>
      <x:c r="K1435" t="n">
        <x:v>53</x:v>
      </x:c>
      <x:c r="L1435" t="str">
        <x:v>880e756b7671462fa1659309953334d35982d4569776138fd225c974d0a56883</x:v>
      </x:c>
      <x:c r="M1435" t="str">
        <x:v>DIRECT PRIMARY</x:v>
      </x:c>
    </x:row>
    <x:row r="1436">
      <x:c r="A1436" t="n">
        <x:v>5</x:v>
      </x:c>
      <x:c r="B1436" t="str">
        <x:v>PB263444(1).pdf</x:v>
      </x:c>
      <x:c r="C1436" t="n">
        <x:v>135</x:v>
      </x:c>
      <x:c r="D1436" t="str">
        <x:v>V05-P114</x:v>
      </x:c>
      <x:c r="E1436" t="n">
        <x:v>115</x:v>
      </x:c>
      <x:c r="F1436" t="str">
        <x:v>TIRF-181</x:v>
      </x:c>
      <x:c r="G1436" t="str">
        <x:v>181</x:v>
      </x:c>
      <x:c r="H1436" t="str">
        <x:v>LOW</x:v>
      </x:c>
      <x:c r="I1436" t="n">
        <x:v>21</x:v>
      </x:c>
      <x:c r="J1436" t="str">
        <x:v>other</x:v>
      </x:c>
      <x:c r="K1436" t="n">
        <x:v>193</x:v>
      </x:c>
      <x:c r="L1436" t="str">
        <x:v>4cbd29d78f564943bdc05b99875d7d390d9bde4a1915ca85d83201f50808210a</x:v>
      </x:c>
      <x:c r="M1436" t="str">
        <x:v>DIRECT PRIMARY</x:v>
      </x:c>
    </x:row>
    <x:row r="1437">
      <x:c r="A1437" t="n">
        <x:v>5</x:v>
      </x:c>
      <x:c r="B1437" t="str">
        <x:v>PB263444(1).pdf</x:v>
      </x:c>
      <x:c r="C1437" t="n">
        <x:v>136</x:v>
      </x:c>
      <x:c r="D1437" t="str">
        <x:v>V05-P114</x:v>
      </x:c>
      <x:c r="E1437" t="n">
        <x:v>115</x:v>
      </x:c>
      <x:c r="F1437" t="str">
        <x:v>TIRF-181</x:v>
      </x:c>
      <x:c r="G1437" t="str">
        <x:v>181</x:v>
      </x:c>
      <x:c r="H1437" t="str">
        <x:v>LOW</x:v>
      </x:c>
      <x:c r="I1437" t="n">
        <x:v>22</x:v>
      </x:c>
      <x:c r="J1437" t="str">
        <x:v>image_or_blank</x:v>
      </x:c>
      <x:c r="K1437" t="n">
        <x:v>0</x:v>
      </x:c>
      <x:c r="L1437" t="str">
        <x:v>e3b0c44298fc1c149afbf4c8996fb92427ae41e4649b934ca495991b7852b855</x:v>
      </x:c>
      <x:c r="M1437" t="str">
        <x:v>DIRECT PRIMARY</x:v>
      </x:c>
    </x:row>
    <x:row r="1438">
      <x:c r="A1438" t="n">
        <x:v>5</x:v>
      </x:c>
      <x:c r="B1438" t="str">
        <x:v>PB263444(1).pdf</x:v>
      </x:c>
      <x:c r="C1438" t="n">
        <x:v>137</x:v>
      </x:c>
      <x:c r="D1438" t="str">
        <x:v>V05-P114</x:v>
      </x:c>
      <x:c r="E1438" t="n">
        <x:v>115</x:v>
      </x:c>
      <x:c r="F1438" t="str">
        <x:v>TIRF-181</x:v>
      </x:c>
      <x:c r="G1438" t="str">
        <x:v>181</x:v>
      </x:c>
      <x:c r="H1438" t="str">
        <x:v>LOW</x:v>
      </x:c>
      <x:c r="I1438" t="n">
        <x:v>23</x:v>
      </x:c>
      <x:c r="J1438" t="str">
        <x:v>other</x:v>
      </x:c>
      <x:c r="K1438" t="n">
        <x:v>337</x:v>
      </x:c>
      <x:c r="L1438" t="str">
        <x:v>5a801e4e07cbde31f5a8c620cfc0dd445b7554742dd133fae9ac386b0afe228b</x:v>
      </x:c>
      <x:c r="M1438" t="str">
        <x:v>DIRECT PRIMARY</x:v>
      </x:c>
    </x:row>
    <x:row r="1439">
      <x:c r="A1439" t="n">
        <x:v>5</x:v>
      </x:c>
      <x:c r="B1439" t="str">
        <x:v>PB263444(1).pdf</x:v>
      </x:c>
      <x:c r="C1439" t="n">
        <x:v>138</x:v>
      </x:c>
      <x:c r="D1439" t="str">
        <x:v>V05-P138</x:v>
      </x:c>
      <x:c r="E1439" t="n">
        <x:v>116</x:v>
      </x:c>
      <x:c r="F1439" t="str">
        <x:v>TIRF-182</x:v>
      </x:c>
      <x:c r="G1439" t="str">
        <x:v>182</x:v>
      </x:c>
      <x:c r="H1439" t="str">
        <x:v>HIGH</x:v>
      </x:c>
      <x:c r="I1439" t="n">
        <x:v>0</x:v>
      </x:c>
      <x:c r="J1439" t="str">
        <x:v>tire_identification</x:v>
      </x:c>
      <x:c r="K1439" t="n">
        <x:v>1090</x:v>
      </x:c>
      <x:c r="L1439" t="str">
        <x:v>ba7a1e0abcb567ce2167d155fb48582d2a292ce4dc782b1b78c5d7ea06c6a824</x:v>
      </x:c>
      <x:c r="M1439" t="str">
        <x:v>DIRECT PRIMARY</x:v>
      </x:c>
    </x:row>
    <x:row r="1440">
      <x:c r="A1440" t="n">
        <x:v>5</x:v>
      </x:c>
      <x:c r="B1440" t="str">
        <x:v>PB263444(1).pdf</x:v>
      </x:c>
      <x:c r="C1440" t="n">
        <x:v>139</x:v>
      </x:c>
      <x:c r="D1440" t="str">
        <x:v>V05-P138</x:v>
      </x:c>
      <x:c r="E1440" t="n">
        <x:v>116</x:v>
      </x:c>
      <x:c r="F1440" t="str">
        <x:v>TIRF-182</x:v>
      </x:c>
      <x:c r="G1440" t="str">
        <x:v>182</x:v>
      </x:c>
      <x:c r="H1440" t="str">
        <x:v>HIGH</x:v>
      </x:c>
      <x:c r="I1440" t="n">
        <x:v>1</x:v>
      </x:c>
      <x:c r="J1440" t="str">
        <x:v>footprint_or_image</x:v>
      </x:c>
      <x:c r="K1440" t="n">
        <x:v>40</x:v>
      </x:c>
      <x:c r="L1440" t="str">
        <x:v>03654b65eac29cae6810499b4b645c46352ea04f5f5cc73760827ea653f72dc2</x:v>
      </x:c>
      <x:c r="M1440" t="str">
        <x:v>DIRECT PRIMARY</x:v>
      </x:c>
    </x:row>
    <x:row r="1441">
      <x:c r="A1441" t="n">
        <x:v>5</x:v>
      </x:c>
      <x:c r="B1441" t="str">
        <x:v>PB263444(1).pdf</x:v>
      </x:c>
      <x:c r="C1441" t="n">
        <x:v>140</x:v>
      </x:c>
      <x:c r="D1441" t="str">
        <x:v>V05-P138</x:v>
      </x:c>
      <x:c r="E1441" t="n">
        <x:v>116</x:v>
      </x:c>
      <x:c r="F1441" t="str">
        <x:v>TIRF-182</x:v>
      </x:c>
      <x:c r="G1441" t="str">
        <x:v>182</x:v>
      </x:c>
      <x:c r="H1441" t="str">
        <x:v>HIGH</x:v>
      </x:c>
      <x:c r="I1441" t="n">
        <x:v>2</x:v>
      </x:c>
      <x:c r="J1441" t="str">
        <x:v>tire_uniformity</x:v>
      </x:c>
      <x:c r="K1441" t="n">
        <x:v>363</x:v>
      </x:c>
      <x:c r="L1441" t="str">
        <x:v>66ea747e150812d550e12208c3915a31a070364d8c72742f5af03b855a8bdf83</x:v>
      </x:c>
      <x:c r="M1441" t="str">
        <x:v>DIRECT PRIMARY</x:v>
      </x:c>
    </x:row>
    <x:row r="1442">
      <x:c r="A1442" t="n">
        <x:v>5</x:v>
      </x:c>
      <x:c r="B1442" t="str">
        <x:v>PB263444(1).pdf</x:v>
      </x:c>
      <x:c r="C1442" t="n">
        <x:v>141</x:v>
      </x:c>
      <x:c r="D1442" t="str">
        <x:v>V05-P138</x:v>
      </x:c>
      <x:c r="E1442" t="n">
        <x:v>116</x:v>
      </x:c>
      <x:c r="F1442" t="str">
        <x:v>TIRF-182</x:v>
      </x:c>
      <x:c r="G1442" t="str">
        <x:v>182</x:v>
      </x:c>
      <x:c r="H1442" t="str">
        <x:v>HIGH</x:v>
      </x:c>
      <x:c r="I1442" t="n">
        <x:v>3</x:v>
      </x:c>
      <x:c r="J1442" t="str">
        <x:v>other</x:v>
      </x:c>
      <x:c r="K1442" t="n">
        <x:v>1166</x:v>
      </x:c>
      <x:c r="L1442" t="str">
        <x:v>417ca575d4e942f18fd73a09b61d24fbb8622d63927bed3516c7c05395872837</x:v>
      </x:c>
      <x:c r="M1442" t="str">
        <x:v>DIRECT PRIMARY</x:v>
      </x:c>
    </x:row>
    <x:row r="1443">
      <x:c r="A1443" t="n">
        <x:v>5</x:v>
      </x:c>
      <x:c r="B1443" t="str">
        <x:v>PB263444(1).pdf</x:v>
      </x:c>
      <x:c r="C1443" t="n">
        <x:v>142</x:v>
      </x:c>
      <x:c r="D1443" t="str">
        <x:v>V05-P138</x:v>
      </x:c>
      <x:c r="E1443" t="n">
        <x:v>116</x:v>
      </x:c>
      <x:c r="F1443" t="str">
        <x:v>TIRF-182</x:v>
      </x:c>
      <x:c r="G1443" t="str">
        <x:v>182</x:v>
      </x:c>
      <x:c r="H1443" t="str">
        <x:v>HIGH</x:v>
      </x:c>
      <x:c r="I1443" t="n">
        <x:v>4</x:v>
      </x:c>
      <x:c r="J1443" t="str">
        <x:v>braking_plot</x:v>
      </x:c>
      <x:c r="K1443" t="n">
        <x:v>604</x:v>
      </x:c>
      <x:c r="L1443" t="str">
        <x:v>781881cba138a789d88858122befe044db44cdb1a9cfe08d4dcd62bcf07b04d3</x:v>
      </x:c>
      <x:c r="M1443" t="str">
        <x:v>DIRECT PRIMARY</x:v>
      </x:c>
    </x:row>
    <x:row r="1444">
      <x:c r="A1444" t="n">
        <x:v>5</x:v>
      </x:c>
      <x:c r="B1444" t="str">
        <x:v>PB263444(1).pdf</x:v>
      </x:c>
      <x:c r="C1444" t="n">
        <x:v>143</x:v>
      </x:c>
      <x:c r="D1444" t="str">
        <x:v>V05-P138</x:v>
      </x:c>
      <x:c r="E1444" t="n">
        <x:v>116</x:v>
      </x:c>
      <x:c r="F1444" t="str">
        <x:v>TIRF-182</x:v>
      </x:c>
      <x:c r="G1444" t="str">
        <x:v>182</x:v>
      </x:c>
      <x:c r="H1444" t="str">
        <x:v>HIGH</x:v>
      </x:c>
      <x:c r="I1444" t="n">
        <x:v>5</x:v>
      </x:c>
      <x:c r="J1444" t="str">
        <x:v>other</x:v>
      </x:c>
      <x:c r="K1444" t="n">
        <x:v>267</x:v>
      </x:c>
      <x:c r="L1444" t="str">
        <x:v>123ea10d7e63325769bdbbd6b54e1d0346031e76f60a667ed582db3d53251f25</x:v>
      </x:c>
      <x:c r="M1444" t="str">
        <x:v>DIRECT PRIMARY</x:v>
      </x:c>
    </x:row>
    <x:row r="1445">
      <x:c r="A1445" t="n">
        <x:v>5</x:v>
      </x:c>
      <x:c r="B1445" t="str">
        <x:v>PB263444(1).pdf</x:v>
      </x:c>
      <x:c r="C1445" t="n">
        <x:v>144</x:v>
      </x:c>
      <x:c r="D1445" t="str">
        <x:v>V05-P138</x:v>
      </x:c>
      <x:c r="E1445" t="n">
        <x:v>116</x:v>
      </x:c>
      <x:c r="F1445" t="str">
        <x:v>TIRF-182</x:v>
      </x:c>
      <x:c r="G1445" t="str">
        <x:v>182</x:v>
      </x:c>
      <x:c r="H1445" t="str">
        <x:v>HIGH</x:v>
      </x:c>
      <x:c r="I1445" t="n">
        <x:v>6</x:v>
      </x:c>
      <x:c r="J1445" t="str">
        <x:v>cornering_plot</x:v>
      </x:c>
      <x:c r="K1445" t="n">
        <x:v>208</x:v>
      </x:c>
      <x:c r="L1445" t="str">
        <x:v>4338f45f377767f1fcb8b10bdb1a27dd3cd237e4022a287031146136498e48a9</x:v>
      </x:c>
      <x:c r="M1445" t="str">
        <x:v>DIRECT PRIMARY</x:v>
      </x:c>
    </x:row>
    <x:row r="1446">
      <x:c r="A1446" t="n">
        <x:v>5</x:v>
      </x:c>
      <x:c r="B1446" t="str">
        <x:v>PB263444(1).pdf</x:v>
      </x:c>
      <x:c r="C1446" t="n">
        <x:v>145</x:v>
      </x:c>
      <x:c r="D1446" t="str">
        <x:v>V05-P138</x:v>
      </x:c>
      <x:c r="E1446" t="n">
        <x:v>116</x:v>
      </x:c>
      <x:c r="F1446" t="str">
        <x:v>TIRF-182</x:v>
      </x:c>
      <x:c r="G1446" t="str">
        <x:v>182</x:v>
      </x:c>
      <x:c r="H1446" t="str">
        <x:v>HIGH</x:v>
      </x:c>
      <x:c r="I1446" t="n">
        <x:v>7</x:v>
      </x:c>
      <x:c r="J1446" t="str">
        <x:v>other</x:v>
      </x:c>
      <x:c r="K1446" t="n">
        <x:v>306</x:v>
      </x:c>
      <x:c r="L1446" t="str">
        <x:v>b03bfec11dcf17238a00eb30d797936bd4cdaae6f18506efd890b24ceac80d4c</x:v>
      </x:c>
      <x:c r="M1446" t="str">
        <x:v>DIRECT PRIMARY</x:v>
      </x:c>
    </x:row>
    <x:row r="1447">
      <x:c r="A1447" t="n">
        <x:v>5</x:v>
      </x:c>
      <x:c r="B1447" t="str">
        <x:v>PB263444(1).pdf</x:v>
      </x:c>
      <x:c r="C1447" t="n">
        <x:v>146</x:v>
      </x:c>
      <x:c r="D1447" t="str">
        <x:v>V05-P146</x:v>
      </x:c>
      <x:c r="E1447" t="n">
        <x:v>117</x:v>
      </x:c>
      <x:c r="F1447" t="str">
        <x:v>TIRF-183</x:v>
      </x:c>
      <x:c r="G1447" t="str">
        <x:v>183</x:v>
      </x:c>
      <x:c r="H1447" t="str">
        <x:v>MEDIUM</x:v>
      </x:c>
      <x:c r="I1447" t="n">
        <x:v>0</x:v>
      </x:c>
      <x:c r="J1447" t="str">
        <x:v>tire_identification</x:v>
      </x:c>
      <x:c r="K1447" t="n">
        <x:v>1196</x:v>
      </x:c>
      <x:c r="L1447" t="str">
        <x:v>de0e016271de28c29dbb3f7a0c048f53310b9f932ec0d82af049c5b301e62ec7</x:v>
      </x:c>
      <x:c r="M1447" t="str">
        <x:v>DIRECT PRIMARY</x:v>
      </x:c>
    </x:row>
    <x:row r="1448">
      <x:c r="A1448" t="n">
        <x:v>5</x:v>
      </x:c>
      <x:c r="B1448" t="str">
        <x:v>PB263444(1).pdf</x:v>
      </x:c>
      <x:c r="C1448" t="n">
        <x:v>147</x:v>
      </x:c>
      <x:c r="D1448" t="str">
        <x:v>V05-P146</x:v>
      </x:c>
      <x:c r="E1448" t="n">
        <x:v>117</x:v>
      </x:c>
      <x:c r="F1448" t="str">
        <x:v>TIRF-183</x:v>
      </x:c>
      <x:c r="G1448" t="str">
        <x:v>183</x:v>
      </x:c>
      <x:c r="H1448" t="str">
        <x:v>MEDIUM</x:v>
      </x:c>
      <x:c r="I1448" t="n">
        <x:v>1</x:v>
      </x:c>
      <x:c r="J1448" t="str">
        <x:v>footprint_or_image</x:v>
      </x:c>
      <x:c r="K1448" t="n">
        <x:v>16</x:v>
      </x:c>
      <x:c r="L1448" t="str">
        <x:v>d4fdd2198a440a24646361124e58b4820c6bb128f344a180aa394df60b1688c6</x:v>
      </x:c>
      <x:c r="M1448" t="str">
        <x:v>DIRECT PRIMARY</x:v>
      </x:c>
    </x:row>
    <x:row r="1449">
      <x:c r="A1449" t="n">
        <x:v>5</x:v>
      </x:c>
      <x:c r="B1449" t="str">
        <x:v>PB263444(1).pdf</x:v>
      </x:c>
      <x:c r="C1449" t="n">
        <x:v>148</x:v>
      </x:c>
      <x:c r="D1449" t="str">
        <x:v>V05-P146</x:v>
      </x:c>
      <x:c r="E1449" t="n">
        <x:v>117</x:v>
      </x:c>
      <x:c r="F1449" t="str">
        <x:v>TIRF-183</x:v>
      </x:c>
      <x:c r="G1449" t="str">
        <x:v>183</x:v>
      </x:c>
      <x:c r="H1449" t="str">
        <x:v>MEDIUM</x:v>
      </x:c>
      <x:c r="I1449" t="n">
        <x:v>2</x:v>
      </x:c>
      <x:c r="J1449" t="str">
        <x:v>tire_uniformity</x:v>
      </x:c>
      <x:c r="K1449" t="n">
        <x:v>351</x:v>
      </x:c>
      <x:c r="L1449" t="str">
        <x:v>12bf76dbff64a78a17a5ee0f0c1b2caa4be67f0d6b9f4940d6e576cd112b06a5</x:v>
      </x:c>
      <x:c r="M1449" t="str">
        <x:v>DIRECT PRIMARY</x:v>
      </x:c>
    </x:row>
    <x:row r="1450">
      <x:c r="A1450" t="n">
        <x:v>5</x:v>
      </x:c>
      <x:c r="B1450" t="str">
        <x:v>PB263444(1).pdf</x:v>
      </x:c>
      <x:c r="C1450" t="n">
        <x:v>149</x:v>
      </x:c>
      <x:c r="D1450" t="str">
        <x:v>V05-P146</x:v>
      </x:c>
      <x:c r="E1450" t="n">
        <x:v>117</x:v>
      </x:c>
      <x:c r="F1450" t="str">
        <x:v>TIRF-183</x:v>
      </x:c>
      <x:c r="G1450" t="str">
        <x:v>183</x:v>
      </x:c>
      <x:c r="H1450" t="str">
        <x:v>MEDIUM</x:v>
      </x:c>
      <x:c r="I1450" t="n">
        <x:v>3</x:v>
      </x:c>
      <x:c r="J1450" t="str">
        <x:v>test_data</x:v>
      </x:c>
      <x:c r="K1450" t="n">
        <x:v>1166</x:v>
      </x:c>
      <x:c r="L1450" t="str">
        <x:v>e59d1f1f7cc754c1fbf3a14cfa190fdd1ab7b7f7cab021e4d8a008c1254afb52</x:v>
      </x:c>
      <x:c r="M1450" t="str">
        <x:v>DIRECT PRIMARY</x:v>
      </x:c>
    </x:row>
    <x:row r="1451">
      <x:c r="A1451" t="n">
        <x:v>5</x:v>
      </x:c>
      <x:c r="B1451" t="str">
        <x:v>PB263444(1).pdf</x:v>
      </x:c>
      <x:c r="C1451" t="n">
        <x:v>150</x:v>
      </x:c>
      <x:c r="D1451" t="str">
        <x:v>V05-P146</x:v>
      </x:c>
      <x:c r="E1451" t="n">
        <x:v>117</x:v>
      </x:c>
      <x:c r="F1451" t="str">
        <x:v>TIRF-183</x:v>
      </x:c>
      <x:c r="G1451" t="str">
        <x:v>183</x:v>
      </x:c>
      <x:c r="H1451" t="str">
        <x:v>MEDIUM</x:v>
      </x:c>
      <x:c r="I1451" t="n">
        <x:v>4</x:v>
      </x:c>
      <x:c r="J1451" t="str">
        <x:v>braking_coefficients</x:v>
      </x:c>
      <x:c r="K1451" t="n">
        <x:v>619</x:v>
      </x:c>
      <x:c r="L1451" t="str">
        <x:v>8a983eef750d3ce527e2cab414f44d7cfca7fc62e43f254a2752033a876a15d4</x:v>
      </x:c>
      <x:c r="M1451" t="str">
        <x:v>DIRECT PRIMARY</x:v>
      </x:c>
    </x:row>
    <x:row r="1452">
      <x:c r="A1452" t="n">
        <x:v>5</x:v>
      </x:c>
      <x:c r="B1452" t="str">
        <x:v>PB263444(1).pdf</x:v>
      </x:c>
      <x:c r="C1452" t="n">
        <x:v>151</x:v>
      </x:c>
      <x:c r="D1452" t="str">
        <x:v>V05-P146</x:v>
      </x:c>
      <x:c r="E1452" t="n">
        <x:v>117</x:v>
      </x:c>
      <x:c r="F1452" t="str">
        <x:v>TIRF-183</x:v>
      </x:c>
      <x:c r="G1452" t="str">
        <x:v>183</x:v>
      </x:c>
      <x:c r="H1452" t="str">
        <x:v>MEDIUM</x:v>
      </x:c>
      <x:c r="I1452" t="n">
        <x:v>5</x:v>
      </x:c>
      <x:c r="J1452" t="str">
        <x:v>other</x:v>
      </x:c>
      <x:c r="K1452" t="n">
        <x:v>53</x:v>
      </x:c>
      <x:c r="L1452" t="str">
        <x:v>ae2aaf59e19a6cf3fc6b43ab82af4c8eb3581373e120ea908c471623172dcd35</x:v>
      </x:c>
      <x:c r="M1452" t="str">
        <x:v>DIRECT PRIMARY</x:v>
      </x:c>
    </x:row>
    <x:row r="1453">
      <x:c r="A1453" t="n">
        <x:v>5</x:v>
      </x:c>
      <x:c r="B1453" t="str">
        <x:v>PB263444(1).pdf</x:v>
      </x:c>
      <x:c r="C1453" t="n">
        <x:v>152</x:v>
      </x:c>
      <x:c r="D1453" t="str">
        <x:v>V05-P146</x:v>
      </x:c>
      <x:c r="E1453" t="n">
        <x:v>117</x:v>
      </x:c>
      <x:c r="F1453" t="str">
        <x:v>TIRF-183</x:v>
      </x:c>
      <x:c r="G1453" t="str">
        <x:v>183</x:v>
      </x:c>
      <x:c r="H1453" t="str">
        <x:v>MEDIUM</x:v>
      </x:c>
      <x:c r="I1453" t="n">
        <x:v>6</x:v>
      </x:c>
      <x:c r="J1453" t="str">
        <x:v>other</x:v>
      </x:c>
      <x:c r="K1453" t="n">
        <x:v>199</x:v>
      </x:c>
      <x:c r="L1453" t="str">
        <x:v>eeff15d205558382c470642bb5b13813e82de6ce9a29e3c8fe398c58a055b9c0</x:v>
      </x:c>
      <x:c r="M1453" t="str">
        <x:v>DIRECT PRIMARY</x:v>
      </x:c>
    </x:row>
    <x:row r="1454">
      <x:c r="A1454" t="n">
        <x:v>5</x:v>
      </x:c>
      <x:c r="B1454" t="str">
        <x:v>PB263444(1).pdf</x:v>
      </x:c>
      <x:c r="C1454" t="n">
        <x:v>153</x:v>
      </x:c>
      <x:c r="D1454" t="str">
        <x:v>V05-P146</x:v>
      </x:c>
      <x:c r="E1454" t="n">
        <x:v>117</x:v>
      </x:c>
      <x:c r="F1454" t="str">
        <x:v>TIRF-183</x:v>
      </x:c>
      <x:c r="G1454" t="str">
        <x:v>183</x:v>
      </x:c>
      <x:c r="H1454" t="str">
        <x:v>MEDIUM</x:v>
      </x:c>
      <x:c r="I1454" t="n">
        <x:v>7</x:v>
      </x:c>
      <x:c r="J1454" t="str">
        <x:v>other</x:v>
      </x:c>
      <x:c r="K1454" t="n">
        <x:v>138</x:v>
      </x:c>
      <x:c r="L1454" t="str">
        <x:v>d7e3e2ad88283dd59185d60484b6add9a9590c5c11610d92f7104bfff0e4e052</x:v>
      </x:c>
      <x:c r="M1454" t="str">
        <x:v>DIRECT PRIMARY</x:v>
      </x:c>
    </x:row>
    <x:row r="1455">
      <x:c r="A1455" t="n">
        <x:v>5</x:v>
      </x:c>
      <x:c r="B1455" t="str">
        <x:v>PB263444(1).pdf</x:v>
      </x:c>
      <x:c r="C1455" t="n">
        <x:v>154</x:v>
      </x:c>
      <x:c r="D1455" t="str">
        <x:v>V05-P154</x:v>
      </x:c>
      <x:c r="E1455" t="n">
        <x:v>118</x:v>
      </x:c>
      <x:c r="F1455" t="str">
        <x:v>TIRF-184</x:v>
      </x:c>
      <x:c r="G1455" t="str">
        <x:v>184</x:v>
      </x:c>
      <x:c r="H1455" t="str">
        <x:v>HIGH</x:v>
      </x:c>
      <x:c r="I1455" t="n">
        <x:v>0</x:v>
      </x:c>
      <x:c r="J1455" t="str">
        <x:v>tire_identification</x:v>
      </x:c>
      <x:c r="K1455" t="n">
        <x:v>1149</x:v>
      </x:c>
      <x:c r="L1455" t="str">
        <x:v>42a9f11fea1abb7d1fa8f69803162d4314cd33f3c328577ca4b4b0d65a47bcbd</x:v>
      </x:c>
      <x:c r="M1455" t="str">
        <x:v>DIRECT PRIMARY</x:v>
      </x:c>
    </x:row>
    <x:row r="1456">
      <x:c r="A1456" t="n">
        <x:v>5</x:v>
      </x:c>
      <x:c r="B1456" t="str">
        <x:v>PB263444(1).pdf</x:v>
      </x:c>
      <x:c r="C1456" t="n">
        <x:v>155</x:v>
      </x:c>
      <x:c r="D1456" t="str">
        <x:v>V05-P154</x:v>
      </x:c>
      <x:c r="E1456" t="n">
        <x:v>118</x:v>
      </x:c>
      <x:c r="F1456" t="str">
        <x:v>TIRF-184</x:v>
      </x:c>
      <x:c r="G1456" t="str">
        <x:v>184</x:v>
      </x:c>
      <x:c r="H1456" t="str">
        <x:v>HIGH</x:v>
      </x:c>
      <x:c r="I1456" t="n">
        <x:v>1</x:v>
      </x:c>
      <x:c r="J1456" t="str">
        <x:v>footprint_or_image</x:v>
      </x:c>
      <x:c r="K1456" t="n">
        <x:v>9</x:v>
      </x:c>
      <x:c r="L1456" t="str">
        <x:v>b7abb9ae299db52fcb3750d49c562e6db45ec32650818656d16448a6636d8900</x:v>
      </x:c>
      <x:c r="M1456" t="str">
        <x:v>DIRECT PRIMARY</x:v>
      </x:c>
    </x:row>
    <x:row r="1457">
      <x:c r="A1457" t="n">
        <x:v>5</x:v>
      </x:c>
      <x:c r="B1457" t="str">
        <x:v>PB263444(1).pdf</x:v>
      </x:c>
      <x:c r="C1457" t="n">
        <x:v>156</x:v>
      </x:c>
      <x:c r="D1457" t="str">
        <x:v>V05-P154</x:v>
      </x:c>
      <x:c r="E1457" t="n">
        <x:v>118</x:v>
      </x:c>
      <x:c r="F1457" t="str">
        <x:v>TIRF-184</x:v>
      </x:c>
      <x:c r="G1457" t="str">
        <x:v>184</x:v>
      </x:c>
      <x:c r="H1457" t="str">
        <x:v>HIGH</x:v>
      </x:c>
      <x:c r="I1457" t="n">
        <x:v>2</x:v>
      </x:c>
      <x:c r="J1457" t="str">
        <x:v>tire_uniformity</x:v>
      </x:c>
      <x:c r="K1457" t="n">
        <x:v>390</x:v>
      </x:c>
      <x:c r="L1457" t="str">
        <x:v>ecf8ae811ffc3083397722847a51a5537d60ff4884996f354a1f1481ece2c8c4</x:v>
      </x:c>
      <x:c r="M1457" t="str">
        <x:v>DIRECT PRIMARY</x:v>
      </x:c>
    </x:row>
    <x:row r="1458">
      <x:c r="A1458" t="n">
        <x:v>5</x:v>
      </x:c>
      <x:c r="B1458" t="str">
        <x:v>PB263444(1).pdf</x:v>
      </x:c>
      <x:c r="C1458" t="n">
        <x:v>157</x:v>
      </x:c>
      <x:c r="D1458" t="str">
        <x:v>V05-P154</x:v>
      </x:c>
      <x:c r="E1458" t="n">
        <x:v>118</x:v>
      </x:c>
      <x:c r="F1458" t="str">
        <x:v>TIRF-184</x:v>
      </x:c>
      <x:c r="G1458" t="str">
        <x:v>184</x:v>
      </x:c>
      <x:c r="H1458" t="str">
        <x:v>HIGH</x:v>
      </x:c>
      <x:c r="I1458" t="n">
        <x:v>3</x:v>
      </x:c>
      <x:c r="J1458" t="str">
        <x:v>other</x:v>
      </x:c>
      <x:c r="K1458" t="n">
        <x:v>1284</x:v>
      </x:c>
      <x:c r="L1458" t="str">
        <x:v>b62691e7d86a6370824ab448a74d2e189754b3ccf8ed1a258e75fabdadfa5836</x:v>
      </x:c>
      <x:c r="M1458" t="str">
        <x:v>DIRECT PRIMARY</x:v>
      </x:c>
    </x:row>
    <x:row r="1459">
      <x:c r="A1459" t="n">
        <x:v>5</x:v>
      </x:c>
      <x:c r="B1459" t="str">
        <x:v>PB263444(1).pdf</x:v>
      </x:c>
      <x:c r="C1459" t="n">
        <x:v>158</x:v>
      </x:c>
      <x:c r="D1459" t="str">
        <x:v>V05-P154</x:v>
      </x:c>
      <x:c r="E1459" t="n">
        <x:v>118</x:v>
      </x:c>
      <x:c r="F1459" t="str">
        <x:v>TIRF-184</x:v>
      </x:c>
      <x:c r="G1459" t="str">
        <x:v>184</x:v>
      </x:c>
      <x:c r="H1459" t="str">
        <x:v>HIGH</x:v>
      </x:c>
      <x:c r="I1459" t="n">
        <x:v>4</x:v>
      </x:c>
      <x:c r="J1459" t="str">
        <x:v>braking_coefficients</x:v>
      </x:c>
      <x:c r="K1459" t="n">
        <x:v>594</x:v>
      </x:c>
      <x:c r="L1459" t="str">
        <x:v>5e5647ab3b41dddd34fca2cf91445bdfb58f889908e3cda0caebc71dc3dbd337</x:v>
      </x:c>
      <x:c r="M1459" t="str">
        <x:v>DIRECT PRIMARY</x:v>
      </x:c>
    </x:row>
    <x:row r="1460">
      <x:c r="A1460" t="n">
        <x:v>5</x:v>
      </x:c>
      <x:c r="B1460" t="str">
        <x:v>PB263444(1).pdf</x:v>
      </x:c>
      <x:c r="C1460" t="n">
        <x:v>159</x:v>
      </x:c>
      <x:c r="D1460" t="str">
        <x:v>V05-P154</x:v>
      </x:c>
      <x:c r="E1460" t="n">
        <x:v>118</x:v>
      </x:c>
      <x:c r="F1460" t="str">
        <x:v>TIRF-184</x:v>
      </x:c>
      <x:c r="G1460" t="str">
        <x:v>184</x:v>
      </x:c>
      <x:c r="H1460" t="str">
        <x:v>HIGH</x:v>
      </x:c>
      <x:c r="I1460" t="n">
        <x:v>5</x:v>
      </x:c>
      <x:c r="J1460" t="str">
        <x:v>other</x:v>
      </x:c>
      <x:c r="K1460" t="n">
        <x:v>315</x:v>
      </x:c>
      <x:c r="L1460" t="str">
        <x:v>e8362da468a55d7736a88662f18b89669b652b6834defa8c284abeeba48887c7</x:v>
      </x:c>
      <x:c r="M1460" t="str">
        <x:v>DIRECT PRIMARY</x:v>
      </x:c>
    </x:row>
    <x:row r="1461">
      <x:c r="A1461" t="n">
        <x:v>5</x:v>
      </x:c>
      <x:c r="B1461" t="str">
        <x:v>PB263444(1).pdf</x:v>
      </x:c>
      <x:c r="C1461" t="n">
        <x:v>160</x:v>
      </x:c>
      <x:c r="D1461" t="str">
        <x:v>V05-P154</x:v>
      </x:c>
      <x:c r="E1461" t="n">
        <x:v>118</x:v>
      </x:c>
      <x:c r="F1461" t="str">
        <x:v>TIRF-184</x:v>
      </x:c>
      <x:c r="G1461" t="str">
        <x:v>184</x:v>
      </x:c>
      <x:c r="H1461" t="str">
        <x:v>HIGH</x:v>
      </x:c>
      <x:c r="I1461" t="n">
        <x:v>6</x:v>
      </x:c>
      <x:c r="J1461" t="str">
        <x:v>other</x:v>
      </x:c>
      <x:c r="K1461" t="n">
        <x:v>211</x:v>
      </x:c>
      <x:c r="L1461" t="str">
        <x:v>80c3c484bb16e915aaafe2c07c9a4a1625348cc9b1aaf8732fb406d6ce104880</x:v>
      </x:c>
      <x:c r="M1461" t="str">
        <x:v>DIRECT PRIMARY</x:v>
      </x:c>
    </x:row>
    <x:row r="1462">
      <x:c r="A1462" t="n">
        <x:v>5</x:v>
      </x:c>
      <x:c r="B1462" t="str">
        <x:v>PB263444(1).pdf</x:v>
      </x:c>
      <x:c r="C1462" t="n">
        <x:v>161</x:v>
      </x:c>
      <x:c r="D1462" t="str">
        <x:v>V05-P154</x:v>
      </x:c>
      <x:c r="E1462" t="n">
        <x:v>118</x:v>
      </x:c>
      <x:c r="F1462" t="str">
        <x:v>TIRF-184</x:v>
      </x:c>
      <x:c r="G1462" t="str">
        <x:v>184</x:v>
      </x:c>
      <x:c r="H1462" t="str">
        <x:v>HIGH</x:v>
      </x:c>
      <x:c r="I1462" t="n">
        <x:v>7</x:v>
      </x:c>
      <x:c r="J1462" t="str">
        <x:v>other</x:v>
      </x:c>
      <x:c r="K1462" t="n">
        <x:v>425</x:v>
      </x:c>
      <x:c r="L1462" t="str">
        <x:v>167b8c591fa7c55588c6c6664ad4639de5d188e52e4c2380cc8952c42e7ff63d</x:v>
      </x:c>
      <x:c r="M1462" t="str">
        <x:v>DIRECT PRIMARY</x:v>
      </x:c>
    </x:row>
    <x:row r="1463">
      <x:c r="A1463" t="n">
        <x:v>5</x:v>
      </x:c>
      <x:c r="B1463" t="str">
        <x:v>PB263444(1).pdf</x:v>
      </x:c>
      <x:c r="C1463" t="n">
        <x:v>162</x:v>
      </x:c>
      <x:c r="D1463" t="str">
        <x:v>V05-P162</x:v>
      </x:c>
      <x:c r="E1463" t="n">
        <x:v>119</x:v>
      </x:c>
      <x:c r="F1463" t="str">
        <x:v>TIRF-185</x:v>
      </x:c>
      <x:c r="G1463" t="str">
        <x:v>185</x:v>
      </x:c>
      <x:c r="H1463" t="str">
        <x:v>MEDIUM</x:v>
      </x:c>
      <x:c r="I1463" t="n">
        <x:v>0</x:v>
      </x:c>
      <x:c r="J1463" t="str">
        <x:v>tire_identification</x:v>
      </x:c>
      <x:c r="K1463" t="n">
        <x:v>1169</x:v>
      </x:c>
      <x:c r="L1463" t="str">
        <x:v>f46558b4c8ff2ed42d13b053165ac7abbee0cd348bd332ec922075497f3da41b</x:v>
      </x:c>
      <x:c r="M1463" t="str">
        <x:v>DIRECT PRIMARY</x:v>
      </x:c>
    </x:row>
    <x:row r="1464">
      <x:c r="A1464" t="n">
        <x:v>5</x:v>
      </x:c>
      <x:c r="B1464" t="str">
        <x:v>PB263444(1).pdf</x:v>
      </x:c>
      <x:c r="C1464" t="n">
        <x:v>163</x:v>
      </x:c>
      <x:c r="D1464" t="str">
        <x:v>V05-P162</x:v>
      </x:c>
      <x:c r="E1464" t="n">
        <x:v>119</x:v>
      </x:c>
      <x:c r="F1464" t="str">
        <x:v>TIRF-185</x:v>
      </x:c>
      <x:c r="G1464" t="str">
        <x:v>185</x:v>
      </x:c>
      <x:c r="H1464" t="str">
        <x:v>MEDIUM</x:v>
      </x:c>
      <x:c r="I1464" t="n">
        <x:v>1</x:v>
      </x:c>
      <x:c r="J1464" t="str">
        <x:v>footprint_or_image</x:v>
      </x:c>
      <x:c r="K1464" t="n">
        <x:v>2</x:v>
      </x:c>
      <x:c r="L1464" t="str">
        <x:v>61d1954b9aba0c9aedb8d1338804e817c7262cfc36da94161dab8e3ed7a3a43a</x:v>
      </x:c>
      <x:c r="M1464" t="str">
        <x:v>DIRECT PRIMARY</x:v>
      </x:c>
    </x:row>
    <x:row r="1465">
      <x:c r="A1465" t="n">
        <x:v>5</x:v>
      </x:c>
      <x:c r="B1465" t="str">
        <x:v>PB263444(1).pdf</x:v>
      </x:c>
      <x:c r="C1465" t="n">
        <x:v>164</x:v>
      </x:c>
      <x:c r="D1465" t="str">
        <x:v>V05-P162</x:v>
      </x:c>
      <x:c r="E1465" t="n">
        <x:v>119</x:v>
      </x:c>
      <x:c r="F1465" t="str">
        <x:v>TIRF-185</x:v>
      </x:c>
      <x:c r="G1465" t="str">
        <x:v>185</x:v>
      </x:c>
      <x:c r="H1465" t="str">
        <x:v>MEDIUM</x:v>
      </x:c>
      <x:c r="I1465" t="n">
        <x:v>2</x:v>
      </x:c>
      <x:c r="J1465" t="str">
        <x:v>tire_uniformity</x:v>
      </x:c>
      <x:c r="K1465" t="n">
        <x:v>387</x:v>
      </x:c>
      <x:c r="L1465" t="str">
        <x:v>fe0eb064cf8bd087c29c40f1c9c57d09b0221ab8f23b561edb526623b83a4f0a</x:v>
      </x:c>
      <x:c r="M1465" t="str">
        <x:v>DIRECT PRIMARY</x:v>
      </x:c>
    </x:row>
    <x:row r="1466">
      <x:c r="A1466" t="n">
        <x:v>5</x:v>
      </x:c>
      <x:c r="B1466" t="str">
        <x:v>PB263444(1).pdf</x:v>
      </x:c>
      <x:c r="C1466" t="n">
        <x:v>165</x:v>
      </x:c>
      <x:c r="D1466" t="str">
        <x:v>V05-P162</x:v>
      </x:c>
      <x:c r="E1466" t="n">
        <x:v>119</x:v>
      </x:c>
      <x:c r="F1466" t="str">
        <x:v>TIRF-185</x:v>
      </x:c>
      <x:c r="G1466" t="str">
        <x:v>185</x:v>
      </x:c>
      <x:c r="H1466" t="str">
        <x:v>MEDIUM</x:v>
      </x:c>
      <x:c r="I1466" t="n">
        <x:v>3</x:v>
      </x:c>
      <x:c r="J1466" t="str">
        <x:v>cornering_coefficients</x:v>
      </x:c>
      <x:c r="K1466" t="n">
        <x:v>1221</x:v>
      </x:c>
      <x:c r="L1466" t="str">
        <x:v>2c9d8af011777dfd6ae1bfc3b7f6302e228f8477df8e7dc4805a9fab2c8870c3</x:v>
      </x:c>
      <x:c r="M1466" t="str">
        <x:v>DIRECT PRIMARY</x:v>
      </x:c>
    </x:row>
    <x:row r="1467">
      <x:c r="A1467" t="n">
        <x:v>5</x:v>
      </x:c>
      <x:c r="B1467" t="str">
        <x:v>PB263444(1).pdf</x:v>
      </x:c>
      <x:c r="C1467" t="n">
        <x:v>166</x:v>
      </x:c>
      <x:c r="D1467" t="str">
        <x:v>V05-P162</x:v>
      </x:c>
      <x:c r="E1467" t="n">
        <x:v>119</x:v>
      </x:c>
      <x:c r="F1467" t="str">
        <x:v>TIRF-185</x:v>
      </x:c>
      <x:c r="G1467" t="str">
        <x:v>185</x:v>
      </x:c>
      <x:c r="H1467" t="str">
        <x:v>MEDIUM</x:v>
      </x:c>
      <x:c r="I1467" t="n">
        <x:v>4</x:v>
      </x:c>
      <x:c r="J1467" t="str">
        <x:v>braking_coefficients</x:v>
      </x:c>
      <x:c r="K1467" t="n">
        <x:v>649</x:v>
      </x:c>
      <x:c r="L1467" t="str">
        <x:v>2e1fcd99a420011f4bedb380ec1e9f4e5afd8cd552bbf4c7c7c5dfb673ab175d</x:v>
      </x:c>
      <x:c r="M1467" t="str">
        <x:v>DIRECT PRIMARY</x:v>
      </x:c>
    </x:row>
    <x:row r="1468">
      <x:c r="A1468" t="n">
        <x:v>5</x:v>
      </x:c>
      <x:c r="B1468" t="str">
        <x:v>PB263444(1).pdf</x:v>
      </x:c>
      <x:c r="C1468" t="n">
        <x:v>167</x:v>
      </x:c>
      <x:c r="D1468" t="str">
        <x:v>V05-P162</x:v>
      </x:c>
      <x:c r="E1468" t="n">
        <x:v>119</x:v>
      </x:c>
      <x:c r="F1468" t="str">
        <x:v>TIRF-185</x:v>
      </x:c>
      <x:c r="G1468" t="str">
        <x:v>185</x:v>
      </x:c>
      <x:c r="H1468" t="str">
        <x:v>MEDIUM</x:v>
      </x:c>
      <x:c r="I1468" t="n">
        <x:v>5</x:v>
      </x:c>
      <x:c r="J1468" t="str">
        <x:v>other</x:v>
      </x:c>
      <x:c r="K1468" t="n">
        <x:v>302</x:v>
      </x:c>
      <x:c r="L1468" t="str">
        <x:v>e866f23cbea93dd73e3b621f1976973501d1f8f3409a140143ecb682605d2ef2</x:v>
      </x:c>
      <x:c r="M1468" t="str">
        <x:v>DIRECT PRIMARY</x:v>
      </x:c>
    </x:row>
    <x:row r="1469">
      <x:c r="A1469" t="n">
        <x:v>5</x:v>
      </x:c>
      <x:c r="B1469" t="str">
        <x:v>PB263444(1).pdf</x:v>
      </x:c>
      <x:c r="C1469" t="n">
        <x:v>168</x:v>
      </x:c>
      <x:c r="D1469" t="str">
        <x:v>V05-P162</x:v>
      </x:c>
      <x:c r="E1469" t="n">
        <x:v>119</x:v>
      </x:c>
      <x:c r="F1469" t="str">
        <x:v>TIRF-185</x:v>
      </x:c>
      <x:c r="G1469" t="str">
        <x:v>185</x:v>
      </x:c>
      <x:c r="H1469" t="str">
        <x:v>MEDIUM</x:v>
      </x:c>
      <x:c r="I1469" t="n">
        <x:v>6</x:v>
      </x:c>
      <x:c r="J1469" t="str">
        <x:v>cornering_plot</x:v>
      </x:c>
      <x:c r="K1469" t="n">
        <x:v>224</x:v>
      </x:c>
      <x:c r="L1469" t="str">
        <x:v>6ec62dc71e2cdad0ca4fd33859d4434379c58fd95015866117e5e45bd806a783</x:v>
      </x:c>
      <x:c r="M1469" t="str">
        <x:v>DIRECT PRIMARY</x:v>
      </x:c>
    </x:row>
    <x:row r="1470">
      <x:c r="A1470" t="n">
        <x:v>5</x:v>
      </x:c>
      <x:c r="B1470" t="str">
        <x:v>PB263444(1).pdf</x:v>
      </x:c>
      <x:c r="C1470" t="n">
        <x:v>169</x:v>
      </x:c>
      <x:c r="D1470" t="str">
        <x:v>V05-P162</x:v>
      </x:c>
      <x:c r="E1470" t="n">
        <x:v>119</x:v>
      </x:c>
      <x:c r="F1470" t="str">
        <x:v>TIRF-185</x:v>
      </x:c>
      <x:c r="G1470" t="str">
        <x:v>185</x:v>
      </x:c>
      <x:c r="H1470" t="str">
        <x:v>MEDIUM</x:v>
      </x:c>
      <x:c r="I1470" t="n">
        <x:v>7</x:v>
      </x:c>
      <x:c r="J1470" t="str">
        <x:v>other</x:v>
      </x:c>
      <x:c r="K1470" t="n">
        <x:v>450</x:v>
      </x:c>
      <x:c r="L1470" t="str">
        <x:v>49c3233722bac3ea9a850d61b0461c9d850d230a86a11b604841c3a0adb9a6a3</x:v>
      </x:c>
      <x:c r="M1470" t="str">
        <x:v>DIRECT PRIMARY</x:v>
      </x:c>
    </x:row>
    <x:row r="1471">
      <x:c r="A1471" t="n">
        <x:v>5</x:v>
      </x:c>
      <x:c r="B1471" t="str">
        <x:v>PB263444(1).pdf</x:v>
      </x:c>
      <x:c r="C1471" t="n">
        <x:v>170</x:v>
      </x:c>
      <x:c r="D1471" t="str">
        <x:v>V05-P170</x:v>
      </x:c>
      <x:c r="E1471" t="n">
        <x:v>120</x:v>
      </x:c>
      <x:c r="F1471" t="str">
        <x:v>TIRF-190</x:v>
      </x:c>
      <x:c r="G1471" t="str">
        <x:v>190</x:v>
      </x:c>
      <x:c r="H1471" t="str">
        <x:v>HIGH</x:v>
      </x:c>
      <x:c r="I1471" t="n">
        <x:v>0</x:v>
      </x:c>
      <x:c r="J1471" t="str">
        <x:v>tire_identification</x:v>
      </x:c>
      <x:c r="K1471" t="n">
        <x:v>1367</x:v>
      </x:c>
      <x:c r="L1471" t="str">
        <x:v>a4694156fbeea62868a21872e6f7291d6e7fad12ac2a60f74b2d1199424f8155</x:v>
      </x:c>
      <x:c r="M1471" t="str">
        <x:v>DIRECT PRIMARY</x:v>
      </x:c>
    </x:row>
    <x:row r="1472">
      <x:c r="A1472" t="n">
        <x:v>5</x:v>
      </x:c>
      <x:c r="B1472" t="str">
        <x:v>PB263444(1).pdf</x:v>
      </x:c>
      <x:c r="C1472" t="n">
        <x:v>171</x:v>
      </x:c>
      <x:c r="D1472" t="str">
        <x:v>V05-P170</x:v>
      </x:c>
      <x:c r="E1472" t="n">
        <x:v>120</x:v>
      </x:c>
      <x:c r="F1472" t="str">
        <x:v>TIRF-190</x:v>
      </x:c>
      <x:c r="G1472" t="str">
        <x:v>190</x:v>
      </x:c>
      <x:c r="H1472" t="str">
        <x:v>HIGH</x:v>
      </x:c>
      <x:c r="I1472" t="n">
        <x:v>1</x:v>
      </x:c>
      <x:c r="J1472" t="str">
        <x:v>footprint_or_image</x:v>
      </x:c>
      <x:c r="K1472" t="n">
        <x:v>36</x:v>
      </x:c>
      <x:c r="L1472" t="str">
        <x:v>423b8d0451e9d8c32b2ec7d6933afcc2fe50f9e520139a13cc52b630be7fcf76</x:v>
      </x:c>
      <x:c r="M1472" t="str">
        <x:v>DIRECT PRIMARY</x:v>
      </x:c>
    </x:row>
    <x:row r="1473">
      <x:c r="A1473" t="n">
        <x:v>5</x:v>
      </x:c>
      <x:c r="B1473" t="str">
        <x:v>PB263444(1).pdf</x:v>
      </x:c>
      <x:c r="C1473" t="n">
        <x:v>172</x:v>
      </x:c>
      <x:c r="D1473" t="str">
        <x:v>V05-P170</x:v>
      </x:c>
      <x:c r="E1473" t="n">
        <x:v>120</x:v>
      </x:c>
      <x:c r="F1473" t="str">
        <x:v>TIRF-190</x:v>
      </x:c>
      <x:c r="G1473" t="str">
        <x:v>190</x:v>
      </x:c>
      <x:c r="H1473" t="str">
        <x:v>HIGH</x:v>
      </x:c>
      <x:c r="I1473" t="n">
        <x:v>2</x:v>
      </x:c>
      <x:c r="J1473" t="str">
        <x:v>tire_uniformity</x:v>
      </x:c>
      <x:c r="K1473" t="n">
        <x:v>360</x:v>
      </x:c>
      <x:c r="L1473" t="str">
        <x:v>87ac033174ae22b486cdac2dbbe4170d618eb33842062cb7f73e14f559f078e2</x:v>
      </x:c>
      <x:c r="M1473" t="str">
        <x:v>DIRECT PRIMARY</x:v>
      </x:c>
    </x:row>
    <x:row r="1474">
      <x:c r="A1474" t="n">
        <x:v>5</x:v>
      </x:c>
      <x:c r="B1474" t="str">
        <x:v>PB263444(1).pdf</x:v>
      </x:c>
      <x:c r="C1474" t="n">
        <x:v>173</x:v>
      </x:c>
      <x:c r="D1474" t="str">
        <x:v>V05-P170</x:v>
      </x:c>
      <x:c r="E1474" t="n">
        <x:v>120</x:v>
      </x:c>
      <x:c r="F1474" t="str">
        <x:v>TIRF-190</x:v>
      </x:c>
      <x:c r="G1474" t="str">
        <x:v>190</x:v>
      </x:c>
      <x:c r="H1474" t="str">
        <x:v>HIGH</x:v>
      </x:c>
      <x:c r="I1474" t="n">
        <x:v>3</x:v>
      </x:c>
      <x:c r="J1474" t="str">
        <x:v>cornering_coefficients</x:v>
      </x:c>
      <x:c r="K1474" t="n">
        <x:v>1320</x:v>
      </x:c>
      <x:c r="L1474" t="str">
        <x:v>29c82161f8c2c2c34b505de920b517f189580d295d7d279e72faddf6f1ea7326</x:v>
      </x:c>
      <x:c r="M1474" t="str">
        <x:v>DIRECT PRIMARY</x:v>
      </x:c>
    </x:row>
    <x:row r="1475">
      <x:c r="A1475" t="n">
        <x:v>5</x:v>
      </x:c>
      <x:c r="B1475" t="str">
        <x:v>PB263444(1).pdf</x:v>
      </x:c>
      <x:c r="C1475" t="n">
        <x:v>174</x:v>
      </x:c>
      <x:c r="D1475" t="str">
        <x:v>V05-P170</x:v>
      </x:c>
      <x:c r="E1475" t="n">
        <x:v>120</x:v>
      </x:c>
      <x:c r="F1475" t="str">
        <x:v>TIRF-190</x:v>
      </x:c>
      <x:c r="G1475" t="str">
        <x:v>190</x:v>
      </x:c>
      <x:c r="H1475" t="str">
        <x:v>HIGH</x:v>
      </x:c>
      <x:c r="I1475" t="n">
        <x:v>4</x:v>
      </x:c>
      <x:c r="J1475" t="str">
        <x:v>braking_coefficients</x:v>
      </x:c>
      <x:c r="K1475" t="n">
        <x:v>621</x:v>
      </x:c>
      <x:c r="L1475" t="str">
        <x:v>a9de412edc77f3d36bd8abb94c155513483649996c47b4a4c8346930cd878421</x:v>
      </x:c>
      <x:c r="M1475" t="str">
        <x:v>DIRECT PRIMARY</x:v>
      </x:c>
    </x:row>
    <x:row r="1476">
      <x:c r="A1476" t="n">
        <x:v>5</x:v>
      </x:c>
      <x:c r="B1476" t="str">
        <x:v>PB263444(1).pdf</x:v>
      </x:c>
      <x:c r="C1476" t="n">
        <x:v>175</x:v>
      </x:c>
      <x:c r="D1476" t="str">
        <x:v>V05-P170</x:v>
      </x:c>
      <x:c r="E1476" t="n">
        <x:v>120</x:v>
      </x:c>
      <x:c r="F1476" t="str">
        <x:v>TIRF-190</x:v>
      </x:c>
      <x:c r="G1476" t="str">
        <x:v>190</x:v>
      </x:c>
      <x:c r="H1476" t="str">
        <x:v>HIGH</x:v>
      </x:c>
      <x:c r="I1476" t="n">
        <x:v>5</x:v>
      </x:c>
      <x:c r="J1476" t="str">
        <x:v>other</x:v>
      </x:c>
      <x:c r="K1476" t="n">
        <x:v>425</x:v>
      </x:c>
      <x:c r="L1476" t="str">
        <x:v>b06779a93f64a7f2e698701e6a8a923793daabf59d17133e18a569528e6f7eb0</x:v>
      </x:c>
      <x:c r="M1476" t="str">
        <x:v>DIRECT PRIMARY</x:v>
      </x:c>
    </x:row>
    <x:row r="1477">
      <x:c r="A1477" t="n">
        <x:v>5</x:v>
      </x:c>
      <x:c r="B1477" t="str">
        <x:v>PB263444(1).pdf</x:v>
      </x:c>
      <x:c r="C1477" t="n">
        <x:v>176</x:v>
      </x:c>
      <x:c r="D1477" t="str">
        <x:v>V05-P170</x:v>
      </x:c>
      <x:c r="E1477" t="n">
        <x:v>120</x:v>
      </x:c>
      <x:c r="F1477" t="str">
        <x:v>TIRF-190</x:v>
      </x:c>
      <x:c r="G1477" t="str">
        <x:v>190</x:v>
      </x:c>
      <x:c r="H1477" t="str">
        <x:v>HIGH</x:v>
      </x:c>
      <x:c r="I1477" t="n">
        <x:v>6</x:v>
      </x:c>
      <x:c r="J1477" t="str">
        <x:v>cornering_plot</x:v>
      </x:c>
      <x:c r="K1477" t="n">
        <x:v>107</x:v>
      </x:c>
      <x:c r="L1477" t="str">
        <x:v>73d5d3ad3e04d00b26c87a7e2e8c4709530fe5b45e25ac1887302c2189a917ae</x:v>
      </x:c>
      <x:c r="M1477" t="str">
        <x:v>DIRECT PRIMARY</x:v>
      </x:c>
    </x:row>
    <x:row r="1478">
      <x:c r="A1478" t="n">
        <x:v>5</x:v>
      </x:c>
      <x:c r="B1478" t="str">
        <x:v>PB263444(1).pdf</x:v>
      </x:c>
      <x:c r="C1478" t="n">
        <x:v>177</x:v>
      </x:c>
      <x:c r="D1478" t="str">
        <x:v>V05-P170</x:v>
      </x:c>
      <x:c r="E1478" t="n">
        <x:v>120</x:v>
      </x:c>
      <x:c r="F1478" t="str">
        <x:v>TIRF-190</x:v>
      </x:c>
      <x:c r="G1478" t="str">
        <x:v>190</x:v>
      </x:c>
      <x:c r="H1478" t="str">
        <x:v>HIGH</x:v>
      </x:c>
      <x:c r="I1478" t="n">
        <x:v>7</x:v>
      </x:c>
      <x:c r="J1478" t="str">
        <x:v>other</x:v>
      </x:c>
      <x:c r="K1478" t="n">
        <x:v>88</x:v>
      </x:c>
      <x:c r="L1478" t="str">
        <x:v>85e54fb176d73e4fc62356614823d4f1e0809fb43eddcec9547ccdb4413c11b8</x:v>
      </x:c>
      <x:c r="M1478" t="str">
        <x:v>DIRECT PRIMARY</x:v>
      </x:c>
    </x:row>
    <x:row r="1479">
      <x:c r="A1479" t="n">
        <x:v>5</x:v>
      </x:c>
      <x:c r="B1479" t="str">
        <x:v>PB263444(1).pdf</x:v>
      </x:c>
      <x:c r="C1479" t="n">
        <x:v>178</x:v>
      </x:c>
      <x:c r="D1479" t="str">
        <x:v>V05-P170</x:v>
      </x:c>
      <x:c r="E1479" t="n">
        <x:v>120</x:v>
      </x:c>
      <x:c r="F1479" t="str">
        <x:v>TIRF-190</x:v>
      </x:c>
      <x:c r="G1479" t="str">
        <x:v>190</x:v>
      </x:c>
      <x:c r="H1479" t="str">
        <x:v>HIGH</x:v>
      </x:c>
      <x:c r="I1479" t="n">
        <x:v>8</x:v>
      </x:c>
      <x:c r="J1479" t="str">
        <x:v>other</x:v>
      </x:c>
      <x:c r="K1479" t="n">
        <x:v>1021</x:v>
      </x:c>
      <x:c r="L1479" t="str">
        <x:v>4b77eb60aac5ac751d94911e9e76ae7da92840669f888cebdcaa2411565dfccc</x:v>
      </x:c>
      <x:c r="M1479" t="str">
        <x:v>DIRECT PRIMARY</x:v>
      </x:c>
    </x:row>
    <x:row r="1480">
      <x:c r="A1480" t="n">
        <x:v>5</x:v>
      </x:c>
      <x:c r="B1480" t="str">
        <x:v>PB263444(1).pdf</x:v>
      </x:c>
      <x:c r="C1480" t="n">
        <x:v>179</x:v>
      </x:c>
      <x:c r="D1480" t="str">
        <x:v>V05-P170</x:v>
      </x:c>
      <x:c r="E1480" t="n">
        <x:v>120</x:v>
      </x:c>
      <x:c r="F1480" t="str">
        <x:v>TIRF-190</x:v>
      </x:c>
      <x:c r="G1480" t="str">
        <x:v>190</x:v>
      </x:c>
      <x:c r="H1480" t="str">
        <x:v>HIGH</x:v>
      </x:c>
      <x:c r="I1480" t="n">
        <x:v>9</x:v>
      </x:c>
      <x:c r="J1480" t="str">
        <x:v>image_or_blank</x:v>
      </x:c>
      <x:c r="K1480" t="n">
        <x:v>17</x:v>
      </x:c>
      <x:c r="L1480" t="str">
        <x:v>98f1ca0ffa698499378b410a124f70ab76eda796c71e2928d7430e6214c0c37f</x:v>
      </x:c>
      <x:c r="M1480" t="str">
        <x:v>DIRECT PRIMARY</x:v>
      </x:c>
    </x:row>
    <x:row r="1481">
      <x:c r="A1481" t="n">
        <x:v>5</x:v>
      </x:c>
      <x:c r="B1481" t="str">
        <x:v>PB263444(1).pdf</x:v>
      </x:c>
      <x:c r="C1481" t="n">
        <x:v>180</x:v>
      </x:c>
      <x:c r="D1481" t="str">
        <x:v>V05-P170</x:v>
      </x:c>
      <x:c r="E1481" t="n">
        <x:v>120</x:v>
      </x:c>
      <x:c r="F1481" t="str">
        <x:v>TIRF-190</x:v>
      </x:c>
      <x:c r="G1481" t="str">
        <x:v>190</x:v>
      </x:c>
      <x:c r="H1481" t="str">
        <x:v>HIGH</x:v>
      </x:c>
      <x:c r="I1481" t="n">
        <x:v>10</x:v>
      </x:c>
      <x:c r="J1481" t="str">
        <x:v>braking_coefficients</x:v>
      </x:c>
      <x:c r="K1481" t="n">
        <x:v>634</x:v>
      </x:c>
      <x:c r="L1481" t="str">
        <x:v>35d48aeaefd09616c3fba6d3d34a621dfe48a6663f31ba3856a1317e1c6e6f6b</x:v>
      </x:c>
      <x:c r="M1481" t="str">
        <x:v>DIRECT PRIMARY</x:v>
      </x:c>
    </x:row>
    <x:row r="1482">
      <x:c r="A1482" t="n">
        <x:v>5</x:v>
      </x:c>
      <x:c r="B1482" t="str">
        <x:v>PB263444(1).pdf</x:v>
      </x:c>
      <x:c r="C1482" t="n">
        <x:v>181</x:v>
      </x:c>
      <x:c r="D1482" t="str">
        <x:v>V05-P170</x:v>
      </x:c>
      <x:c r="E1482" t="n">
        <x:v>120</x:v>
      </x:c>
      <x:c r="F1482" t="str">
        <x:v>TIRF-190</x:v>
      </x:c>
      <x:c r="G1482" t="str">
        <x:v>190</x:v>
      </x:c>
      <x:c r="H1482" t="str">
        <x:v>HIGH</x:v>
      </x:c>
      <x:c r="I1482" t="n">
        <x:v>11</x:v>
      </x:c>
      <x:c r="J1482" t="str">
        <x:v>other</x:v>
      </x:c>
      <x:c r="K1482" t="n">
        <x:v>423</x:v>
      </x:c>
      <x:c r="L1482" t="str">
        <x:v>bb3f793aeffd5791fe11a5c4aea58ac2de6bac2c810a9f60cd0c5a7e707f2584</x:v>
      </x:c>
      <x:c r="M1482" t="str">
        <x:v>DIRECT PRIMARY</x:v>
      </x:c>
    </x:row>
    <x:row r="1483">
      <x:c r="A1483" t="n">
        <x:v>5</x:v>
      </x:c>
      <x:c r="B1483" t="str">
        <x:v>PB263444(1).pdf</x:v>
      </x:c>
      <x:c r="C1483" t="n">
        <x:v>182</x:v>
      </x:c>
      <x:c r="D1483" t="str">
        <x:v>V05-P170</x:v>
      </x:c>
      <x:c r="E1483" t="n">
        <x:v>120</x:v>
      </x:c>
      <x:c r="F1483" t="str">
        <x:v>TIRF-190</x:v>
      </x:c>
      <x:c r="G1483" t="str">
        <x:v>190</x:v>
      </x:c>
      <x:c r="H1483" t="str">
        <x:v>HIGH</x:v>
      </x:c>
      <x:c r="I1483" t="n">
        <x:v>12</x:v>
      </x:c>
      <x:c r="J1483" t="str">
        <x:v>other</x:v>
      </x:c>
      <x:c r="K1483" t="n">
        <x:v>154</x:v>
      </x:c>
      <x:c r="L1483" t="str">
        <x:v>fbb5b51b6ba39f2cea9bf0700d78c7a3adae470cc19b0d18a8b283af00e27bb2</x:v>
      </x:c>
      <x:c r="M1483" t="str">
        <x:v>DIRECT PRIMARY</x:v>
      </x:c>
    </x:row>
    <x:row r="1484">
      <x:c r="A1484" t="n">
        <x:v>5</x:v>
      </x:c>
      <x:c r="B1484" t="str">
        <x:v>PB263444(1).pdf</x:v>
      </x:c>
      <x:c r="C1484" t="n">
        <x:v>183</x:v>
      </x:c>
      <x:c r="D1484" t="str">
        <x:v>V05-P170</x:v>
      </x:c>
      <x:c r="E1484" t="n">
        <x:v>120</x:v>
      </x:c>
      <x:c r="F1484" t="str">
        <x:v>TIRF-190</x:v>
      </x:c>
      <x:c r="G1484" t="str">
        <x:v>190</x:v>
      </x:c>
      <x:c r="H1484" t="str">
        <x:v>HIGH</x:v>
      </x:c>
      <x:c r="I1484" t="n">
        <x:v>13</x:v>
      </x:c>
      <x:c r="J1484" t="str">
        <x:v>other</x:v>
      </x:c>
      <x:c r="K1484" t="n">
        <x:v>498</x:v>
      </x:c>
      <x:c r="L1484" t="str">
        <x:v>bdceb86fa5fe813bb9761c02ab4e6f27f465cb33826d1bf4d47d572b99a6ae85</x:v>
      </x:c>
      <x:c r="M1484" t="str">
        <x:v>DIRECT PRIMARY</x:v>
      </x:c>
    </x:row>
    <x:row r="1485">
      <x:c r="A1485" t="n">
        <x:v>5</x:v>
      </x:c>
      <x:c r="B1485" t="str">
        <x:v>PB263444(1).pdf</x:v>
      </x:c>
      <x:c r="C1485" t="n">
        <x:v>184</x:v>
      </x:c>
      <x:c r="D1485" t="str">
        <x:v>V05-P184</x:v>
      </x:c>
      <x:c r="E1485" t="n">
        <x:v>121</x:v>
      </x:c>
      <x:c r="F1485" t="str">
        <x:v>TIRF-192</x:v>
      </x:c>
      <x:c r="G1485" t="str">
        <x:v>192</x:v>
      </x:c>
      <x:c r="H1485" t="str">
        <x:v>MEDIUM</x:v>
      </x:c>
      <x:c r="I1485" t="n">
        <x:v>0</x:v>
      </x:c>
      <x:c r="J1485" t="str">
        <x:v>tire_identification</x:v>
      </x:c>
      <x:c r="K1485" t="n">
        <x:v>1394</x:v>
      </x:c>
      <x:c r="L1485" t="str">
        <x:v>5b6668e3461bf287907ed50b6a587653528d6e9d1c990187bb61db03d024c97d</x:v>
      </x:c>
      <x:c r="M1485" t="str">
        <x:v>DIRECT PRIMARY</x:v>
      </x:c>
    </x:row>
    <x:row r="1486">
      <x:c r="A1486" t="n">
        <x:v>5</x:v>
      </x:c>
      <x:c r="B1486" t="str">
        <x:v>PB263444(1).pdf</x:v>
      </x:c>
      <x:c r="C1486" t="n">
        <x:v>185</x:v>
      </x:c>
      <x:c r="D1486" t="str">
        <x:v>V05-P184</x:v>
      </x:c>
      <x:c r="E1486" t="n">
        <x:v>121</x:v>
      </x:c>
      <x:c r="F1486" t="str">
        <x:v>TIRF-192</x:v>
      </x:c>
      <x:c r="G1486" t="str">
        <x:v>192</x:v>
      </x:c>
      <x:c r="H1486" t="str">
        <x:v>MEDIUM</x:v>
      </x:c>
      <x:c r="I1486" t="n">
        <x:v>1</x:v>
      </x:c>
      <x:c r="J1486" t="str">
        <x:v>footprint_or_image</x:v>
      </x:c>
      <x:c r="K1486" t="n">
        <x:v>40</x:v>
      </x:c>
      <x:c r="L1486" t="str">
        <x:v>b84919f751be8448fc89c6409219d394b038320c74e5785000d0d25cfcd67ae2</x:v>
      </x:c>
      <x:c r="M1486" t="str">
        <x:v>DIRECT PRIMARY</x:v>
      </x:c>
    </x:row>
    <x:row r="1487">
      <x:c r="A1487" t="n">
        <x:v>5</x:v>
      </x:c>
      <x:c r="B1487" t="str">
        <x:v>PB263444(1).pdf</x:v>
      </x:c>
      <x:c r="C1487" t="n">
        <x:v>186</x:v>
      </x:c>
      <x:c r="D1487" t="str">
        <x:v>V05-P184</x:v>
      </x:c>
      <x:c r="E1487" t="n">
        <x:v>121</x:v>
      </x:c>
      <x:c r="F1487" t="str">
        <x:v>TIRF-192</x:v>
      </x:c>
      <x:c r="G1487" t="str">
        <x:v>192</x:v>
      </x:c>
      <x:c r="H1487" t="str">
        <x:v>MEDIUM</x:v>
      </x:c>
      <x:c r="I1487" t="n">
        <x:v>2</x:v>
      </x:c>
      <x:c r="J1487" t="str">
        <x:v>tire_uniformity</x:v>
      </x:c>
      <x:c r="K1487" t="n">
        <x:v>354</x:v>
      </x:c>
      <x:c r="L1487" t="str">
        <x:v>c003f0135aac91c26907f3ecb4c2dcd79797ff1853aba6cd6a038d1963cc6ca0</x:v>
      </x:c>
      <x:c r="M1487" t="str">
        <x:v>DIRECT PRIMARY</x:v>
      </x:c>
    </x:row>
    <x:row r="1488">
      <x:c r="A1488" t="n">
        <x:v>5</x:v>
      </x:c>
      <x:c r="B1488" t="str">
        <x:v>PB263444(1).pdf</x:v>
      </x:c>
      <x:c r="C1488" t="n">
        <x:v>187</x:v>
      </x:c>
      <x:c r="D1488" t="str">
        <x:v>V05-P184</x:v>
      </x:c>
      <x:c r="E1488" t="n">
        <x:v>121</x:v>
      </x:c>
      <x:c r="F1488" t="str">
        <x:v>TIRF-192</x:v>
      </x:c>
      <x:c r="G1488" t="str">
        <x:v>192</x:v>
      </x:c>
      <x:c r="H1488" t="str">
        <x:v>MEDIUM</x:v>
      </x:c>
      <x:c r="I1488" t="n">
        <x:v>3</x:v>
      </x:c>
      <x:c r="J1488" t="str">
        <x:v>cornering_coefficients</x:v>
      </x:c>
      <x:c r="K1488" t="n">
        <x:v>1297</x:v>
      </x:c>
      <x:c r="L1488" t="str">
        <x:v>5af1d3e411c3abe1d98f4a8011b6dc13f7dc87b7d33731cc819bdcb7027ad161</x:v>
      </x:c>
      <x:c r="M1488" t="str">
        <x:v>DIRECT PRIMARY</x:v>
      </x:c>
    </x:row>
    <x:row r="1489">
      <x:c r="A1489" t="n">
        <x:v>5</x:v>
      </x:c>
      <x:c r="B1489" t="str">
        <x:v>PB263444(1).pdf</x:v>
      </x:c>
      <x:c r="C1489" t="n">
        <x:v>188</x:v>
      </x:c>
      <x:c r="D1489" t="str">
        <x:v>V05-P184</x:v>
      </x:c>
      <x:c r="E1489" t="n">
        <x:v>121</x:v>
      </x:c>
      <x:c r="F1489" t="str">
        <x:v>TIRF-192</x:v>
      </x:c>
      <x:c r="G1489" t="str">
        <x:v>192</x:v>
      </x:c>
      <x:c r="H1489" t="str">
        <x:v>MEDIUM</x:v>
      </x:c>
      <x:c r="I1489" t="n">
        <x:v>4</x:v>
      </x:c>
      <x:c r="J1489" t="str">
        <x:v>braking_coefficients</x:v>
      </x:c>
      <x:c r="K1489" t="n">
        <x:v>498</x:v>
      </x:c>
      <x:c r="L1489" t="str">
        <x:v>ab1823ab445374071e046dce3af0148a7b4c6d7590b3c8e3ac148ea91b7c0b32</x:v>
      </x:c>
      <x:c r="M1489" t="str">
        <x:v>DIRECT PRIMARY</x:v>
      </x:c>
    </x:row>
    <x:row r="1490">
      <x:c r="A1490" t="n">
        <x:v>5</x:v>
      </x:c>
      <x:c r="B1490" t="str">
        <x:v>PB263444(1).pdf</x:v>
      </x:c>
      <x:c r="C1490" t="n">
        <x:v>189</x:v>
      </x:c>
      <x:c r="D1490" t="str">
        <x:v>V05-P184</x:v>
      </x:c>
      <x:c r="E1490" t="n">
        <x:v>121</x:v>
      </x:c>
      <x:c r="F1490" t="str">
        <x:v>TIRF-192</x:v>
      </x:c>
      <x:c r="G1490" t="str">
        <x:v>192</x:v>
      </x:c>
      <x:c r="H1490" t="str">
        <x:v>MEDIUM</x:v>
      </x:c>
      <x:c r="I1490" t="n">
        <x:v>5</x:v>
      </x:c>
      <x:c r="J1490" t="str">
        <x:v>other</x:v>
      </x:c>
      <x:c r="K1490" t="n">
        <x:v>459</x:v>
      </x:c>
      <x:c r="L1490" t="str">
        <x:v>091c2662d11b28d46dc5044465b900becb411d4fc1c646f4273a4353b0b5c648</x:v>
      </x:c>
      <x:c r="M1490" t="str">
        <x:v>DIRECT PRIMARY</x:v>
      </x:c>
    </x:row>
    <x:row r="1491">
      <x:c r="A1491" t="n">
        <x:v>5</x:v>
      </x:c>
      <x:c r="B1491" t="str">
        <x:v>PB263444(1).pdf</x:v>
      </x:c>
      <x:c r="C1491" t="n">
        <x:v>190</x:v>
      </x:c>
      <x:c r="D1491" t="str">
        <x:v>V05-P184</x:v>
      </x:c>
      <x:c r="E1491" t="n">
        <x:v>121</x:v>
      </x:c>
      <x:c r="F1491" t="str">
        <x:v>TIRF-192</x:v>
      </x:c>
      <x:c r="G1491" t="str">
        <x:v>192</x:v>
      </x:c>
      <x:c r="H1491" t="str">
        <x:v>MEDIUM</x:v>
      </x:c>
      <x:c r="I1491" t="n">
        <x:v>6</x:v>
      </x:c>
      <x:c r="J1491" t="str">
        <x:v>other</x:v>
      </x:c>
      <x:c r="K1491" t="n">
        <x:v>334</x:v>
      </x:c>
      <x:c r="L1491" t="str">
        <x:v>11c676d34f48d5ae6d9993a8300a4da1f1d12fbf7ea21a00e54f0324c78d4b62</x:v>
      </x:c>
      <x:c r="M1491" t="str">
        <x:v>DIRECT PRIMARY</x:v>
      </x:c>
    </x:row>
    <x:row r="1492">
      <x:c r="A1492" t="n">
        <x:v>5</x:v>
      </x:c>
      <x:c r="B1492" t="str">
        <x:v>PB263444(1).pdf</x:v>
      </x:c>
      <x:c r="C1492" t="n">
        <x:v>191</x:v>
      </x:c>
      <x:c r="D1492" t="str">
        <x:v>V05-P184</x:v>
      </x:c>
      <x:c r="E1492" t="n">
        <x:v>121</x:v>
      </x:c>
      <x:c r="F1492" t="str">
        <x:v>TIRF-192</x:v>
      </x:c>
      <x:c r="G1492" t="str">
        <x:v>192</x:v>
      </x:c>
      <x:c r="H1492" t="str">
        <x:v>MEDIUM</x:v>
      </x:c>
      <x:c r="I1492" t="n">
        <x:v>7</x:v>
      </x:c>
      <x:c r="J1492" t="str">
        <x:v>other</x:v>
      </x:c>
      <x:c r="K1492" t="n">
        <x:v>510</x:v>
      </x:c>
      <x:c r="L1492" t="str">
        <x:v>4ab44d8f3ae1f4f608e8ac740e046896350e8fc3831302c14c0ae610f7f66636</x:v>
      </x:c>
      <x:c r="M1492" t="str">
        <x:v>DIRECT PRIMARY</x:v>
      </x:c>
    </x:row>
    <x:row r="1493">
      <x:c r="A1493" t="n">
        <x:v>5</x:v>
      </x:c>
      <x:c r="B1493" t="str">
        <x:v>PB263444(1).pdf</x:v>
      </x:c>
      <x:c r="C1493" t="n">
        <x:v>192</x:v>
      </x:c>
      <x:c r="D1493" t="str">
        <x:v>V05-P192</x:v>
      </x:c>
      <x:c r="E1493" t="n">
        <x:v>122</x:v>
      </x:c>
      <x:c r="F1493" t="str">
        <x:v>TIRF-193</x:v>
      </x:c>
      <x:c r="G1493" t="str">
        <x:v>193</x:v>
      </x:c>
      <x:c r="H1493" t="str">
        <x:v>MEDIUM</x:v>
      </x:c>
      <x:c r="I1493" t="n">
        <x:v>0</x:v>
      </x:c>
      <x:c r="J1493" t="str">
        <x:v>tire_identification</x:v>
      </x:c>
      <x:c r="K1493" t="n">
        <x:v>1632</x:v>
      </x:c>
      <x:c r="L1493" t="str">
        <x:v>ff03e512658a54197f22a64068e645d450ac074e091a03af54068db8be513547</x:v>
      </x:c>
      <x:c r="M1493" t="str">
        <x:v>DIRECT PRIMARY</x:v>
      </x:c>
    </x:row>
    <x:row r="1494">
      <x:c r="A1494" t="n">
        <x:v>5</x:v>
      </x:c>
      <x:c r="B1494" t="str">
        <x:v>PB263444(1).pdf</x:v>
      </x:c>
      <x:c r="C1494" t="n">
        <x:v>193</x:v>
      </x:c>
      <x:c r="D1494" t="str">
        <x:v>V05-P192</x:v>
      </x:c>
      <x:c r="E1494" t="n">
        <x:v>122</x:v>
      </x:c>
      <x:c r="F1494" t="str">
        <x:v>TIRF-193</x:v>
      </x:c>
      <x:c r="G1494" t="str">
        <x:v>193</x:v>
      </x:c>
      <x:c r="H1494" t="str">
        <x:v>MEDIUM</x:v>
      </x:c>
      <x:c r="I1494" t="n">
        <x:v>1</x:v>
      </x:c>
      <x:c r="J1494" t="str">
        <x:v>footprint_or_image</x:v>
      </x:c>
      <x:c r="K1494" t="n">
        <x:v>37</x:v>
      </x:c>
      <x:c r="L1494" t="str">
        <x:v>461fa334da6365858d31c2fa82cc0be4238edc9795bdbef3f6f7d6056c5ed810</x:v>
      </x:c>
      <x:c r="M1494" t="str">
        <x:v>DIRECT PRIMARY</x:v>
      </x:c>
    </x:row>
    <x:row r="1495">
      <x:c r="A1495" t="n">
        <x:v>5</x:v>
      </x:c>
      <x:c r="B1495" t="str">
        <x:v>PB263444(1).pdf</x:v>
      </x:c>
      <x:c r="C1495" t="n">
        <x:v>194</x:v>
      </x:c>
      <x:c r="D1495" t="str">
        <x:v>V05-P192</x:v>
      </x:c>
      <x:c r="E1495" t="n">
        <x:v>122</x:v>
      </x:c>
      <x:c r="F1495" t="str">
        <x:v>TIRF-193</x:v>
      </x:c>
      <x:c r="G1495" t="str">
        <x:v>193</x:v>
      </x:c>
      <x:c r="H1495" t="str">
        <x:v>MEDIUM</x:v>
      </x:c>
      <x:c r="I1495" t="n">
        <x:v>2</x:v>
      </x:c>
      <x:c r="J1495" t="str">
        <x:v>tire_uniformity</x:v>
      </x:c>
      <x:c r="K1495" t="n">
        <x:v>356</x:v>
      </x:c>
      <x:c r="L1495" t="str">
        <x:v>d987ee2c8928105daccceae9032b9414edc9f97a6a549ff52caaf0903d195fa3</x:v>
      </x:c>
      <x:c r="M1495" t="str">
        <x:v>DIRECT PRIMARY</x:v>
      </x:c>
    </x:row>
    <x:row r="1496">
      <x:c r="A1496" t="n">
        <x:v>5</x:v>
      </x:c>
      <x:c r="B1496" t="str">
        <x:v>PB263444(1).pdf</x:v>
      </x:c>
      <x:c r="C1496" t="n">
        <x:v>195</x:v>
      </x:c>
      <x:c r="D1496" t="str">
        <x:v>V05-P192</x:v>
      </x:c>
      <x:c r="E1496" t="n">
        <x:v>122</x:v>
      </x:c>
      <x:c r="F1496" t="str">
        <x:v>TIRF-193</x:v>
      </x:c>
      <x:c r="G1496" t="str">
        <x:v>193</x:v>
      </x:c>
      <x:c r="H1496" t="str">
        <x:v>MEDIUM</x:v>
      </x:c>
      <x:c r="I1496" t="n">
        <x:v>3</x:v>
      </x:c>
      <x:c r="J1496" t="str">
        <x:v>cornering_coefficients</x:v>
      </x:c>
      <x:c r="K1496" t="n">
        <x:v>1321</x:v>
      </x:c>
      <x:c r="L1496" t="str">
        <x:v>f36e1b261c3f44c70f8c30472480c6a8b76aad0e587815999751f99a764c6952</x:v>
      </x:c>
      <x:c r="M1496" t="str">
        <x:v>DIRECT PRIMARY</x:v>
      </x:c>
    </x:row>
    <x:row r="1497">
      <x:c r="A1497" t="n">
        <x:v>5</x:v>
      </x:c>
      <x:c r="B1497" t="str">
        <x:v>PB263444(1).pdf</x:v>
      </x:c>
      <x:c r="C1497" t="n">
        <x:v>196</x:v>
      </x:c>
      <x:c r="D1497" t="str">
        <x:v>V05-P192</x:v>
      </x:c>
      <x:c r="E1497" t="n">
        <x:v>122</x:v>
      </x:c>
      <x:c r="F1497" t="str">
        <x:v>TIRF-193</x:v>
      </x:c>
      <x:c r="G1497" t="str">
        <x:v>193</x:v>
      </x:c>
      <x:c r="H1497" t="str">
        <x:v>MEDIUM</x:v>
      </x:c>
      <x:c r="I1497" t="n">
        <x:v>4</x:v>
      </x:c>
      <x:c r="J1497" t="str">
        <x:v>braking_coefficients</x:v>
      </x:c>
      <x:c r="K1497" t="n">
        <x:v>544</x:v>
      </x:c>
      <x:c r="L1497" t="str">
        <x:v>5acf630d68f60e6b7593b2c2e419b64f0c28f378ca8ddca488d1174560470e18</x:v>
      </x:c>
      <x:c r="M1497" t="str">
        <x:v>DIRECT PRIMARY</x:v>
      </x:c>
    </x:row>
    <x:row r="1498">
      <x:c r="A1498" t="n">
        <x:v>5</x:v>
      </x:c>
      <x:c r="B1498" t="str">
        <x:v>PB263444(1).pdf</x:v>
      </x:c>
      <x:c r="C1498" t="n">
        <x:v>197</x:v>
      </x:c>
      <x:c r="D1498" t="str">
        <x:v>V05-P192</x:v>
      </x:c>
      <x:c r="E1498" t="n">
        <x:v>122</x:v>
      </x:c>
      <x:c r="F1498" t="str">
        <x:v>TIRF-193</x:v>
      </x:c>
      <x:c r="G1498" t="str">
        <x:v>193</x:v>
      </x:c>
      <x:c r="H1498" t="str">
        <x:v>MEDIUM</x:v>
      </x:c>
      <x:c r="I1498" t="n">
        <x:v>5</x:v>
      </x:c>
      <x:c r="J1498" t="str">
        <x:v>cornering_plot</x:v>
      </x:c>
      <x:c r="K1498" t="n">
        <x:v>474</x:v>
      </x:c>
      <x:c r="L1498" t="str">
        <x:v>62a87d1f66f3938a0746ef8ebaf71aac05d27477075849215524b3854b2cf78a</x:v>
      </x:c>
      <x:c r="M1498" t="str">
        <x:v>DIRECT PRIMARY</x:v>
      </x:c>
    </x:row>
    <x:row r="1499">
      <x:c r="A1499" t="n">
        <x:v>5</x:v>
      </x:c>
      <x:c r="B1499" t="str">
        <x:v>PB263444(1).pdf</x:v>
      </x:c>
      <x:c r="C1499" t="n">
        <x:v>198</x:v>
      </x:c>
      <x:c r="D1499" t="str">
        <x:v>V05-P198</x:v>
      </x:c>
      <x:c r="E1499" t="n">
        <x:v>123</x:v>
      </x:c>
      <x:c r="F1499" t="str">
        <x:v>TIRF-194</x:v>
      </x:c>
      <x:c r="G1499" t="str">
        <x:v>194</x:v>
      </x:c>
      <x:c r="H1499" t="str">
        <x:v>HIGH</x:v>
      </x:c>
      <x:c r="I1499" t="n">
        <x:v>0</x:v>
      </x:c>
      <x:c r="J1499" t="str">
        <x:v>tire_identification</x:v>
      </x:c>
      <x:c r="K1499" t="n">
        <x:v>1502</x:v>
      </x:c>
      <x:c r="L1499" t="str">
        <x:v>beae4e592b76c8a5a7bccbefcfbcd4aa9482439811f0bab6a3ad9b44a229b0b4</x:v>
      </x:c>
      <x:c r="M1499" t="str">
        <x:v>DIRECT PRIMARY</x:v>
      </x:c>
    </x:row>
    <x:row r="1500">
      <x:c r="A1500" t="n">
        <x:v>5</x:v>
      </x:c>
      <x:c r="B1500" t="str">
        <x:v>PB263444(1).pdf</x:v>
      </x:c>
      <x:c r="C1500" t="n">
        <x:v>199</x:v>
      </x:c>
      <x:c r="D1500" t="str">
        <x:v>V05-P198</x:v>
      </x:c>
      <x:c r="E1500" t="n">
        <x:v>123</x:v>
      </x:c>
      <x:c r="F1500" t="str">
        <x:v>TIRF-194</x:v>
      </x:c>
      <x:c r="G1500" t="str">
        <x:v>194</x:v>
      </x:c>
      <x:c r="H1500" t="str">
        <x:v>HIGH</x:v>
      </x:c>
      <x:c r="I1500" t="n">
        <x:v>1</x:v>
      </x:c>
      <x:c r="J1500" t="str">
        <x:v>footprint_or_image</x:v>
      </x:c>
      <x:c r="K1500" t="n">
        <x:v>49</x:v>
      </x:c>
      <x:c r="L1500" t="str">
        <x:v>cd7e7119ea892923d50b547c582b696832131b9a5ea508f9b047dbd0645e1e50</x:v>
      </x:c>
      <x:c r="M1500" t="str">
        <x:v>DIRECT PRIMARY</x:v>
      </x:c>
    </x:row>
    <x:row r="1501">
      <x:c r="A1501" t="n">
        <x:v>5</x:v>
      </x:c>
      <x:c r="B1501" t="str">
        <x:v>PB263444(1).pdf</x:v>
      </x:c>
      <x:c r="C1501" t="n">
        <x:v>200</x:v>
      </x:c>
      <x:c r="D1501" t="str">
        <x:v>V05-P198</x:v>
      </x:c>
      <x:c r="E1501" t="n">
        <x:v>123</x:v>
      </x:c>
      <x:c r="F1501" t="str">
        <x:v>TIRF-194</x:v>
      </x:c>
      <x:c r="G1501" t="str">
        <x:v>194</x:v>
      </x:c>
      <x:c r="H1501" t="str">
        <x:v>HIGH</x:v>
      </x:c>
      <x:c r="I1501" t="n">
        <x:v>2</x:v>
      </x:c>
      <x:c r="J1501" t="str">
        <x:v>tire_uniformity</x:v>
      </x:c>
      <x:c r="K1501" t="n">
        <x:v>407</x:v>
      </x:c>
      <x:c r="L1501" t="str">
        <x:v>9130781a7e24fe5ffef9f5258811524ba9287c7ca241ff5df85dc56a0afd67dc</x:v>
      </x:c>
      <x:c r="M1501" t="str">
        <x:v>DIRECT PRIMARY</x:v>
      </x:c>
    </x:row>
    <x:row r="1502">
      <x:c r="A1502" t="n">
        <x:v>5</x:v>
      </x:c>
      <x:c r="B1502" t="str">
        <x:v>PB263444(1).pdf</x:v>
      </x:c>
      <x:c r="C1502" t="n">
        <x:v>201</x:v>
      </x:c>
      <x:c r="D1502" t="str">
        <x:v>V05-P198</x:v>
      </x:c>
      <x:c r="E1502" t="n">
        <x:v>123</x:v>
      </x:c>
      <x:c r="F1502" t="str">
        <x:v>TIRF-194</x:v>
      </x:c>
      <x:c r="G1502" t="str">
        <x:v>194</x:v>
      </x:c>
      <x:c r="H1502" t="str">
        <x:v>HIGH</x:v>
      </x:c>
      <x:c r="I1502" t="n">
        <x:v>3</x:v>
      </x:c>
      <x:c r="J1502" t="str">
        <x:v>cornering_coefficients</x:v>
      </x:c>
      <x:c r="K1502" t="n">
        <x:v>1317</x:v>
      </x:c>
      <x:c r="L1502" t="str">
        <x:v>49031ed4182df7bfdf2083a8e6ceef8d30ecfc10f12a6fd3bcd20394c5c9787a</x:v>
      </x:c>
      <x:c r="M1502" t="str">
        <x:v>DIRECT PRIMARY</x:v>
      </x:c>
    </x:row>
    <x:row r="1503">
      <x:c r="A1503" t="n">
        <x:v>5</x:v>
      </x:c>
      <x:c r="B1503" t="str">
        <x:v>PB263444(1).pdf</x:v>
      </x:c>
      <x:c r="C1503" t="n">
        <x:v>202</x:v>
      </x:c>
      <x:c r="D1503" t="str">
        <x:v>V05-P198</x:v>
      </x:c>
      <x:c r="E1503" t="n">
        <x:v>123</x:v>
      </x:c>
      <x:c r="F1503" t="str">
        <x:v>TIRF-194</x:v>
      </x:c>
      <x:c r="G1503" t="str">
        <x:v>194</x:v>
      </x:c>
      <x:c r="H1503" t="str">
        <x:v>HIGH</x:v>
      </x:c>
      <x:c r="I1503" t="n">
        <x:v>4</x:v>
      </x:c>
      <x:c r="J1503" t="str">
        <x:v>braking_coefficients</x:v>
      </x:c>
      <x:c r="K1503" t="n">
        <x:v>612</x:v>
      </x:c>
      <x:c r="L1503" t="str">
        <x:v>2ac35ca8bca2c3845a55aa7863894aa635f206778979902a6d3b64f66690ffe8</x:v>
      </x:c>
      <x:c r="M1503" t="str">
        <x:v>DIRECT PRIMARY</x:v>
      </x:c>
    </x:row>
    <x:row r="1504">
      <x:c r="A1504" t="n">
        <x:v>5</x:v>
      </x:c>
      <x:c r="B1504" t="str">
        <x:v>PB263444(1).pdf</x:v>
      </x:c>
      <x:c r="C1504" t="n">
        <x:v>203</x:v>
      </x:c>
      <x:c r="D1504" t="str">
        <x:v>V05-P198</x:v>
      </x:c>
      <x:c r="E1504" t="n">
        <x:v>123</x:v>
      </x:c>
      <x:c r="F1504" t="str">
        <x:v>TIRF-194</x:v>
      </x:c>
      <x:c r="G1504" t="str">
        <x:v>194</x:v>
      </x:c>
      <x:c r="H1504" t="str">
        <x:v>HIGH</x:v>
      </x:c>
      <x:c r="I1504" t="n">
        <x:v>5</x:v>
      </x:c>
      <x:c r="J1504" t="str">
        <x:v>other</x:v>
      </x:c>
      <x:c r="K1504" t="n">
        <x:v>444</x:v>
      </x:c>
      <x:c r="L1504" t="str">
        <x:v>4000d6b0043a5ab444b51971daa7239111caadf1ce183fdefd168acacdc7af90</x:v>
      </x:c>
      <x:c r="M1504" t="str">
        <x:v>DIRECT PRIMARY</x:v>
      </x:c>
    </x:row>
    <x:row r="1505">
      <x:c r="A1505" t="n">
        <x:v>5</x:v>
      </x:c>
      <x:c r="B1505" t="str">
        <x:v>PB263444(1).pdf</x:v>
      </x:c>
      <x:c r="C1505" t="n">
        <x:v>204</x:v>
      </x:c>
      <x:c r="D1505" t="str">
        <x:v>V05-P198</x:v>
      </x:c>
      <x:c r="E1505" t="n">
        <x:v>123</x:v>
      </x:c>
      <x:c r="F1505" t="str">
        <x:v>TIRF-194</x:v>
      </x:c>
      <x:c r="G1505" t="str">
        <x:v>194</x:v>
      </x:c>
      <x:c r="H1505" t="str">
        <x:v>HIGH</x:v>
      </x:c>
      <x:c r="I1505" t="n">
        <x:v>6</x:v>
      </x:c>
      <x:c r="J1505" t="str">
        <x:v>other</x:v>
      </x:c>
      <x:c r="K1505" t="n">
        <x:v>225</x:v>
      </x:c>
      <x:c r="L1505" t="str">
        <x:v>7d83911c0c0877219742618fa34288ff9c3da78b32c473ece798619dcfdd89fd</x:v>
      </x:c>
      <x:c r="M1505" t="str">
        <x:v>DIRECT PRIMARY</x:v>
      </x:c>
    </x:row>
    <x:row r="1506">
      <x:c r="A1506" t="n">
        <x:v>5</x:v>
      </x:c>
      <x:c r="B1506" t="str">
        <x:v>PB263444(1).pdf</x:v>
      </x:c>
      <x:c r="C1506" t="n">
        <x:v>205</x:v>
      </x:c>
      <x:c r="D1506" t="str">
        <x:v>V05-P198</x:v>
      </x:c>
      <x:c r="E1506" t="n">
        <x:v>123</x:v>
      </x:c>
      <x:c r="F1506" t="str">
        <x:v>TIRF-194</x:v>
      </x:c>
      <x:c r="G1506" t="str">
        <x:v>194</x:v>
      </x:c>
      <x:c r="H1506" t="str">
        <x:v>HIGH</x:v>
      </x:c>
      <x:c r="I1506" t="n">
        <x:v>7</x:v>
      </x:c>
      <x:c r="J1506" t="str">
        <x:v>other</x:v>
      </x:c>
      <x:c r="K1506" t="n">
        <x:v>189</x:v>
      </x:c>
      <x:c r="L1506" t="str">
        <x:v>03d3f26013a485ed901dec22f815866e80fe47b52750f43ab03730f74409ddfa</x:v>
      </x:c>
      <x:c r="M1506" t="str">
        <x:v>DIRECT PRIMARY</x:v>
      </x:c>
    </x:row>
    <x:row r="1507">
      <x:c r="A1507" t="n">
        <x:v>5</x:v>
      </x:c>
      <x:c r="B1507" t="str">
        <x:v>PB263444(1).pdf</x:v>
      </x:c>
      <x:c r="C1507" t="n">
        <x:v>206</x:v>
      </x:c>
      <x:c r="D1507" t="str">
        <x:v>V05-P206</x:v>
      </x:c>
      <x:c r="E1507" t="n">
        <x:v>124</x:v>
      </x:c>
      <x:c r="F1507" t="str">
        <x:v>TIRF-195</x:v>
      </x:c>
      <x:c r="G1507" t="str">
        <x:v>195</x:v>
      </x:c>
      <x:c r="H1507" t="str">
        <x:v>HIGH</x:v>
      </x:c>
      <x:c r="I1507" t="n">
        <x:v>0</x:v>
      </x:c>
      <x:c r="J1507" t="str">
        <x:v>tire_identification</x:v>
      </x:c>
      <x:c r="K1507" t="n">
        <x:v>429</x:v>
      </x:c>
      <x:c r="L1507" t="str">
        <x:v>f3d04b59594cab52177e4feceaea752671d9e74576f591c96b3e3525a1b00257</x:v>
      </x:c>
      <x:c r="M1507" t="str">
        <x:v>DIRECT PRIMARY</x:v>
      </x:c>
    </x:row>
    <x:row r="1508">
      <x:c r="A1508" t="n">
        <x:v>5</x:v>
      </x:c>
      <x:c r="B1508" t="str">
        <x:v>PB263444(1).pdf</x:v>
      </x:c>
      <x:c r="C1508" t="n">
        <x:v>207</x:v>
      </x:c>
      <x:c r="D1508" t="str">
        <x:v>V05-P206</x:v>
      </x:c>
      <x:c r="E1508" t="n">
        <x:v>124</x:v>
      </x:c>
      <x:c r="F1508" t="str">
        <x:v>TIRF-195</x:v>
      </x:c>
      <x:c r="G1508" t="str">
        <x:v>195</x:v>
      </x:c>
      <x:c r="H1508" t="str">
        <x:v>HIGH</x:v>
      </x:c>
      <x:c r="I1508" t="n">
        <x:v>1</x:v>
      </x:c>
      <x:c r="J1508" t="str">
        <x:v>footprint_or_image</x:v>
      </x:c>
      <x:c r="K1508" t="n">
        <x:v>17</x:v>
      </x:c>
      <x:c r="L1508" t="str">
        <x:v>764e16277a0c22c419752695451b0f51a6ae93f8ea0d057d9a3f63594c50a1d3</x:v>
      </x:c>
      <x:c r="M1508" t="str">
        <x:v>DIRECT PRIMARY</x:v>
      </x:c>
    </x:row>
    <x:row r="1509">
      <x:c r="A1509" t="n">
        <x:v>5</x:v>
      </x:c>
      <x:c r="B1509" t="str">
        <x:v>PB263444(1).pdf</x:v>
      </x:c>
      <x:c r="C1509" t="n">
        <x:v>208</x:v>
      </x:c>
      <x:c r="D1509" t="str">
        <x:v>V05-P206</x:v>
      </x:c>
      <x:c r="E1509" t="n">
        <x:v>124</x:v>
      </x:c>
      <x:c r="F1509" t="str">
        <x:v>TIRF-195</x:v>
      </x:c>
      <x:c r="G1509" t="str">
        <x:v>195</x:v>
      </x:c>
      <x:c r="H1509" t="str">
        <x:v>HIGH</x:v>
      </x:c>
      <x:c r="I1509" t="n">
        <x:v>2</x:v>
      </x:c>
      <x:c r="J1509" t="str">
        <x:v>other</x:v>
      </x:c>
      <x:c r="K1509" t="n">
        <x:v>400</x:v>
      </x:c>
      <x:c r="L1509" t="str">
        <x:v>2ecd6fd5748b42fc122e3fc630873e668774382dd6cc4daa6e1166dbd0898cd4</x:v>
      </x:c>
      <x:c r="M1509" t="str">
        <x:v>DIRECT PRIMARY</x:v>
      </x:c>
    </x:row>
    <x:row r="1510">
      <x:c r="A1510" t="n">
        <x:v>5</x:v>
      </x:c>
      <x:c r="B1510" t="str">
        <x:v>PB263444(1).pdf</x:v>
      </x:c>
      <x:c r="C1510" t="n">
        <x:v>209</x:v>
      </x:c>
      <x:c r="D1510" t="str">
        <x:v>V05-P206</x:v>
      </x:c>
      <x:c r="E1510" t="n">
        <x:v>124</x:v>
      </x:c>
      <x:c r="F1510" t="str">
        <x:v>TIRF-195</x:v>
      </x:c>
      <x:c r="G1510" t="str">
        <x:v>195</x:v>
      </x:c>
      <x:c r="H1510" t="str">
        <x:v>HIGH</x:v>
      </x:c>
      <x:c r="I1510" t="n">
        <x:v>3</x:v>
      </x:c>
      <x:c r="J1510" t="str">
        <x:v>cornering_coefficients</x:v>
      </x:c>
      <x:c r="K1510" t="n">
        <x:v>1309</x:v>
      </x:c>
      <x:c r="L1510" t="str">
        <x:v>8e051ada54533ff1dbe19bf138215c2ebca562b5909bed7b101f64599144d07d</x:v>
      </x:c>
      <x:c r="M1510" t="str">
        <x:v>DIRECT PRIMARY</x:v>
      </x:c>
    </x:row>
    <x:row r="1511">
      <x:c r="A1511" t="n">
        <x:v>5</x:v>
      </x:c>
      <x:c r="B1511" t="str">
        <x:v>PB263444(1).pdf</x:v>
      </x:c>
      <x:c r="C1511" t="n">
        <x:v>210</x:v>
      </x:c>
      <x:c r="D1511" t="str">
        <x:v>V05-P206</x:v>
      </x:c>
      <x:c r="E1511" t="n">
        <x:v>124</x:v>
      </x:c>
      <x:c r="F1511" t="str">
        <x:v>TIRF-195</x:v>
      </x:c>
      <x:c r="G1511" t="str">
        <x:v>195</x:v>
      </x:c>
      <x:c r="H1511" t="str">
        <x:v>HIGH</x:v>
      </x:c>
      <x:c r="I1511" t="n">
        <x:v>4</x:v>
      </x:c>
      <x:c r="J1511" t="str">
        <x:v>braking_plot</x:v>
      </x:c>
      <x:c r="K1511" t="n">
        <x:v>537</x:v>
      </x:c>
      <x:c r="L1511" t="str">
        <x:v>8ad33fea384bdcecdcc8890928fc16efeec59beb4352ceba243f6b59632a0a2d</x:v>
      </x:c>
      <x:c r="M1511" t="str">
        <x:v>DIRECT PRIMARY</x:v>
      </x:c>
    </x:row>
    <x:row r="1512">
      <x:c r="A1512" t="n">
        <x:v>5</x:v>
      </x:c>
      <x:c r="B1512" t="str">
        <x:v>PB263444(1).pdf</x:v>
      </x:c>
      <x:c r="C1512" t="n">
        <x:v>211</x:v>
      </x:c>
      <x:c r="D1512" t="str">
        <x:v>V05-P206</x:v>
      </x:c>
      <x:c r="E1512" t="n">
        <x:v>124</x:v>
      </x:c>
      <x:c r="F1512" t="str">
        <x:v>TIRF-195</x:v>
      </x:c>
      <x:c r="G1512" t="str">
        <x:v>195</x:v>
      </x:c>
      <x:c r="H1512" t="str">
        <x:v>HIGH</x:v>
      </x:c>
      <x:c r="I1512" t="n">
        <x:v>5</x:v>
      </x:c>
      <x:c r="J1512" t="str">
        <x:v>other</x:v>
      </x:c>
      <x:c r="K1512" t="n">
        <x:v>385</x:v>
      </x:c>
      <x:c r="L1512" t="str">
        <x:v>20c2b3a2ed12befc439cc1c23ebca2dc98b1bf971e8c14daebb61b3f7c10d5ab</x:v>
      </x:c>
      <x:c r="M1512" t="str">
        <x:v>DIRECT PRIMARY</x:v>
      </x:c>
    </x:row>
    <x:row r="1513">
      <x:c r="A1513" t="n">
        <x:v>5</x:v>
      </x:c>
      <x:c r="B1513" t="str">
        <x:v>PB263444(1).pdf</x:v>
      </x:c>
      <x:c r="C1513" t="n">
        <x:v>212</x:v>
      </x:c>
      <x:c r="D1513" t="str">
        <x:v>V05-P206</x:v>
      </x:c>
      <x:c r="E1513" t="n">
        <x:v>124</x:v>
      </x:c>
      <x:c r="F1513" t="str">
        <x:v>TIRF-195</x:v>
      </x:c>
      <x:c r="G1513" t="str">
        <x:v>195</x:v>
      </x:c>
      <x:c r="H1513" t="str">
        <x:v>HIGH</x:v>
      </x:c>
      <x:c r="I1513" t="n">
        <x:v>6</x:v>
      </x:c>
      <x:c r="J1513" t="str">
        <x:v>other</x:v>
      </x:c>
      <x:c r="K1513" t="n">
        <x:v>288</x:v>
      </x:c>
      <x:c r="L1513" t="str">
        <x:v>711256429d15189ded1a8a773bcd479cf88ba02ad392ceead2b9e531a634620a</x:v>
      </x:c>
      <x:c r="M1513" t="str">
        <x:v>DIRECT PRIMARY</x:v>
      </x:c>
    </x:row>
    <x:row r="1514">
      <x:c r="A1514" t="n">
        <x:v>5</x:v>
      </x:c>
      <x:c r="B1514" t="str">
        <x:v>PB263444(1).pdf</x:v>
      </x:c>
      <x:c r="C1514" t="n">
        <x:v>213</x:v>
      </x:c>
      <x:c r="D1514" t="str">
        <x:v>V05-P206</x:v>
      </x:c>
      <x:c r="E1514" t="n">
        <x:v>124</x:v>
      </x:c>
      <x:c r="F1514" t="str">
        <x:v>TIRF-195</x:v>
      </x:c>
      <x:c r="G1514" t="str">
        <x:v>195</x:v>
      </x:c>
      <x:c r="H1514" t="str">
        <x:v>HIGH</x:v>
      </x:c>
      <x:c r="I1514" t="n">
        <x:v>7</x:v>
      </x:c>
      <x:c r="J1514" t="str">
        <x:v>other</x:v>
      </x:c>
      <x:c r="K1514" t="n">
        <x:v>97</x:v>
      </x:c>
      <x:c r="L1514" t="str">
        <x:v>ebf44c5e87bc9e571c0e3625a76e876a6cf7aadfaf3434d39e45bb4493637245</x:v>
      </x:c>
      <x:c r="M1514" t="str">
        <x:v>DIRECT PRIMARY</x:v>
      </x:c>
    </x:row>
    <x:row r="1515">
      <x:c r="A1515" t="n">
        <x:v>5</x:v>
      </x:c>
      <x:c r="B1515" t="str">
        <x:v>PB263444(1).pdf</x:v>
      </x:c>
      <x:c r="C1515" t="n">
        <x:v>214</x:v>
      </x:c>
      <x:c r="D1515" t="str">
        <x:v>V05-P214</x:v>
      </x:c>
      <x:c r="E1515" t="n">
        <x:v>125</x:v>
      </x:c>
      <x:c r="F1515" t="str">
        <x:v>TIRF-195</x:v>
      </x:c>
      <x:c r="G1515" t="str">
        <x:v>195</x:v>
      </x:c>
      <x:c r="H1515" t="str">
        <x:v>LOW</x:v>
      </x:c>
      <x:c r="I1515" t="n">
        <x:v>0</x:v>
      </x:c>
      <x:c r="J1515" t="str">
        <x:v>tire_identification</x:v>
      </x:c>
      <x:c r="K1515" t="n">
        <x:v>1523</x:v>
      </x:c>
      <x:c r="L1515" t="str">
        <x:v>c065188eef7b6cae3c04fec7aa508a94c54644f2426f2623339efa828474057b</x:v>
      </x:c>
      <x:c r="M1515" t="str">
        <x:v>DIRECT PRIMARY</x:v>
      </x:c>
    </x:row>
    <x:row r="1516">
      <x:c r="A1516" t="n">
        <x:v>5</x:v>
      </x:c>
      <x:c r="B1516" t="str">
        <x:v>PB263444(1).pdf</x:v>
      </x:c>
      <x:c r="C1516" t="n">
        <x:v>215</x:v>
      </x:c>
      <x:c r="D1516" t="str">
        <x:v>V05-P214</x:v>
      </x:c>
      <x:c r="E1516" t="n">
        <x:v>125</x:v>
      </x:c>
      <x:c r="F1516" t="str">
        <x:v>TIRF-195</x:v>
      </x:c>
      <x:c r="G1516" t="str">
        <x:v>195</x:v>
      </x:c>
      <x:c r="H1516" t="str">
        <x:v>LOW</x:v>
      </x:c>
      <x:c r="I1516" t="n">
        <x:v>1</x:v>
      </x:c>
      <x:c r="J1516" t="str">
        <x:v>footprint_or_image</x:v>
      </x:c>
      <x:c r="K1516" t="n">
        <x:v>49</x:v>
      </x:c>
      <x:c r="L1516" t="str">
        <x:v>7f6b27402ed851b7c5b772a12a8d0ef41e95ac3a5d7b2bfe92587ff1c9e67750</x:v>
      </x:c>
      <x:c r="M1516" t="str">
        <x:v>DIRECT PRIMARY</x:v>
      </x:c>
    </x:row>
    <x:row r="1517">
      <x:c r="A1517" t="n">
        <x:v>5</x:v>
      </x:c>
      <x:c r="B1517" t="str">
        <x:v>PB263444(1).pdf</x:v>
      </x:c>
      <x:c r="C1517" t="n">
        <x:v>216</x:v>
      </x:c>
      <x:c r="D1517" t="str">
        <x:v>V05-P214</x:v>
      </x:c>
      <x:c r="E1517" t="n">
        <x:v>125</x:v>
      </x:c>
      <x:c r="F1517" t="str">
        <x:v>TIRF-195</x:v>
      </x:c>
      <x:c r="G1517" t="str">
        <x:v>195</x:v>
      </x:c>
      <x:c r="H1517" t="str">
        <x:v>LOW</x:v>
      </x:c>
      <x:c r="I1517" t="n">
        <x:v>2</x:v>
      </x:c>
      <x:c r="J1517" t="str">
        <x:v>tire_uniformity</x:v>
      </x:c>
      <x:c r="K1517" t="n">
        <x:v>411</x:v>
      </x:c>
      <x:c r="L1517" t="str">
        <x:v>3e9ee280c60d251f3fc122dcc805a093114b62a9adeaf36c5211262f7718533c</x:v>
      </x:c>
      <x:c r="M1517" t="str">
        <x:v>DIRECT PRIMARY</x:v>
      </x:c>
    </x:row>
    <x:row r="1518">
      <x:c r="A1518" t="n">
        <x:v>5</x:v>
      </x:c>
      <x:c r="B1518" t="str">
        <x:v>PB263444(1).pdf</x:v>
      </x:c>
      <x:c r="C1518" t="n">
        <x:v>217</x:v>
      </x:c>
      <x:c r="D1518" t="str">
        <x:v>V05-P214</x:v>
      </x:c>
      <x:c r="E1518" t="n">
        <x:v>125</x:v>
      </x:c>
      <x:c r="F1518" t="str">
        <x:v>TIRF-195</x:v>
      </x:c>
      <x:c r="G1518" t="str">
        <x:v>195</x:v>
      </x:c>
      <x:c r="H1518" t="str">
        <x:v>LOW</x:v>
      </x:c>
      <x:c r="I1518" t="n">
        <x:v>3</x:v>
      </x:c>
      <x:c r="J1518" t="str">
        <x:v>cornering_coefficients</x:v>
      </x:c>
      <x:c r="K1518" t="n">
        <x:v>1313</x:v>
      </x:c>
      <x:c r="L1518" t="str">
        <x:v>f0dc8b95f2df0c44cb077d5ec99f6b01be35d11f8ae9ed41f8d858ca5551ab8d</x:v>
      </x:c>
      <x:c r="M1518" t="str">
        <x:v>DIRECT PRIMARY</x:v>
      </x:c>
    </x:row>
    <x:row r="1519">
      <x:c r="A1519" t="n">
        <x:v>5</x:v>
      </x:c>
      <x:c r="B1519" t="str">
        <x:v>PB263444(1).pdf</x:v>
      </x:c>
      <x:c r="C1519" t="n">
        <x:v>218</x:v>
      </x:c>
      <x:c r="D1519" t="str">
        <x:v>V05-P214</x:v>
      </x:c>
      <x:c r="E1519" t="n">
        <x:v>125</x:v>
      </x:c>
      <x:c r="F1519" t="str">
        <x:v>TIRF-195</x:v>
      </x:c>
      <x:c r="G1519" t="str">
        <x:v>195</x:v>
      </x:c>
      <x:c r="H1519" t="str">
        <x:v>LOW</x:v>
      </x:c>
      <x:c r="I1519" t="n">
        <x:v>4</x:v>
      </x:c>
      <x:c r="J1519" t="str">
        <x:v>braking_coefficients</x:v>
      </x:c>
      <x:c r="K1519" t="n">
        <x:v>628</x:v>
      </x:c>
      <x:c r="L1519" t="str">
        <x:v>f43d5b2d2c5892be0f8862470427e2a1aaa52c27a88ca46e398d41889991c355</x:v>
      </x:c>
      <x:c r="M1519" t="str">
        <x:v>DIRECT PRIMARY</x:v>
      </x:c>
    </x:row>
    <x:row r="1520">
      <x:c r="A1520" t="n">
        <x:v>5</x:v>
      </x:c>
      <x:c r="B1520" t="str">
        <x:v>PB263444(1).pdf</x:v>
      </x:c>
      <x:c r="C1520" t="n">
        <x:v>219</x:v>
      </x:c>
      <x:c r="D1520" t="str">
        <x:v>V05-P214</x:v>
      </x:c>
      <x:c r="E1520" t="n">
        <x:v>125</x:v>
      </x:c>
      <x:c r="F1520" t="str">
        <x:v>TIRF-195</x:v>
      </x:c>
      <x:c r="G1520" t="str">
        <x:v>195</x:v>
      </x:c>
      <x:c r="H1520" t="str">
        <x:v>LOW</x:v>
      </x:c>
      <x:c r="I1520" t="n">
        <x:v>5</x:v>
      </x:c>
      <x:c r="J1520" t="str">
        <x:v>other</x:v>
      </x:c>
      <x:c r="K1520" t="n">
        <x:v>379</x:v>
      </x:c>
      <x:c r="L1520" t="str">
        <x:v>6b616e7681789e77956e07acd7da5aa9bd3dfadf0836920fced1760be998d9e8</x:v>
      </x:c>
      <x:c r="M1520" t="str">
        <x:v>DIRECT PRIMARY</x:v>
      </x:c>
    </x:row>
    <x:row r="1521">
      <x:c r="A1521" t="n">
        <x:v>5</x:v>
      </x:c>
      <x:c r="B1521" t="str">
        <x:v>PB263444(1).pdf</x:v>
      </x:c>
      <x:c r="C1521" t="n">
        <x:v>220</x:v>
      </x:c>
      <x:c r="D1521" t="str">
        <x:v>V05-P214</x:v>
      </x:c>
      <x:c r="E1521" t="n">
        <x:v>125</x:v>
      </x:c>
      <x:c r="F1521" t="str">
        <x:v>TIRF-195</x:v>
      </x:c>
      <x:c r="G1521" t="str">
        <x:v>195</x:v>
      </x:c>
      <x:c r="H1521" t="str">
        <x:v>LOW</x:v>
      </x:c>
      <x:c r="I1521" t="n">
        <x:v>6</x:v>
      </x:c>
      <x:c r="J1521" t="str">
        <x:v>other</x:v>
      </x:c>
      <x:c r="K1521" t="n">
        <x:v>363</x:v>
      </x:c>
      <x:c r="L1521" t="str">
        <x:v>e94836903c2b50b11684006b4a68ff67de3c3f46afca8a64d1f8731c879800d3</x:v>
      </x:c>
      <x:c r="M1521" t="str">
        <x:v>DIRECT PRIMARY</x:v>
      </x:c>
    </x:row>
    <x:row r="1522">
      <x:c r="A1522" t="n">
        <x:v>5</x:v>
      </x:c>
      <x:c r="B1522" t="str">
        <x:v>PB263444(1).pdf</x:v>
      </x:c>
      <x:c r="C1522" t="n">
        <x:v>221</x:v>
      </x:c>
      <x:c r="D1522" t="str">
        <x:v>V05-P214</x:v>
      </x:c>
      <x:c r="E1522" t="n">
        <x:v>125</x:v>
      </x:c>
      <x:c r="F1522" t="str">
        <x:v>TIRF-195</x:v>
      </x:c>
      <x:c r="G1522" t="str">
        <x:v>195</x:v>
      </x:c>
      <x:c r="H1522" t="str">
        <x:v>LOW</x:v>
      </x:c>
      <x:c r="I1522" t="n">
        <x:v>7</x:v>
      </x:c>
      <x:c r="J1522" t="str">
        <x:v>other</x:v>
      </x:c>
      <x:c r="K1522" t="n">
        <x:v>136</x:v>
      </x:c>
      <x:c r="L1522" t="str">
        <x:v>c569459cc0f672a8e9b794738ac62fb9abcafff80469de24417dfbe24afb48eb</x:v>
      </x:c>
      <x:c r="M1522" t="str">
        <x:v>DIRECT PRIMARY</x:v>
      </x:c>
    </x:row>
    <x:row r="1523">
      <x:c r="A1523" t="n">
        <x:v>5</x:v>
      </x:c>
      <x:c r="B1523" t="str">
        <x:v>PB263444(1).pdf</x:v>
      </x:c>
      <x:c r="C1523" t="n">
        <x:v>222</x:v>
      </x:c>
      <x:c r="D1523" t="str">
        <x:v>V05-P214</x:v>
      </x:c>
      <x:c r="E1523" t="n">
        <x:v>125</x:v>
      </x:c>
      <x:c r="F1523" t="str">
        <x:v>TIRF-195</x:v>
      </x:c>
      <x:c r="G1523" t="str">
        <x:v>195</x:v>
      </x:c>
      <x:c r="H1523" t="str">
        <x:v>LOW</x:v>
      </x:c>
      <x:c r="I1523" t="n">
        <x:v>8</x:v>
      </x:c>
      <x:c r="J1523" t="str">
        <x:v>other</x:v>
      </x:c>
      <x:c r="K1523" t="n">
        <x:v>1297</x:v>
      </x:c>
      <x:c r="L1523" t="str">
        <x:v>00dddd87c315f6a2bf494214638ed6a862f03089568d2a54ffc8c378dab41790</x:v>
      </x:c>
      <x:c r="M1523" t="str">
        <x:v>DIRECT PRIMARY</x:v>
      </x:c>
    </x:row>
    <x:row r="1524">
      <x:c r="A1524" t="n">
        <x:v>5</x:v>
      </x:c>
      <x:c r="B1524" t="str">
        <x:v>PB263444(1).pdf</x:v>
      </x:c>
      <x:c r="C1524" t="n">
        <x:v>223</x:v>
      </x:c>
      <x:c r="D1524" t="str">
        <x:v>V05-P214</x:v>
      </x:c>
      <x:c r="E1524" t="n">
        <x:v>125</x:v>
      </x:c>
      <x:c r="F1524" t="str">
        <x:v>TIRF-195</x:v>
      </x:c>
      <x:c r="G1524" t="str">
        <x:v>195</x:v>
      </x:c>
      <x:c r="H1524" t="str">
        <x:v>LOW</x:v>
      </x:c>
      <x:c r="I1524" t="n">
        <x:v>9</x:v>
      </x:c>
      <x:c r="J1524" t="str">
        <x:v>other</x:v>
      </x:c>
      <x:c r="K1524" t="n">
        <x:v>48</x:v>
      </x:c>
      <x:c r="L1524" t="str">
        <x:v>08d09141023ba0d103ad297632dbf52b85569a6e8bad25bb00d24963ce25c59d</x:v>
      </x:c>
      <x:c r="M1524" t="str">
        <x:v>DIRECT PRIMARY</x:v>
      </x:c>
    </x:row>
    <x:row r="1525">
      <x:c r="A1525" t="n">
        <x:v>5</x:v>
      </x:c>
      <x:c r="B1525" t="str">
        <x:v>PB263444(1).pdf</x:v>
      </x:c>
      <x:c r="C1525" t="n">
        <x:v>224</x:v>
      </x:c>
      <x:c r="D1525" t="str">
        <x:v>V05-P214</x:v>
      </x:c>
      <x:c r="E1525" t="n">
        <x:v>125</x:v>
      </x:c>
      <x:c r="F1525" t="str">
        <x:v>TIRF-195</x:v>
      </x:c>
      <x:c r="G1525" t="str">
        <x:v>195</x:v>
      </x:c>
      <x:c r="H1525" t="str">
        <x:v>LOW</x:v>
      </x:c>
      <x:c r="I1525" t="n">
        <x:v>10</x:v>
      </x:c>
      <x:c r="J1525" t="str">
        <x:v>tire_uniformity</x:v>
      </x:c>
      <x:c r="K1525" t="n">
        <x:v>351</x:v>
      </x:c>
      <x:c r="L1525" t="str">
        <x:v>248d1bef3f6eafa6cf81671b0f2ddc5dc3e56c65d82c26d23d33e35f517bd017</x:v>
      </x:c>
      <x:c r="M1525" t="str">
        <x:v>DIRECT PRIMARY</x:v>
      </x:c>
    </x:row>
    <x:row r="1526">
      <x:c r="A1526" t="n">
        <x:v>5</x:v>
      </x:c>
      <x:c r="B1526" t="str">
        <x:v>PB263444(1).pdf</x:v>
      </x:c>
      <x:c r="C1526" t="n">
        <x:v>225</x:v>
      </x:c>
      <x:c r="D1526" t="str">
        <x:v>V05-P214</x:v>
      </x:c>
      <x:c r="E1526" t="n">
        <x:v>125</x:v>
      </x:c>
      <x:c r="F1526" t="str">
        <x:v>TIRF-195</x:v>
      </x:c>
      <x:c r="G1526" t="str">
        <x:v>195</x:v>
      </x:c>
      <x:c r="H1526" t="str">
        <x:v>LOW</x:v>
      </x:c>
      <x:c r="I1526" t="n">
        <x:v>11</x:v>
      </x:c>
      <x:c r="J1526" t="str">
        <x:v>cornering_coefficients</x:v>
      </x:c>
      <x:c r="K1526" t="n">
        <x:v>1303</x:v>
      </x:c>
      <x:c r="L1526" t="str">
        <x:v>edddf957f339417056c437adbaf8f693a6f01336c7e8e2047feb6578078d1bf3</x:v>
      </x:c>
      <x:c r="M1526" t="str">
        <x:v>DIRECT PRIMARY</x:v>
      </x:c>
    </x:row>
    <x:row r="1527">
      <x:c r="A1527" t="n">
        <x:v>5</x:v>
      </x:c>
      <x:c r="B1527" t="str">
        <x:v>PB263444(1).pdf</x:v>
      </x:c>
      <x:c r="C1527" t="n">
        <x:v>226</x:v>
      </x:c>
      <x:c r="D1527" t="str">
        <x:v>V05-P214</x:v>
      </x:c>
      <x:c r="E1527" t="n">
        <x:v>125</x:v>
      </x:c>
      <x:c r="F1527" t="str">
        <x:v>TIRF-195</x:v>
      </x:c>
      <x:c r="G1527" t="str">
        <x:v>195</x:v>
      </x:c>
      <x:c r="H1527" t="str">
        <x:v>LOW</x:v>
      </x:c>
      <x:c r="I1527" t="n">
        <x:v>12</x:v>
      </x:c>
      <x:c r="J1527" t="str">
        <x:v>braking_coefficients</x:v>
      </x:c>
      <x:c r="K1527" t="n">
        <x:v>631</x:v>
      </x:c>
      <x:c r="L1527" t="str">
        <x:v>8db1bc466f00b5428a12397b6d1a6b8abc1d66a069b77cac2b8084c8e8ee2c25</x:v>
      </x:c>
      <x:c r="M1527" t="str">
        <x:v>DIRECT PRIMARY</x:v>
      </x:c>
    </x:row>
    <x:row r="1528">
      <x:c r="A1528" t="n">
        <x:v>5</x:v>
      </x:c>
      <x:c r="B1528" t="str">
        <x:v>PB263444(1).pdf</x:v>
      </x:c>
      <x:c r="C1528" t="n">
        <x:v>227</x:v>
      </x:c>
      <x:c r="D1528" t="str">
        <x:v>V05-P214</x:v>
      </x:c>
      <x:c r="E1528" t="n">
        <x:v>125</x:v>
      </x:c>
      <x:c r="F1528" t="str">
        <x:v>TIRF-195</x:v>
      </x:c>
      <x:c r="G1528" t="str">
        <x:v>195</x:v>
      </x:c>
      <x:c r="H1528" t="str">
        <x:v>LOW</x:v>
      </x:c>
      <x:c r="I1528" t="n">
        <x:v>13</x:v>
      </x:c>
      <x:c r="J1528" t="str">
        <x:v>other</x:v>
      </x:c>
      <x:c r="K1528" t="n">
        <x:v>359</x:v>
      </x:c>
      <x:c r="L1528" t="str">
        <x:v>48aa70324e811f9ab7fece8bc49585e2b67cdce06e5bf298b6480198324a4ab9</x:v>
      </x:c>
      <x:c r="M1528" t="str">
        <x:v>DIRECT PRIMARY</x:v>
      </x:c>
    </x:row>
    <x:row r="1529">
      <x:c r="A1529" t="n">
        <x:v>5</x:v>
      </x:c>
      <x:c r="B1529" t="str">
        <x:v>PB263444(1).pdf</x:v>
      </x:c>
      <x:c r="C1529" t="n">
        <x:v>228</x:v>
      </x:c>
      <x:c r="D1529" t="str">
        <x:v>V05-P214</x:v>
      </x:c>
      <x:c r="E1529" t="n">
        <x:v>125</x:v>
      </x:c>
      <x:c r="F1529" t="str">
        <x:v>TIRF-195</x:v>
      </x:c>
      <x:c r="G1529" t="str">
        <x:v>195</x:v>
      </x:c>
      <x:c r="H1529" t="str">
        <x:v>LOW</x:v>
      </x:c>
      <x:c r="I1529" t="n">
        <x:v>14</x:v>
      </x:c>
      <x:c r="J1529" t="str">
        <x:v>other</x:v>
      </x:c>
      <x:c r="K1529" t="n">
        <x:v>233</x:v>
      </x:c>
      <x:c r="L1529" t="str">
        <x:v>511fec96ae67f5b38629db9d61e8a37474b5cd2f1c742562cb2e40dffaeb02dd</x:v>
      </x:c>
      <x:c r="M1529" t="str">
        <x:v>DIRECT PRIMARY</x:v>
      </x:c>
    </x:row>
    <x:row r="1530">
      <x:c r="A1530" t="n">
        <x:v>5</x:v>
      </x:c>
      <x:c r="B1530" t="str">
        <x:v>PB263444(1).pdf</x:v>
      </x:c>
      <x:c r="C1530" t="n">
        <x:v>229</x:v>
      </x:c>
      <x:c r="D1530" t="str">
        <x:v>V05-P214</x:v>
      </x:c>
      <x:c r="E1530" t="n">
        <x:v>125</x:v>
      </x:c>
      <x:c r="F1530" t="str">
        <x:v>TIRF-195</x:v>
      </x:c>
      <x:c r="G1530" t="str">
        <x:v>195</x:v>
      </x:c>
      <x:c r="H1530" t="str">
        <x:v>LOW</x:v>
      </x:c>
      <x:c r="I1530" t="n">
        <x:v>15</x:v>
      </x:c>
      <x:c r="J1530" t="str">
        <x:v>other</x:v>
      </x:c>
      <x:c r="K1530" t="n">
        <x:v>83</x:v>
      </x:c>
      <x:c r="L1530" t="str">
        <x:v>1e0e840dcac9614e38404ddce72371dd372e61cdadee80c885a1f9daee8b6196</x:v>
      </x:c>
      <x:c r="M1530" t="str">
        <x:v>DIRECT PRIMARY</x:v>
      </x:c>
    </x:row>
    <x:row r="1531">
      <x:c r="A1531" t="n">
        <x:v>5</x:v>
      </x:c>
      <x:c r="B1531" t="str">
        <x:v>PB263444(1).pdf</x:v>
      </x:c>
      <x:c r="C1531" t="n">
        <x:v>230</x:v>
      </x:c>
      <x:c r="D1531" t="str">
        <x:v>V05-P230</x:v>
      </x:c>
      <x:c r="E1531" t="n">
        <x:v>126</x:v>
      </x:c>
      <x:c r="F1531" t="str">
        <x:v>TIRF-195</x:v>
      </x:c>
      <x:c r="G1531" t="str">
        <x:v>195</x:v>
      </x:c>
      <x:c r="H1531" t="str">
        <x:v>HIGH</x:v>
      </x:c>
      <x:c r="I1531" t="n">
        <x:v>0</x:v>
      </x:c>
      <x:c r="J1531" t="str">
        <x:v>tire_identification</x:v>
      </x:c>
      <x:c r="K1531" t="n">
        <x:v>1331</x:v>
      </x:c>
      <x:c r="L1531" t="str">
        <x:v>d700fb7e1085dcbbb0ca173309c2a9c89fafc815de3f9d1ea36819a11d73d821</x:v>
      </x:c>
      <x:c r="M1531" t="str">
        <x:v>DIRECT PRIMARY</x:v>
      </x:c>
    </x:row>
    <x:row r="1532">
      <x:c r="A1532" t="n">
        <x:v>5</x:v>
      </x:c>
      <x:c r="B1532" t="str">
        <x:v>PB263444(1).pdf</x:v>
      </x:c>
      <x:c r="C1532" t="n">
        <x:v>231</x:v>
      </x:c>
      <x:c r="D1532" t="str">
        <x:v>V05-P230</x:v>
      </x:c>
      <x:c r="E1532" t="n">
        <x:v>126</x:v>
      </x:c>
      <x:c r="F1532" t="str">
        <x:v>TIRF-195</x:v>
      </x:c>
      <x:c r="G1532" t="str">
        <x:v>195</x:v>
      </x:c>
      <x:c r="H1532" t="str">
        <x:v>HIGH</x:v>
      </x:c>
      <x:c r="I1532" t="n">
        <x:v>1</x:v>
      </x:c>
      <x:c r="J1532" t="str">
        <x:v>footprint_or_image</x:v>
      </x:c>
      <x:c r="K1532" t="n">
        <x:v>7</x:v>
      </x:c>
      <x:c r="L1532" t="str">
        <x:v>47b691d6fa5143aaf3121658a9213089c73a564a1ab77ed1ab0d9e64bbae0748</x:v>
      </x:c>
      <x:c r="M1532" t="str">
        <x:v>DIRECT PRIMARY</x:v>
      </x:c>
    </x:row>
    <x:row r="1533">
      <x:c r="A1533" t="n">
        <x:v>5</x:v>
      </x:c>
      <x:c r="B1533" t="str">
        <x:v>PB263444(1).pdf</x:v>
      </x:c>
      <x:c r="C1533" t="n">
        <x:v>232</x:v>
      </x:c>
      <x:c r="D1533" t="str">
        <x:v>V05-P230</x:v>
      </x:c>
      <x:c r="E1533" t="n">
        <x:v>126</x:v>
      </x:c>
      <x:c r="F1533" t="str">
        <x:v>TIRF-195</x:v>
      </x:c>
      <x:c r="G1533" t="str">
        <x:v>195</x:v>
      </x:c>
      <x:c r="H1533" t="str">
        <x:v>HIGH</x:v>
      </x:c>
      <x:c r="I1533" t="n">
        <x:v>2</x:v>
      </x:c>
      <x:c r="J1533" t="str">
        <x:v>tire_uniformity</x:v>
      </x:c>
      <x:c r="K1533" t="n">
        <x:v>342</x:v>
      </x:c>
      <x:c r="L1533" t="str">
        <x:v>380f1ce0eb681373154d79c4b1c4c5548921aba58142cbe1d8554d9700351904</x:v>
      </x:c>
      <x:c r="M1533" t="str">
        <x:v>DIRECT PRIMARY</x:v>
      </x:c>
    </x:row>
    <x:row r="1534">
      <x:c r="A1534" t="n">
        <x:v>5</x:v>
      </x:c>
      <x:c r="B1534" t="str">
        <x:v>PB263444(1).pdf</x:v>
      </x:c>
      <x:c r="C1534" t="n">
        <x:v>233</x:v>
      </x:c>
      <x:c r="D1534" t="str">
        <x:v>V05-P230</x:v>
      </x:c>
      <x:c r="E1534" t="n">
        <x:v>126</x:v>
      </x:c>
      <x:c r="F1534" t="str">
        <x:v>TIRF-195</x:v>
      </x:c>
      <x:c r="G1534" t="str">
        <x:v>195</x:v>
      </x:c>
      <x:c r="H1534" t="str">
        <x:v>HIGH</x:v>
      </x:c>
      <x:c r="I1534" t="n">
        <x:v>3</x:v>
      </x:c>
      <x:c r="J1534" t="str">
        <x:v>cornering_coefficients</x:v>
      </x:c>
      <x:c r="K1534" t="n">
        <x:v>1311</x:v>
      </x:c>
      <x:c r="L1534" t="str">
        <x:v>1ce70f9dd2cc2e2ab6ccb9818f1b7a7555c5745206f11e88c3b8c5010e2b9c8b</x:v>
      </x:c>
      <x:c r="M1534" t="str">
        <x:v>DIRECT PRIMARY</x:v>
      </x:c>
    </x:row>
    <x:row r="1535">
      <x:c r="A1535" t="n">
        <x:v>5</x:v>
      </x:c>
      <x:c r="B1535" t="str">
        <x:v>PB263444(1).pdf</x:v>
      </x:c>
      <x:c r="C1535" t="n">
        <x:v>234</x:v>
      </x:c>
      <x:c r="D1535" t="str">
        <x:v>V05-P230</x:v>
      </x:c>
      <x:c r="E1535" t="n">
        <x:v>126</x:v>
      </x:c>
      <x:c r="F1535" t="str">
        <x:v>TIRF-195</x:v>
      </x:c>
      <x:c r="G1535" t="str">
        <x:v>195</x:v>
      </x:c>
      <x:c r="H1535" t="str">
        <x:v>HIGH</x:v>
      </x:c>
      <x:c r="I1535" t="n">
        <x:v>4</x:v>
      </x:c>
      <x:c r="J1535" t="str">
        <x:v>braking_coefficients</x:v>
      </x:c>
      <x:c r="K1535" t="n">
        <x:v>525</x:v>
      </x:c>
      <x:c r="L1535" t="str">
        <x:v>cdfcfbb498cd399bbf60f1a60274372753c58b80bc0a3dd308b317a6f534cf85</x:v>
      </x:c>
      <x:c r="M1535" t="str">
        <x:v>DIRECT PRIMARY</x:v>
      </x:c>
    </x:row>
    <x:row r="1536">
      <x:c r="A1536" t="n">
        <x:v>5</x:v>
      </x:c>
      <x:c r="B1536" t="str">
        <x:v>PB263444(1).pdf</x:v>
      </x:c>
      <x:c r="C1536" t="n">
        <x:v>235</x:v>
      </x:c>
      <x:c r="D1536" t="str">
        <x:v>V05-P230</x:v>
      </x:c>
      <x:c r="E1536" t="n">
        <x:v>126</x:v>
      </x:c>
      <x:c r="F1536" t="str">
        <x:v>TIRF-195</x:v>
      </x:c>
      <x:c r="G1536" t="str">
        <x:v>195</x:v>
      </x:c>
      <x:c r="H1536" t="str">
        <x:v>HIGH</x:v>
      </x:c>
      <x:c r="I1536" t="n">
        <x:v>5</x:v>
      </x:c>
      <x:c r="J1536" t="str">
        <x:v>other</x:v>
      </x:c>
      <x:c r="K1536" t="n">
        <x:v>447</x:v>
      </x:c>
      <x:c r="L1536" t="str">
        <x:v>d83c780e580b3a14d126094b5f7901093a7dd1091e55357476b674cecaec0951</x:v>
      </x:c>
      <x:c r="M1536" t="str">
        <x:v>DIRECT PRIMARY</x:v>
      </x:c>
    </x:row>
    <x:row r="1537">
      <x:c r="A1537" t="n">
        <x:v>5</x:v>
      </x:c>
      <x:c r="B1537" t="str">
        <x:v>PB263444(1).pdf</x:v>
      </x:c>
      <x:c r="C1537" t="n">
        <x:v>236</x:v>
      </x:c>
      <x:c r="D1537" t="str">
        <x:v>V05-P230</x:v>
      </x:c>
      <x:c r="E1537" t="n">
        <x:v>126</x:v>
      </x:c>
      <x:c r="F1537" t="str">
        <x:v>TIRF-195</x:v>
      </x:c>
      <x:c r="G1537" t="str">
        <x:v>195</x:v>
      </x:c>
      <x:c r="H1537" t="str">
        <x:v>HIGH</x:v>
      </x:c>
      <x:c r="I1537" t="n">
        <x:v>6</x:v>
      </x:c>
      <x:c r="J1537" t="str">
        <x:v>other</x:v>
      </x:c>
      <x:c r="K1537" t="n">
        <x:v>266</x:v>
      </x:c>
      <x:c r="L1537" t="str">
        <x:v>d75a19f3f553e71a7737ffa7eeb3f6f624986446109c8ee75599b7658909bbca</x:v>
      </x:c>
      <x:c r="M1537" t="str">
        <x:v>DIRECT PRIMARY</x:v>
      </x:c>
    </x:row>
    <x:row r="1538">
      <x:c r="A1538" t="n">
        <x:v>5</x:v>
      </x:c>
      <x:c r="B1538" t="str">
        <x:v>PB263444(1).pdf</x:v>
      </x:c>
      <x:c r="C1538" t="n">
        <x:v>237</x:v>
      </x:c>
      <x:c r="D1538" t="str">
        <x:v>V05-P230</x:v>
      </x:c>
      <x:c r="E1538" t="n">
        <x:v>126</x:v>
      </x:c>
      <x:c r="F1538" t="str">
        <x:v>TIRF-195</x:v>
      </x:c>
      <x:c r="G1538" t="str">
        <x:v>195</x:v>
      </x:c>
      <x:c r="H1538" t="str">
        <x:v>HIGH</x:v>
      </x:c>
      <x:c r="I1538" t="n">
        <x:v>7</x:v>
      </x:c>
      <x:c r="J1538" t="str">
        <x:v>other</x:v>
      </x:c>
      <x:c r="K1538" t="n">
        <x:v>513</x:v>
      </x:c>
      <x:c r="L1538" t="str">
        <x:v>ba57bf4001db200c711a39c5c03fac1c872e64cc24f59b1edf8e542a809a1aca</x:v>
      </x:c>
      <x:c r="M1538" t="str">
        <x:v>DIRECT PRIMARY</x:v>
      </x:c>
    </x:row>
    <x:row r="1539">
      <x:c r="A1539" t="n">
        <x:v>5</x:v>
      </x:c>
      <x:c r="B1539" t="str">
        <x:v>PB263444(1).pdf</x:v>
      </x:c>
      <x:c r="C1539" t="n">
        <x:v>238</x:v>
      </x:c>
      <x:c r="D1539" t="str">
        <x:v>V05-P238</x:v>
      </x:c>
      <x:c r="E1539" t="n">
        <x:v>127</x:v>
      </x:c>
      <x:c r="F1539" t="str">
        <x:v>TIRF-196</x:v>
      </x:c>
      <x:c r="G1539" t="str">
        <x:v>196</x:v>
      </x:c>
      <x:c r="H1539" t="str">
        <x:v>LOW</x:v>
      </x:c>
      <x:c r="I1539" t="n">
        <x:v>0</x:v>
      </x:c>
      <x:c r="J1539" t="str">
        <x:v>tire_identification</x:v>
      </x:c>
      <x:c r="K1539" t="n">
        <x:v>826</x:v>
      </x:c>
      <x:c r="L1539" t="str">
        <x:v>9a3304e15a6b68e2ffc7f20de49838b1fa03d1a9c414ff5967cf163ad77b74ef</x:v>
      </x:c>
      <x:c r="M1539" t="str">
        <x:v>DIRECT PRIMARY</x:v>
      </x:c>
    </x:row>
    <x:row r="1540">
      <x:c r="A1540" t="n">
        <x:v>5</x:v>
      </x:c>
      <x:c r="B1540" t="str">
        <x:v>PB263444(1).pdf</x:v>
      </x:c>
      <x:c r="C1540" t="n">
        <x:v>239</x:v>
      </x:c>
      <x:c r="D1540" t="str">
        <x:v>V05-P238</x:v>
      </x:c>
      <x:c r="E1540" t="n">
        <x:v>127</x:v>
      </x:c>
      <x:c r="F1540" t="str">
        <x:v>TIRF-196</x:v>
      </x:c>
      <x:c r="G1540" t="str">
        <x:v>196</x:v>
      </x:c>
      <x:c r="H1540" t="str">
        <x:v>LOW</x:v>
      </x:c>
      <x:c r="I1540" t="n">
        <x:v>1</x:v>
      </x:c>
      <x:c r="J1540" t="str">
        <x:v>footprint_or_image</x:v>
      </x:c>
      <x:c r="K1540" t="n">
        <x:v>44</x:v>
      </x:c>
      <x:c r="L1540" t="str">
        <x:v>5d37a64ea9419325de639930e22f48624996770bf0bf9fd0cb9eaa983bb947e6</x:v>
      </x:c>
      <x:c r="M1540" t="str">
        <x:v>DIRECT PRIMARY</x:v>
      </x:c>
    </x:row>
    <x:row r="1541">
      <x:c r="A1541" t="n">
        <x:v>5</x:v>
      </x:c>
      <x:c r="B1541" t="str">
        <x:v>PB263444(1).pdf</x:v>
      </x:c>
      <x:c r="C1541" t="n">
        <x:v>240</x:v>
      </x:c>
      <x:c r="D1541" t="str">
        <x:v>V05-P238</x:v>
      </x:c>
      <x:c r="E1541" t="n">
        <x:v>127</x:v>
      </x:c>
      <x:c r="F1541" t="str">
        <x:v>TIRF-196</x:v>
      </x:c>
      <x:c r="G1541" t="str">
        <x:v>196</x:v>
      </x:c>
      <x:c r="H1541" t="str">
        <x:v>LOW</x:v>
      </x:c>
      <x:c r="I1541" t="n">
        <x:v>2</x:v>
      </x:c>
      <x:c r="J1541" t="str">
        <x:v>tire_uniformity</x:v>
      </x:c>
      <x:c r="K1541" t="n">
        <x:v>389</x:v>
      </x:c>
      <x:c r="L1541" t="str">
        <x:v>4ec47da0a20a3d80754857761a96c097827229aecbe2e85a24a22b3d0908d056</x:v>
      </x:c>
      <x:c r="M1541" t="str">
        <x:v>DIRECT PRIMARY</x:v>
      </x:c>
    </x:row>
    <x:row r="1542">
      <x:c r="A1542" t="n">
        <x:v>5</x:v>
      </x:c>
      <x:c r="B1542" t="str">
        <x:v>PB263444(1).pdf</x:v>
      </x:c>
      <x:c r="C1542" t="n">
        <x:v>241</x:v>
      </x:c>
      <x:c r="D1542" t="str">
        <x:v>V05-P238</x:v>
      </x:c>
      <x:c r="E1542" t="n">
        <x:v>127</x:v>
      </x:c>
      <x:c r="F1542" t="str">
        <x:v>TIRF-196</x:v>
      </x:c>
      <x:c r="G1542" t="str">
        <x:v>196</x:v>
      </x:c>
      <x:c r="H1542" t="str">
        <x:v>LOW</x:v>
      </x:c>
      <x:c r="I1542" t="n">
        <x:v>3</x:v>
      </x:c>
      <x:c r="J1542" t="str">
        <x:v>cornering_coefficients</x:v>
      </x:c>
      <x:c r="K1542" t="n">
        <x:v>1285</x:v>
      </x:c>
      <x:c r="L1542" t="str">
        <x:v>5c84bdc9f99b3cd121e12d1b75e2e5d781621fe37f97e935bc76c519504e57cd</x:v>
      </x:c>
      <x:c r="M1542" t="str">
        <x:v>DIRECT PRIMARY</x:v>
      </x:c>
    </x:row>
    <x:row r="1543">
      <x:c r="A1543" t="n">
        <x:v>5</x:v>
      </x:c>
      <x:c r="B1543" t="str">
        <x:v>PB263444(1).pdf</x:v>
      </x:c>
      <x:c r="C1543" t="n">
        <x:v>242</x:v>
      </x:c>
      <x:c r="D1543" t="str">
        <x:v>V05-P238</x:v>
      </x:c>
      <x:c r="E1543" t="n">
        <x:v>127</x:v>
      </x:c>
      <x:c r="F1543" t="str">
        <x:v>TIRF-196</x:v>
      </x:c>
      <x:c r="G1543" t="str">
        <x:v>196</x:v>
      </x:c>
      <x:c r="H1543" t="str">
        <x:v>LOW</x:v>
      </x:c>
      <x:c r="I1543" t="n">
        <x:v>4</x:v>
      </x:c>
      <x:c r="J1543" t="str">
        <x:v>braking_coefficients</x:v>
      </x:c>
      <x:c r="K1543" t="n">
        <x:v>550</x:v>
      </x:c>
      <x:c r="L1543" t="str">
        <x:v>9a472d8421cf6930b3d6a9a6ae984df8ff24e7e158446a1e777e04fadacbb8e1</x:v>
      </x:c>
      <x:c r="M1543" t="str">
        <x:v>DIRECT PRIMARY</x:v>
      </x:c>
    </x:row>
    <x:row r="1544">
      <x:c r="A1544" t="n">
        <x:v>5</x:v>
      </x:c>
      <x:c r="B1544" t="str">
        <x:v>PB263444(1).pdf</x:v>
      </x:c>
      <x:c r="C1544" t="n">
        <x:v>243</x:v>
      </x:c>
      <x:c r="D1544" t="str">
        <x:v>V05-P238</x:v>
      </x:c>
      <x:c r="E1544" t="n">
        <x:v>127</x:v>
      </x:c>
      <x:c r="F1544" t="str">
        <x:v>TIRF-196</x:v>
      </x:c>
      <x:c r="G1544" t="str">
        <x:v>196</x:v>
      </x:c>
      <x:c r="H1544" t="str">
        <x:v>LOW</x:v>
      </x:c>
      <x:c r="I1544" t="n">
        <x:v>5</x:v>
      </x:c>
      <x:c r="J1544" t="str">
        <x:v>other</x:v>
      </x:c>
      <x:c r="K1544" t="n">
        <x:v>367</x:v>
      </x:c>
      <x:c r="L1544" t="str">
        <x:v>f4c8f7de8f12950181fdd75898e326d0a49bac986f07208c503dd6c3cf15478a</x:v>
      </x:c>
      <x:c r="M1544" t="str">
        <x:v>DIRECT PRIMARY</x:v>
      </x:c>
    </x:row>
    <x:row r="1545">
      <x:c r="A1545" t="n">
        <x:v>5</x:v>
      </x:c>
      <x:c r="B1545" t="str">
        <x:v>PB263444(1).pdf</x:v>
      </x:c>
      <x:c r="C1545" t="n">
        <x:v>244</x:v>
      </x:c>
      <x:c r="D1545" t="str">
        <x:v>V05-P238</x:v>
      </x:c>
      <x:c r="E1545" t="n">
        <x:v>127</x:v>
      </x:c>
      <x:c r="F1545" t="str">
        <x:v>TIRF-196</x:v>
      </x:c>
      <x:c r="G1545" t="str">
        <x:v>196</x:v>
      </x:c>
      <x:c r="H1545" t="str">
        <x:v>LOW</x:v>
      </x:c>
      <x:c r="I1545" t="n">
        <x:v>6</x:v>
      </x:c>
      <x:c r="J1545" t="str">
        <x:v>other</x:v>
      </x:c>
      <x:c r="K1545" t="n">
        <x:v>273</x:v>
      </x:c>
      <x:c r="L1545" t="str">
        <x:v>2ed4ddd3091ad5cbd8085e8125461ff2664d47fa9e13ba03a88c6a65a888204d</x:v>
      </x:c>
      <x:c r="M1545" t="str">
        <x:v>DIRECT PRIMARY</x:v>
      </x:c>
    </x:row>
    <x:row r="1546">
      <x:c r="A1546" t="n">
        <x:v>5</x:v>
      </x:c>
      <x:c r="B1546" t="str">
        <x:v>PB263444(1).pdf</x:v>
      </x:c>
      <x:c r="C1546" t="n">
        <x:v>245</x:v>
      </x:c>
      <x:c r="D1546" t="str">
        <x:v>V05-P238</x:v>
      </x:c>
      <x:c r="E1546" t="n">
        <x:v>127</x:v>
      </x:c>
      <x:c r="F1546" t="str">
        <x:v>TIRF-196</x:v>
      </x:c>
      <x:c r="G1546" t="str">
        <x:v>196</x:v>
      </x:c>
      <x:c r="H1546" t="str">
        <x:v>LOW</x:v>
      </x:c>
      <x:c r="I1546" t="n">
        <x:v>7</x:v>
      </x:c>
      <x:c r="J1546" t="str">
        <x:v>other</x:v>
      </x:c>
      <x:c r="K1546" t="n">
        <x:v>215</x:v>
      </x:c>
      <x:c r="L1546" t="str">
        <x:v>25f355fbbb1f474063f97142ac137a778a3de48df801702016c504627d4fd6c8</x:v>
      </x:c>
      <x:c r="M1546" t="str">
        <x:v>DIRECT PRIMARY</x:v>
      </x:c>
    </x:row>
    <x:row r="1547">
      <x:c r="A1547" t="n">
        <x:v>5</x:v>
      </x:c>
      <x:c r="B1547" t="str">
        <x:v>PB263444(1).pdf</x:v>
      </x:c>
      <x:c r="C1547" t="n">
        <x:v>246</x:v>
      </x:c>
      <x:c r="D1547" t="str">
        <x:v>V05-P238</x:v>
      </x:c>
      <x:c r="E1547" t="n">
        <x:v>127</x:v>
      </x:c>
      <x:c r="F1547" t="str">
        <x:v>TIRF-196</x:v>
      </x:c>
      <x:c r="G1547" t="str">
        <x:v>196</x:v>
      </x:c>
      <x:c r="H1547" t="str">
        <x:v>LOW</x:v>
      </x:c>
      <x:c r="I1547" t="n">
        <x:v>8</x:v>
      </x:c>
      <x:c r="J1547" t="str">
        <x:v>other</x:v>
      </x:c>
      <x:c r="K1547" t="n">
        <x:v>1475</x:v>
      </x:c>
      <x:c r="L1547" t="str">
        <x:v>e872994ca4addd6a023be97c1935645666d4eae4975364008e7cbf23c879a08b</x:v>
      </x:c>
      <x:c r="M1547" t="str">
        <x:v>DIRECT PRIMARY</x:v>
      </x:c>
    </x:row>
    <x:row r="1548">
      <x:c r="A1548" t="n">
        <x:v>5</x:v>
      </x:c>
      <x:c r="B1548" t="str">
        <x:v>PB263444(1).pdf</x:v>
      </x:c>
      <x:c r="C1548" t="n">
        <x:v>247</x:v>
      </x:c>
      <x:c r="D1548" t="str">
        <x:v>V05-P238</x:v>
      </x:c>
      <x:c r="E1548" t="n">
        <x:v>127</x:v>
      </x:c>
      <x:c r="F1548" t="str">
        <x:v>TIRF-196</x:v>
      </x:c>
      <x:c r="G1548" t="str">
        <x:v>196</x:v>
      </x:c>
      <x:c r="H1548" t="str">
        <x:v>LOW</x:v>
      </x:c>
      <x:c r="I1548" t="n">
        <x:v>9</x:v>
      </x:c>
      <x:c r="J1548" t="str">
        <x:v>other</x:v>
      </x:c>
      <x:c r="K1548" t="n">
        <x:v>36</x:v>
      </x:c>
      <x:c r="L1548" t="str">
        <x:v>3eba54616e712461f1e055062e46bee95f50aeb522d02a97a5aa954003ee4143</x:v>
      </x:c>
      <x:c r="M1548" t="str">
        <x:v>DIRECT PRIMARY</x:v>
      </x:c>
    </x:row>
    <x:row r="1549">
      <x:c r="A1549" t="n">
        <x:v>5</x:v>
      </x:c>
      <x:c r="B1549" t="str">
        <x:v>PB263444(1).pdf</x:v>
      </x:c>
      <x:c r="C1549" t="n">
        <x:v>248</x:v>
      </x:c>
      <x:c r="D1549" t="str">
        <x:v>V05-P238</x:v>
      </x:c>
      <x:c r="E1549" t="n">
        <x:v>127</x:v>
      </x:c>
      <x:c r="F1549" t="str">
        <x:v>TIRF-196</x:v>
      </x:c>
      <x:c r="G1549" t="str">
        <x:v>196</x:v>
      </x:c>
      <x:c r="H1549" t="str">
        <x:v>LOW</x:v>
      </x:c>
      <x:c r="I1549" t="n">
        <x:v>10</x:v>
      </x:c>
      <x:c r="J1549" t="str">
        <x:v>tire_uniformity</x:v>
      </x:c>
      <x:c r="K1549" t="n">
        <x:v>346</x:v>
      </x:c>
      <x:c r="L1549" t="str">
        <x:v>017ec524128a4c912a096664287758d8867feab1f53d2bfe5980c66c1f3a4c21</x:v>
      </x:c>
      <x:c r="M1549" t="str">
        <x:v>DIRECT PRIMARY</x:v>
      </x:c>
    </x:row>
    <x:row r="1550">
      <x:c r="A1550" t="n">
        <x:v>5</x:v>
      </x:c>
      <x:c r="B1550" t="str">
        <x:v>PB263444(1).pdf</x:v>
      </x:c>
      <x:c r="C1550" t="n">
        <x:v>249</x:v>
      </x:c>
      <x:c r="D1550" t="str">
        <x:v>V05-P238</x:v>
      </x:c>
      <x:c r="E1550" t="n">
        <x:v>127</x:v>
      </x:c>
      <x:c r="F1550" t="str">
        <x:v>TIRF-196</x:v>
      </x:c>
      <x:c r="G1550" t="str">
        <x:v>196</x:v>
      </x:c>
      <x:c r="H1550" t="str">
        <x:v>LOW</x:v>
      </x:c>
      <x:c r="I1550" t="n">
        <x:v>11</x:v>
      </x:c>
      <x:c r="J1550" t="str">
        <x:v>cornering_coefficients</x:v>
      </x:c>
      <x:c r="K1550" t="n">
        <x:v>1319</x:v>
      </x:c>
      <x:c r="L1550" t="str">
        <x:v>fc9b07fc40839d760ae4b7b5cd0b4ba06a09b0cfd9ec10545a20e64496362eb3</x:v>
      </x:c>
      <x:c r="M1550" t="str">
        <x:v>DIRECT PRIMARY</x:v>
      </x:c>
    </x:row>
    <x:row r="1551">
      <x:c r="A1551" t="n">
        <x:v>5</x:v>
      </x:c>
      <x:c r="B1551" t="str">
        <x:v>PB263444(1).pdf</x:v>
      </x:c>
      <x:c r="C1551" t="n">
        <x:v>250</x:v>
      </x:c>
      <x:c r="D1551" t="str">
        <x:v>V05-P238</x:v>
      </x:c>
      <x:c r="E1551" t="n">
        <x:v>127</x:v>
      </x:c>
      <x:c r="F1551" t="str">
        <x:v>TIRF-196</x:v>
      </x:c>
      <x:c r="G1551" t="str">
        <x:v>196</x:v>
      </x:c>
      <x:c r="H1551" t="str">
        <x:v>LOW</x:v>
      </x:c>
      <x:c r="I1551" t="n">
        <x:v>12</x:v>
      </x:c>
      <x:c r="J1551" t="str">
        <x:v>braking_coefficients</x:v>
      </x:c>
      <x:c r="K1551" t="n">
        <x:v>622</x:v>
      </x:c>
      <x:c r="L1551" t="str">
        <x:v>364e1c2fb987e3a53548300c4672927dc48fdb15aed1ba3e9eb1f18d8d0d3c89</x:v>
      </x:c>
      <x:c r="M1551" t="str">
        <x:v>DIRECT PRIMARY</x:v>
      </x:c>
    </x:row>
    <x:row r="1552">
      <x:c r="A1552" t="n">
        <x:v>5</x:v>
      </x:c>
      <x:c r="B1552" t="str">
        <x:v>PB263444(1).pdf</x:v>
      </x:c>
      <x:c r="C1552" t="n">
        <x:v>251</x:v>
      </x:c>
      <x:c r="D1552" t="str">
        <x:v>V05-P238</x:v>
      </x:c>
      <x:c r="E1552" t="n">
        <x:v>127</x:v>
      </x:c>
      <x:c r="F1552" t="str">
        <x:v>TIRF-196</x:v>
      </x:c>
      <x:c r="G1552" t="str">
        <x:v>196</x:v>
      </x:c>
      <x:c r="H1552" t="str">
        <x:v>LOW</x:v>
      </x:c>
      <x:c r="I1552" t="n">
        <x:v>13</x:v>
      </x:c>
      <x:c r="J1552" t="str">
        <x:v>other</x:v>
      </x:c>
      <x:c r="K1552" t="n">
        <x:v>317</x:v>
      </x:c>
      <x:c r="L1552" t="str">
        <x:v>4155265c3935b46e868108abfcd857f4c31e7f3645433c6bd5e283982967da82</x:v>
      </x:c>
      <x:c r="M1552" t="str">
        <x:v>DIRECT PRIMARY</x:v>
      </x:c>
    </x:row>
    <x:row r="1553">
      <x:c r="A1553" t="n">
        <x:v>5</x:v>
      </x:c>
      <x:c r="B1553" t="str">
        <x:v>PB263444(1).pdf</x:v>
      </x:c>
      <x:c r="C1553" t="n">
        <x:v>252</x:v>
      </x:c>
      <x:c r="D1553" t="str">
        <x:v>V05-P238</x:v>
      </x:c>
      <x:c r="E1553" t="n">
        <x:v>127</x:v>
      </x:c>
      <x:c r="F1553" t="str">
        <x:v>TIRF-196</x:v>
      </x:c>
      <x:c r="G1553" t="str">
        <x:v>196</x:v>
      </x:c>
      <x:c r="H1553" t="str">
        <x:v>LOW</x:v>
      </x:c>
      <x:c r="I1553" t="n">
        <x:v>14</x:v>
      </x:c>
      <x:c r="J1553" t="str">
        <x:v>other</x:v>
      </x:c>
      <x:c r="K1553" t="n">
        <x:v>239</x:v>
      </x:c>
      <x:c r="L1553" t="str">
        <x:v>73a03f78d7f7fd725bf94b83e5010073120f5060b849b599d5307c0806a9192e</x:v>
      </x:c>
      <x:c r="M1553" t="str">
        <x:v>DIRECT PRIMARY</x:v>
      </x:c>
    </x:row>
    <x:row r="1554">
      <x:c r="A1554" t="n">
        <x:v>5</x:v>
      </x:c>
      <x:c r="B1554" t="str">
        <x:v>PB263444(1).pdf</x:v>
      </x:c>
      <x:c r="C1554" t="n">
        <x:v>253</x:v>
      </x:c>
      <x:c r="D1554" t="str">
        <x:v>V05-P238</x:v>
      </x:c>
      <x:c r="E1554" t="n">
        <x:v>127</x:v>
      </x:c>
      <x:c r="F1554" t="str">
        <x:v>TIRF-196</x:v>
      </x:c>
      <x:c r="G1554" t="str">
        <x:v>196</x:v>
      </x:c>
      <x:c r="H1554" t="str">
        <x:v>LOW</x:v>
      </x:c>
      <x:c r="I1554" t="n">
        <x:v>15</x:v>
      </x:c>
      <x:c r="J1554" t="str">
        <x:v>other</x:v>
      </x:c>
      <x:c r="K1554" t="n">
        <x:v>90</x:v>
      </x:c>
      <x:c r="L1554" t="str">
        <x:v>3752b053ba48fa58a37d486ca6d0a8bcd8e9a8df2052aca6404d4f4f5f09a89a</x:v>
      </x:c>
      <x:c r="M1554" t="str">
        <x:v>DIRECT PRIMARY</x:v>
      </x:c>
    </x:row>
    <x:row r="1555">
      <x:c r="A1555" t="n">
        <x:v>5</x:v>
      </x:c>
      <x:c r="B1555" t="str">
        <x:v>PB263444(1).pdf</x:v>
      </x:c>
      <x:c r="C1555" t="n">
        <x:v>254</x:v>
      </x:c>
      <x:c r="D1555" t="str">
        <x:v>V05-P254</x:v>
      </x:c>
      <x:c r="E1555" t="n">
        <x:v>128</x:v>
      </x:c>
      <x:c r="F1555" t="str">
        <x:v>TIRF-201</x:v>
      </x:c>
      <x:c r="G1555" t="str">
        <x:v>201</x:v>
      </x:c>
      <x:c r="H1555" t="str">
        <x:v>HIGH</x:v>
      </x:c>
      <x:c r="I1555" t="n">
        <x:v>0</x:v>
      </x:c>
      <x:c r="J1555" t="str">
        <x:v>tire_identification</x:v>
      </x:c>
      <x:c r="K1555" t="n">
        <x:v>1655</x:v>
      </x:c>
      <x:c r="L1555" t="str">
        <x:v>2d9e0d76f7f87968a62a8c85a13d8e8213de8052442b8cfb32701c43c2e46182</x:v>
      </x:c>
      <x:c r="M1555" t="str">
        <x:v>DIRECT PRIMARY</x:v>
      </x:c>
    </x:row>
    <x:row r="1556">
      <x:c r="A1556" t="n">
        <x:v>5</x:v>
      </x:c>
      <x:c r="B1556" t="str">
        <x:v>PB263444(1).pdf</x:v>
      </x:c>
      <x:c r="C1556" t="n">
        <x:v>255</x:v>
      </x:c>
      <x:c r="D1556" t="str">
        <x:v>V05-P254</x:v>
      </x:c>
      <x:c r="E1556" t="n">
        <x:v>128</x:v>
      </x:c>
      <x:c r="F1556" t="str">
        <x:v>TIRF-201</x:v>
      </x:c>
      <x:c r="G1556" t="str">
        <x:v>201</x:v>
      </x:c>
      <x:c r="H1556" t="str">
        <x:v>HIGH</x:v>
      </x:c>
      <x:c r="I1556" t="n">
        <x:v>1</x:v>
      </x:c>
      <x:c r="J1556" t="str">
        <x:v>footprint_or_image</x:v>
      </x:c>
      <x:c r="K1556" t="n">
        <x:v>3</x:v>
      </x:c>
      <x:c r="L1556" t="str">
        <x:v>c5295c00ead93b36a700b78c0cae17503dba4fe423425220b23f8519b5f734cc</x:v>
      </x:c>
      <x:c r="M1556" t="str">
        <x:v>DIRECT PRIMARY</x:v>
      </x:c>
    </x:row>
    <x:row r="1557">
      <x:c r="A1557" t="n">
        <x:v>5</x:v>
      </x:c>
      <x:c r="B1557" t="str">
        <x:v>PB263444(1).pdf</x:v>
      </x:c>
      <x:c r="C1557" t="n">
        <x:v>256</x:v>
      </x:c>
      <x:c r="D1557" t="str">
        <x:v>V05-P254</x:v>
      </x:c>
      <x:c r="E1557" t="n">
        <x:v>128</x:v>
      </x:c>
      <x:c r="F1557" t="str">
        <x:v>TIRF-201</x:v>
      </x:c>
      <x:c r="G1557" t="str">
        <x:v>201</x:v>
      </x:c>
      <x:c r="H1557" t="str">
        <x:v>HIGH</x:v>
      </x:c>
      <x:c r="I1557" t="n">
        <x:v>2</x:v>
      </x:c>
      <x:c r="J1557" t="str">
        <x:v>tire_uniformity</x:v>
      </x:c>
      <x:c r="K1557" t="n">
        <x:v>388</x:v>
      </x:c>
      <x:c r="L1557" t="str">
        <x:v>4129fd593f6d87ba379f739a76656d27e12b4700d2dba1f3fd88a8a01637ffca</x:v>
      </x:c>
      <x:c r="M1557" t="str">
        <x:v>DIRECT PRIMARY</x:v>
      </x:c>
    </x:row>
    <x:row r="1558">
      <x:c r="A1558" t="n">
        <x:v>5</x:v>
      </x:c>
      <x:c r="B1558" t="str">
        <x:v>PB263444(1).pdf</x:v>
      </x:c>
      <x:c r="C1558" t="n">
        <x:v>257</x:v>
      </x:c>
      <x:c r="D1558" t="str">
        <x:v>V05-P254</x:v>
      </x:c>
      <x:c r="E1558" t="n">
        <x:v>128</x:v>
      </x:c>
      <x:c r="F1558" t="str">
        <x:v>TIRF-201</x:v>
      </x:c>
      <x:c r="G1558" t="str">
        <x:v>201</x:v>
      </x:c>
      <x:c r="H1558" t="str">
        <x:v>HIGH</x:v>
      </x:c>
      <x:c r="I1558" t="n">
        <x:v>3</x:v>
      </x:c>
      <x:c r="J1558" t="str">
        <x:v>cornering_coefficients</x:v>
      </x:c>
      <x:c r="K1558" t="n">
        <x:v>1327</x:v>
      </x:c>
      <x:c r="L1558" t="str">
        <x:v>8483840c0f998d9e8adecf1ffe926ddf943edf090c69ad4944675804d93aeecc</x:v>
      </x:c>
      <x:c r="M1558" t="str">
        <x:v>DIRECT PRIMARY</x:v>
      </x:c>
    </x:row>
    <x:row r="1559">
      <x:c r="A1559" t="n">
        <x:v>5</x:v>
      </x:c>
      <x:c r="B1559" t="str">
        <x:v>PB263444(1).pdf</x:v>
      </x:c>
      <x:c r="C1559" t="n">
        <x:v>258</x:v>
      </x:c>
      <x:c r="D1559" t="str">
        <x:v>V05-P254</x:v>
      </x:c>
      <x:c r="E1559" t="n">
        <x:v>128</x:v>
      </x:c>
      <x:c r="F1559" t="str">
        <x:v>TIRF-201</x:v>
      </x:c>
      <x:c r="G1559" t="str">
        <x:v>201</x:v>
      </x:c>
      <x:c r="H1559" t="str">
        <x:v>HIGH</x:v>
      </x:c>
      <x:c r="I1559" t="n">
        <x:v>4</x:v>
      </x:c>
      <x:c r="J1559" t="str">
        <x:v>braking_plot</x:v>
      </x:c>
      <x:c r="K1559" t="n">
        <x:v>622</x:v>
      </x:c>
      <x:c r="L1559" t="str">
        <x:v>0bc08bc9eb247a42a7d460884ed8fd4ecf284d7e14419816389f343a43ae7fcd</x:v>
      </x:c>
      <x:c r="M1559" t="str">
        <x:v>DIRECT PRIMARY</x:v>
      </x:c>
    </x:row>
    <x:row r="1560">
      <x:c r="A1560" t="n">
        <x:v>5</x:v>
      </x:c>
      <x:c r="B1560" t="str">
        <x:v>PB263444(1).pdf</x:v>
      </x:c>
      <x:c r="C1560" t="n">
        <x:v>259</x:v>
      </x:c>
      <x:c r="D1560" t="str">
        <x:v>V05-P254</x:v>
      </x:c>
      <x:c r="E1560" t="n">
        <x:v>128</x:v>
      </x:c>
      <x:c r="F1560" t="str">
        <x:v>TIRF-201</x:v>
      </x:c>
      <x:c r="G1560" t="str">
        <x:v>201</x:v>
      </x:c>
      <x:c r="H1560" t="str">
        <x:v>HIGH</x:v>
      </x:c>
      <x:c r="I1560" t="n">
        <x:v>5</x:v>
      </x:c>
      <x:c r="J1560" t="str">
        <x:v>other</x:v>
      </x:c>
      <x:c r="K1560" t="n">
        <x:v>432</x:v>
      </x:c>
      <x:c r="L1560" t="str">
        <x:v>569eae1eb8f9a5bd721892c60f8c442c04382b07847e81a2a94fec502c683cbd</x:v>
      </x:c>
      <x:c r="M1560" t="str">
        <x:v>DIRECT PRIMARY</x:v>
      </x:c>
    </x:row>
    <x:row r="1561">
      <x:c r="A1561" t="n">
        <x:v>5</x:v>
      </x:c>
      <x:c r="B1561" t="str">
        <x:v>PB263444(1).pdf</x:v>
      </x:c>
      <x:c r="C1561" t="n">
        <x:v>260</x:v>
      </x:c>
      <x:c r="D1561" t="str">
        <x:v>V05-P254</x:v>
      </x:c>
      <x:c r="E1561" t="n">
        <x:v>128</x:v>
      </x:c>
      <x:c r="F1561" t="str">
        <x:v>TIRF-201</x:v>
      </x:c>
      <x:c r="G1561" t="str">
        <x:v>201</x:v>
      </x:c>
      <x:c r="H1561" t="str">
        <x:v>HIGH</x:v>
      </x:c>
      <x:c r="I1561" t="n">
        <x:v>6</x:v>
      </x:c>
      <x:c r="J1561" t="str">
        <x:v>other</x:v>
      </x:c>
      <x:c r="K1561" t="n">
        <x:v>274</x:v>
      </x:c>
      <x:c r="L1561" t="str">
        <x:v>176069660e9bcd7d7ed7c1f9b55c45e7f9a592c42c877c20fae140dc2a99145f</x:v>
      </x:c>
      <x:c r="M1561" t="str">
        <x:v>DIRECT PRIMARY</x:v>
      </x:c>
    </x:row>
    <x:row r="1562">
      <x:c r="A1562" t="n">
        <x:v>5</x:v>
      </x:c>
      <x:c r="B1562" t="str">
        <x:v>PB263444(1).pdf</x:v>
      </x:c>
      <x:c r="C1562" t="n">
        <x:v>261</x:v>
      </x:c>
      <x:c r="D1562" t="str">
        <x:v>V05-P254</x:v>
      </x:c>
      <x:c r="E1562" t="n">
        <x:v>128</x:v>
      </x:c>
      <x:c r="F1562" t="str">
        <x:v>TIRF-201</x:v>
      </x:c>
      <x:c r="G1562" t="str">
        <x:v>201</x:v>
      </x:c>
      <x:c r="H1562" t="str">
        <x:v>HIGH</x:v>
      </x:c>
      <x:c r="I1562" t="n">
        <x:v>7</x:v>
      </x:c>
      <x:c r="J1562" t="str">
        <x:v>other</x:v>
      </x:c>
      <x:c r="K1562" t="n">
        <x:v>397</x:v>
      </x:c>
      <x:c r="L1562" t="str">
        <x:v>e681f9af9a2470497383b016ae07d91418a3013bd60ed646e0551544725d569a</x:v>
      </x:c>
      <x:c r="M1562" t="str">
        <x:v>DIRECT PRIMARY</x:v>
      </x:c>
    </x:row>
    <x:row r="1563">
      <x:c r="A1563" t="n">
        <x:v>5</x:v>
      </x:c>
      <x:c r="B1563" t="str">
        <x:v>PB263444(1).pdf</x:v>
      </x:c>
      <x:c r="C1563" t="n">
        <x:v>262</x:v>
      </x:c>
      <x:c r="D1563" t="str">
        <x:v>V05-P262</x:v>
      </x:c>
      <x:c r="E1563" t="n">
        <x:v>129</x:v>
      </x:c>
      <x:c r="F1563" t="str">
        <x:v>TIRF-202</x:v>
      </x:c>
      <x:c r="G1563" t="str">
        <x:v>202</x:v>
      </x:c>
      <x:c r="H1563" t="str">
        <x:v>MEDIUM</x:v>
      </x:c>
      <x:c r="I1563" t="n">
        <x:v>0</x:v>
      </x:c>
      <x:c r="J1563" t="str">
        <x:v>tire_identification</x:v>
      </x:c>
      <x:c r="K1563" t="n">
        <x:v>1080</x:v>
      </x:c>
      <x:c r="L1563" t="str">
        <x:v>be61c985104cca3f2d9376b95e00e05320f322d074e97630a43c66fd59f8a218</x:v>
      </x:c>
      <x:c r="M1563" t="str">
        <x:v>DIRECT PRIMARY</x:v>
      </x:c>
    </x:row>
    <x:row r="1564">
      <x:c r="A1564" t="n">
        <x:v>5</x:v>
      </x:c>
      <x:c r="B1564" t="str">
        <x:v>PB263444(1).pdf</x:v>
      </x:c>
      <x:c r="C1564" t="n">
        <x:v>263</x:v>
      </x:c>
      <x:c r="D1564" t="str">
        <x:v>V05-P262</x:v>
      </x:c>
      <x:c r="E1564" t="n">
        <x:v>129</x:v>
      </x:c>
      <x:c r="F1564" t="str">
        <x:v>TIRF-202</x:v>
      </x:c>
      <x:c r="G1564" t="str">
        <x:v>202</x:v>
      </x:c>
      <x:c r="H1564" t="str">
        <x:v>MEDIUM</x:v>
      </x:c>
      <x:c r="I1564" t="n">
        <x:v>1</x:v>
      </x:c>
      <x:c r="J1564" t="str">
        <x:v>footprint_or_image</x:v>
      </x:c>
      <x:c r="K1564" t="n">
        <x:v>23</x:v>
      </x:c>
      <x:c r="L1564" t="str">
        <x:v>a9571ed27f32db0c63145fa732aee24576261281fcced7dd8ac2209e4a83a4dc</x:v>
      </x:c>
      <x:c r="M1564" t="str">
        <x:v>DIRECT PRIMARY</x:v>
      </x:c>
    </x:row>
    <x:row r="1565">
      <x:c r="A1565" t="n">
        <x:v>5</x:v>
      </x:c>
      <x:c r="B1565" t="str">
        <x:v>PB263444(1).pdf</x:v>
      </x:c>
      <x:c r="C1565" t="n">
        <x:v>264</x:v>
      </x:c>
      <x:c r="D1565" t="str">
        <x:v>V05-P262</x:v>
      </x:c>
      <x:c r="E1565" t="n">
        <x:v>129</x:v>
      </x:c>
      <x:c r="F1565" t="str">
        <x:v>TIRF-202</x:v>
      </x:c>
      <x:c r="G1565" t="str">
        <x:v>202</x:v>
      </x:c>
      <x:c r="H1565" t="str">
        <x:v>MEDIUM</x:v>
      </x:c>
      <x:c r="I1565" t="n">
        <x:v>2</x:v>
      </x:c>
      <x:c r="J1565" t="str">
        <x:v>tire_uniformity</x:v>
      </x:c>
      <x:c r="K1565" t="n">
        <x:v>355</x:v>
      </x:c>
      <x:c r="L1565" t="str">
        <x:v>e3eae56276c6f28b9149dab350aa68513b34c996c7e827abcedec0a77b7371ba</x:v>
      </x:c>
      <x:c r="M1565" t="str">
        <x:v>DIRECT PRIMARY</x:v>
      </x:c>
    </x:row>
    <x:row r="1566">
      <x:c r="A1566" t="n">
        <x:v>5</x:v>
      </x:c>
      <x:c r="B1566" t="str">
        <x:v>PB263444(1).pdf</x:v>
      </x:c>
      <x:c r="C1566" t="n">
        <x:v>265</x:v>
      </x:c>
      <x:c r="D1566" t="str">
        <x:v>V05-P262</x:v>
      </x:c>
      <x:c r="E1566" t="n">
        <x:v>129</x:v>
      </x:c>
      <x:c r="F1566" t="str">
        <x:v>TIRF-202</x:v>
      </x:c>
      <x:c r="G1566" t="str">
        <x:v>202</x:v>
      </x:c>
      <x:c r="H1566" t="str">
        <x:v>MEDIUM</x:v>
      </x:c>
      <x:c r="I1566" t="n">
        <x:v>3</x:v>
      </x:c>
      <x:c r="J1566" t="str">
        <x:v>cornering_coefficients</x:v>
      </x:c>
      <x:c r="K1566" t="n">
        <x:v>1304</x:v>
      </x:c>
      <x:c r="L1566" t="str">
        <x:v>e16b5e6cadd0b9953f72ff15a87dc2cf77eea90b0dfb64e2e5daefe7d70021ca</x:v>
      </x:c>
      <x:c r="M1566" t="str">
        <x:v>DIRECT PRIMARY</x:v>
      </x:c>
    </x:row>
    <x:row r="1567">
      <x:c r="A1567" t="n">
        <x:v>5</x:v>
      </x:c>
      <x:c r="B1567" t="str">
        <x:v>PB263444(1).pdf</x:v>
      </x:c>
      <x:c r="C1567" t="n">
        <x:v>266</x:v>
      </x:c>
      <x:c r="D1567" t="str">
        <x:v>V05-P262</x:v>
      </x:c>
      <x:c r="E1567" t="n">
        <x:v>129</x:v>
      </x:c>
      <x:c r="F1567" t="str">
        <x:v>TIRF-202</x:v>
      </x:c>
      <x:c r="G1567" t="str">
        <x:v>202</x:v>
      </x:c>
      <x:c r="H1567" t="str">
        <x:v>MEDIUM</x:v>
      </x:c>
      <x:c r="I1567" t="n">
        <x:v>4</x:v>
      </x:c>
      <x:c r="J1567" t="str">
        <x:v>braking_plot</x:v>
      </x:c>
      <x:c r="K1567" t="n">
        <x:v>537</x:v>
      </x:c>
      <x:c r="L1567" t="str">
        <x:v>5eb5840f7c98992a18151bad50fcda65ca5d1994dd3fa68ac1fa7be077b31ca1</x:v>
      </x:c>
      <x:c r="M1567" t="str">
        <x:v>DIRECT PRIMARY</x:v>
      </x:c>
    </x:row>
    <x:row r="1568">
      <x:c r="A1568" t="n">
        <x:v>5</x:v>
      </x:c>
      <x:c r="B1568" t="str">
        <x:v>PB263444(1).pdf</x:v>
      </x:c>
      <x:c r="C1568" t="n">
        <x:v>267</x:v>
      </x:c>
      <x:c r="D1568" t="str">
        <x:v>V05-P262</x:v>
      </x:c>
      <x:c r="E1568" t="n">
        <x:v>129</x:v>
      </x:c>
      <x:c r="F1568" t="str">
        <x:v>TIRF-202</x:v>
      </x:c>
      <x:c r="G1568" t="str">
        <x:v>202</x:v>
      </x:c>
      <x:c r="H1568" t="str">
        <x:v>MEDIUM</x:v>
      </x:c>
      <x:c r="I1568" t="n">
        <x:v>5</x:v>
      </x:c>
      <x:c r="J1568" t="str">
        <x:v>other</x:v>
      </x:c>
      <x:c r="K1568" t="n">
        <x:v>368</x:v>
      </x:c>
      <x:c r="L1568" t="str">
        <x:v>ba7f6b04042dd7ac77870914825dddba30c9bcf0d5a4d749a779001151782e5e</x:v>
      </x:c>
      <x:c r="M1568" t="str">
        <x:v>DIRECT PRIMARY</x:v>
      </x:c>
    </x:row>
    <x:row r="1569">
      <x:c r="A1569" t="n">
        <x:v>5</x:v>
      </x:c>
      <x:c r="B1569" t="str">
        <x:v>PB263444(1).pdf</x:v>
      </x:c>
      <x:c r="C1569" t="n">
        <x:v>268</x:v>
      </x:c>
      <x:c r="D1569" t="str">
        <x:v>V05-P262</x:v>
      </x:c>
      <x:c r="E1569" t="n">
        <x:v>129</x:v>
      </x:c>
      <x:c r="F1569" t="str">
        <x:v>TIRF-202</x:v>
      </x:c>
      <x:c r="G1569" t="str">
        <x:v>202</x:v>
      </x:c>
      <x:c r="H1569" t="str">
        <x:v>MEDIUM</x:v>
      </x:c>
      <x:c r="I1569" t="n">
        <x:v>6</x:v>
      </x:c>
      <x:c r="J1569" t="str">
        <x:v>other</x:v>
      </x:c>
      <x:c r="K1569" t="n">
        <x:v>198</x:v>
      </x:c>
      <x:c r="L1569" t="str">
        <x:v>c97ed71ec3895be3db7ef9605f90ff1e974d955a24921c24ee9d30ad3dfae785</x:v>
      </x:c>
      <x:c r="M1569" t="str">
        <x:v>DIRECT PRIMARY</x:v>
      </x:c>
    </x:row>
    <x:row r="1570">
      <x:c r="A1570" t="n">
        <x:v>5</x:v>
      </x:c>
      <x:c r="B1570" t="str">
        <x:v>PB263444(1).pdf</x:v>
      </x:c>
      <x:c r="C1570" t="n">
        <x:v>269</x:v>
      </x:c>
      <x:c r="D1570" t="str">
        <x:v>V05-P262</x:v>
      </x:c>
      <x:c r="E1570" t="n">
        <x:v>129</x:v>
      </x:c>
      <x:c r="F1570" t="str">
        <x:v>TIRF-202</x:v>
      </x:c>
      <x:c r="G1570" t="str">
        <x:v>202</x:v>
      </x:c>
      <x:c r="H1570" t="str">
        <x:v>MEDIUM</x:v>
      </x:c>
      <x:c r="I1570" t="n">
        <x:v>7</x:v>
      </x:c>
      <x:c r="J1570" t="str">
        <x:v>other</x:v>
      </x:c>
      <x:c r="K1570" t="n">
        <x:v>39</x:v>
      </x:c>
      <x:c r="L1570" t="str">
        <x:v>64a63bb414536a9ff4569e6803d1ffc09a6642ec754993e3696e58d646b9b737</x:v>
      </x:c>
      <x:c r="M1570" t="str">
        <x:v>DIRECT PRIMARY</x:v>
      </x:c>
    </x:row>
    <x:row r="1571">
      <x:c r="A1571" t="n">
        <x:v>5</x:v>
      </x:c>
      <x:c r="B1571" t="str">
        <x:v>PB263444(1).pdf</x:v>
      </x:c>
      <x:c r="C1571" t="n">
        <x:v>270</x:v>
      </x:c>
      <x:c r="D1571" t="str">
        <x:v>V05-P270</x:v>
      </x:c>
      <x:c r="E1571" t="n">
        <x:v>130</x:v>
      </x:c>
      <x:c r="F1571" t="str">
        <x:v>TIRF-203</x:v>
      </x:c>
      <x:c r="G1571" t="str">
        <x:v>203</x:v>
      </x:c>
      <x:c r="H1571" t="str">
        <x:v>MEDIUM</x:v>
      </x:c>
      <x:c r="I1571" t="n">
        <x:v>0</x:v>
      </x:c>
      <x:c r="J1571" t="str">
        <x:v>tire_identification</x:v>
      </x:c>
      <x:c r="K1571" t="n">
        <x:v>1353</x:v>
      </x:c>
      <x:c r="L1571" t="str">
        <x:v>234164882033bb05dff1372f23bdf1b5aa7fec9781d250c2840ca6b1192a450e</x:v>
      </x:c>
      <x:c r="M1571" t="str">
        <x:v>DIRECT PRIMARY</x:v>
      </x:c>
    </x:row>
    <x:row r="1572">
      <x:c r="A1572" t="n">
        <x:v>5</x:v>
      </x:c>
      <x:c r="B1572" t="str">
        <x:v>PB263444(1).pdf</x:v>
      </x:c>
      <x:c r="C1572" t="n">
        <x:v>271</x:v>
      </x:c>
      <x:c r="D1572" t="str">
        <x:v>V05-P270</x:v>
      </x:c>
      <x:c r="E1572" t="n">
        <x:v>130</x:v>
      </x:c>
      <x:c r="F1572" t="str">
        <x:v>TIRF-203</x:v>
      </x:c>
      <x:c r="G1572" t="str">
        <x:v>203</x:v>
      </x:c>
      <x:c r="H1572" t="str">
        <x:v>MEDIUM</x:v>
      </x:c>
      <x:c r="I1572" t="n">
        <x:v>1</x:v>
      </x:c>
      <x:c r="J1572" t="str">
        <x:v>footprint_or_image</x:v>
      </x:c>
      <x:c r="K1572" t="n">
        <x:v>44</x:v>
      </x:c>
      <x:c r="L1572" t="str">
        <x:v>006991399280c91d8ec83e7b584197713402fbb6ceeead28e90b3973ee772f25</x:v>
      </x:c>
      <x:c r="M1572" t="str">
        <x:v>DIRECT PRIMARY</x:v>
      </x:c>
    </x:row>
    <x:row r="1573">
      <x:c r="A1573" t="n">
        <x:v>5</x:v>
      </x:c>
      <x:c r="B1573" t="str">
        <x:v>PB263444(1).pdf</x:v>
      </x:c>
      <x:c r="C1573" t="n">
        <x:v>272</x:v>
      </x:c>
      <x:c r="D1573" t="str">
        <x:v>V05-P270</x:v>
      </x:c>
      <x:c r="E1573" t="n">
        <x:v>130</x:v>
      </x:c>
      <x:c r="F1573" t="str">
        <x:v>TIRF-203</x:v>
      </x:c>
      <x:c r="G1573" t="str">
        <x:v>203</x:v>
      </x:c>
      <x:c r="H1573" t="str">
        <x:v>MEDIUM</x:v>
      </x:c>
      <x:c r="I1573" t="n">
        <x:v>2</x:v>
      </x:c>
      <x:c r="J1573" t="str">
        <x:v>tire_uniformity</x:v>
      </x:c>
      <x:c r="K1573" t="n">
        <x:v>783</x:v>
      </x:c>
      <x:c r="L1573" t="str">
        <x:v>88bf845c70d3dab11240969f9d95b5ec8fb19bc7f31725b19ce0d8575387e4fa</x:v>
      </x:c>
      <x:c r="M1573" t="str">
        <x:v>DIRECT PRIMARY</x:v>
      </x:c>
    </x:row>
    <x:row r="1574">
      <x:c r="A1574" t="n">
        <x:v>5</x:v>
      </x:c>
      <x:c r="B1574" t="str">
        <x:v>PB263444(1).pdf</x:v>
      </x:c>
      <x:c r="C1574" t="n">
        <x:v>273</x:v>
      </x:c>
      <x:c r="D1574" t="str">
        <x:v>V05-P270</x:v>
      </x:c>
      <x:c r="E1574" t="n">
        <x:v>130</x:v>
      </x:c>
      <x:c r="F1574" t="str">
        <x:v>TIRF-203</x:v>
      </x:c>
      <x:c r="G1574" t="str">
        <x:v>203</x:v>
      </x:c>
      <x:c r="H1574" t="str">
        <x:v>MEDIUM</x:v>
      </x:c>
      <x:c r="I1574" t="n">
        <x:v>3</x:v>
      </x:c>
      <x:c r="J1574" t="str">
        <x:v>cornering_coefficients</x:v>
      </x:c>
      <x:c r="K1574" t="n">
        <x:v>1302</x:v>
      </x:c>
      <x:c r="L1574" t="str">
        <x:v>c28778ab2f9a22935e3d554a6028a70bfd7f68b2f8133c110519d21b2d69509c</x:v>
      </x:c>
      <x:c r="M1574" t="str">
        <x:v>DIRECT PRIMARY</x:v>
      </x:c>
    </x:row>
    <x:row r="1575">
      <x:c r="A1575" t="n">
        <x:v>5</x:v>
      </x:c>
      <x:c r="B1575" t="str">
        <x:v>PB263444(1).pdf</x:v>
      </x:c>
      <x:c r="C1575" t="n">
        <x:v>274</x:v>
      </x:c>
      <x:c r="D1575" t="str">
        <x:v>V05-P270</x:v>
      </x:c>
      <x:c r="E1575" t="n">
        <x:v>130</x:v>
      </x:c>
      <x:c r="F1575" t="str">
        <x:v>TIRF-203</x:v>
      </x:c>
      <x:c r="G1575" t="str">
        <x:v>203</x:v>
      </x:c>
      <x:c r="H1575" t="str">
        <x:v>MEDIUM</x:v>
      </x:c>
      <x:c r="I1575" t="n">
        <x:v>4</x:v>
      </x:c>
      <x:c r="J1575" t="str">
        <x:v>braking_coefficients</x:v>
      </x:c>
      <x:c r="K1575" t="n">
        <x:v>611</x:v>
      </x:c>
      <x:c r="L1575" t="str">
        <x:v>665e12b5b8bc6dcff4f1a2a5d370ca81b59475e113cc1c97e1f60e83744e60fb</x:v>
      </x:c>
      <x:c r="M1575" t="str">
        <x:v>DIRECT PRIMARY</x:v>
      </x:c>
    </x:row>
    <x:row r="1576">
      <x:c r="A1576" t="n">
        <x:v>5</x:v>
      </x:c>
      <x:c r="B1576" t="str">
        <x:v>PB263444(1).pdf</x:v>
      </x:c>
      <x:c r="C1576" t="n">
        <x:v>275</x:v>
      </x:c>
      <x:c r="D1576" t="str">
        <x:v>V05-P270</x:v>
      </x:c>
      <x:c r="E1576" t="n">
        <x:v>130</x:v>
      </x:c>
      <x:c r="F1576" t="str">
        <x:v>TIRF-203</x:v>
      </x:c>
      <x:c r="G1576" t="str">
        <x:v>203</x:v>
      </x:c>
      <x:c r="H1576" t="str">
        <x:v>MEDIUM</x:v>
      </x:c>
      <x:c r="I1576" t="n">
        <x:v>5</x:v>
      </x:c>
      <x:c r="J1576" t="str">
        <x:v>other</x:v>
      </x:c>
      <x:c r="K1576" t="n">
        <x:v>407</x:v>
      </x:c>
      <x:c r="L1576" t="str">
        <x:v>930fc906ceb5c1c7cd9e6c9b298f7433ca21fff91b95954de6952fc4bd5d1ea1</x:v>
      </x:c>
      <x:c r="M1576" t="str">
        <x:v>DIRECT PRIMARY</x:v>
      </x:c>
    </x:row>
    <x:row r="1577">
      <x:c r="A1577" t="n">
        <x:v>5</x:v>
      </x:c>
      <x:c r="B1577" t="str">
        <x:v>PB263444(1).pdf</x:v>
      </x:c>
      <x:c r="C1577" t="n">
        <x:v>276</x:v>
      </x:c>
      <x:c r="D1577" t="str">
        <x:v>V05-P270</x:v>
      </x:c>
      <x:c r="E1577" t="n">
        <x:v>130</x:v>
      </x:c>
      <x:c r="F1577" t="str">
        <x:v>TIRF-203</x:v>
      </x:c>
      <x:c r="G1577" t="str">
        <x:v>203</x:v>
      </x:c>
      <x:c r="H1577" t="str">
        <x:v>MEDIUM</x:v>
      </x:c>
      <x:c r="I1577" t="n">
        <x:v>6</x:v>
      </x:c>
      <x:c r="J1577" t="str">
        <x:v>other</x:v>
      </x:c>
      <x:c r="K1577" t="n">
        <x:v>311</x:v>
      </x:c>
      <x:c r="L1577" t="str">
        <x:v>362caa10b53541f3259ff3d512bba762318f6f3b6310df3b9a9c6ed3575d1226</x:v>
      </x:c>
      <x:c r="M1577" t="str">
        <x:v>DIRECT PRIMARY</x:v>
      </x:c>
    </x:row>
    <x:row r="1578">
      <x:c r="A1578" t="n">
        <x:v>5</x:v>
      </x:c>
      <x:c r="B1578" t="str">
        <x:v>PB263444(1).pdf</x:v>
      </x:c>
      <x:c r="C1578" t="n">
        <x:v>277</x:v>
      </x:c>
      <x:c r="D1578" t="str">
        <x:v>V05-P270</x:v>
      </x:c>
      <x:c r="E1578" t="n">
        <x:v>130</x:v>
      </x:c>
      <x:c r="F1578" t="str">
        <x:v>TIRF-203</x:v>
      </x:c>
      <x:c r="G1578" t="str">
        <x:v>203</x:v>
      </x:c>
      <x:c r="H1578" t="str">
        <x:v>MEDIUM</x:v>
      </x:c>
      <x:c r="I1578" t="n">
        <x:v>7</x:v>
      </x:c>
      <x:c r="J1578" t="str">
        <x:v>other</x:v>
      </x:c>
      <x:c r="K1578" t="n">
        <x:v>409</x:v>
      </x:c>
      <x:c r="L1578" t="str">
        <x:v>e4860f541f3789153ca0518bd68ec712d7d987cc4940f96449d19c17bf3fa88d</x:v>
      </x:c>
      <x:c r="M1578" t="str">
        <x:v>DIRECT PRIMARY</x:v>
      </x:c>
    </x:row>
    <x:row r="1579">
      <x:c r="A1579" t="n">
        <x:v>5</x:v>
      </x:c>
      <x:c r="B1579" t="str">
        <x:v>PB263444(1).pdf</x:v>
      </x:c>
      <x:c r="C1579" t="n">
        <x:v>278</x:v>
      </x:c>
      <x:c r="D1579" t="str">
        <x:v>V05-P278</x:v>
      </x:c>
      <x:c r="E1579" t="n">
        <x:v>131</x:v>
      </x:c>
      <x:c r="F1579" t="str">
        <x:v>TIRF-204</x:v>
      </x:c>
      <x:c r="G1579" t="str">
        <x:v>204</x:v>
      </x:c>
      <x:c r="H1579" t="str">
        <x:v>HIGH</x:v>
      </x:c>
      <x:c r="I1579" t="n">
        <x:v>0</x:v>
      </x:c>
      <x:c r="J1579" t="str">
        <x:v>tire_identification</x:v>
      </x:c>
      <x:c r="K1579" t="n">
        <x:v>1342</x:v>
      </x:c>
      <x:c r="L1579" t="str">
        <x:v>f128c488821530c95b334de151aecb84bdd75156d29d672474dc591cf62431a3</x:v>
      </x:c>
      <x:c r="M1579" t="str">
        <x:v>DIRECT PRIMARY</x:v>
      </x:c>
    </x:row>
    <x:row r="1580">
      <x:c r="A1580" t="n">
        <x:v>5</x:v>
      </x:c>
      <x:c r="B1580" t="str">
        <x:v>PB263444(1).pdf</x:v>
      </x:c>
      <x:c r="C1580" t="n">
        <x:v>279</x:v>
      </x:c>
      <x:c r="D1580" t="str">
        <x:v>V05-P278</x:v>
      </x:c>
      <x:c r="E1580" t="n">
        <x:v>131</x:v>
      </x:c>
      <x:c r="F1580" t="str">
        <x:v>TIRF-204</x:v>
      </x:c>
      <x:c r="G1580" t="str">
        <x:v>204</x:v>
      </x:c>
      <x:c r="H1580" t="str">
        <x:v>HIGH</x:v>
      </x:c>
      <x:c r="I1580" t="n">
        <x:v>1</x:v>
      </x:c>
      <x:c r="J1580" t="str">
        <x:v>footprint_or_image</x:v>
      </x:c>
      <x:c r="K1580" t="n">
        <x:v>55</x:v>
      </x:c>
      <x:c r="L1580" t="str">
        <x:v>0518944cdecf0ae9fa0743235ad15f413526414da52a833c0a54d9e6189dd0e1</x:v>
      </x:c>
      <x:c r="M1580" t="str">
        <x:v>DIRECT PRIMARY</x:v>
      </x:c>
    </x:row>
    <x:row r="1581">
      <x:c r="A1581" t="n">
        <x:v>5</x:v>
      </x:c>
      <x:c r="B1581" t="str">
        <x:v>PB263444(1).pdf</x:v>
      </x:c>
      <x:c r="C1581" t="n">
        <x:v>280</x:v>
      </x:c>
      <x:c r="D1581" t="str">
        <x:v>V05-P278</x:v>
      </x:c>
      <x:c r="E1581" t="n">
        <x:v>131</x:v>
      </x:c>
      <x:c r="F1581" t="str">
        <x:v>TIRF-204</x:v>
      </x:c>
      <x:c r="G1581" t="str">
        <x:v>204</x:v>
      </x:c>
      <x:c r="H1581" t="str">
        <x:v>HIGH</x:v>
      </x:c>
      <x:c r="I1581" t="n">
        <x:v>2</x:v>
      </x:c>
      <x:c r="J1581" t="str">
        <x:v>tire_uniformity</x:v>
      </x:c>
      <x:c r="K1581" t="n">
        <x:v>375</x:v>
      </x:c>
      <x:c r="L1581" t="str">
        <x:v>32d0d3b088273ea32ffa5896520866ae6b7e23344abe6e4c5247809b7a7ebef2</x:v>
      </x:c>
      <x:c r="M1581" t="str">
        <x:v>DIRECT PRIMARY</x:v>
      </x:c>
    </x:row>
    <x:row r="1582">
      <x:c r="A1582" t="n">
        <x:v>5</x:v>
      </x:c>
      <x:c r="B1582" t="str">
        <x:v>PB263444(1).pdf</x:v>
      </x:c>
      <x:c r="C1582" t="n">
        <x:v>281</x:v>
      </x:c>
      <x:c r="D1582" t="str">
        <x:v>V05-P278</x:v>
      </x:c>
      <x:c r="E1582" t="n">
        <x:v>131</x:v>
      </x:c>
      <x:c r="F1582" t="str">
        <x:v>TIRF-204</x:v>
      </x:c>
      <x:c r="G1582" t="str">
        <x:v>204</x:v>
      </x:c>
      <x:c r="H1582" t="str">
        <x:v>HIGH</x:v>
      </x:c>
      <x:c r="I1582" t="n">
        <x:v>3</x:v>
      </x:c>
      <x:c r="J1582" t="str">
        <x:v>cornering_coefficients</x:v>
      </x:c>
      <x:c r="K1582" t="n">
        <x:v>1292</x:v>
      </x:c>
      <x:c r="L1582" t="str">
        <x:v>d758c4119e76bb03d9870da74f818c0275fd4f60d81707d4a586671be6791b70</x:v>
      </x:c>
      <x:c r="M1582" t="str">
        <x:v>DIRECT PRIMARY</x:v>
      </x:c>
    </x:row>
    <x:row r="1583">
      <x:c r="A1583" t="n">
        <x:v>5</x:v>
      </x:c>
      <x:c r="B1583" t="str">
        <x:v>PB263444(1).pdf</x:v>
      </x:c>
      <x:c r="C1583" t="n">
        <x:v>282</x:v>
      </x:c>
      <x:c r="D1583" t="str">
        <x:v>V05-P278</x:v>
      </x:c>
      <x:c r="E1583" t="n">
        <x:v>131</x:v>
      </x:c>
      <x:c r="F1583" t="str">
        <x:v>TIRF-204</x:v>
      </x:c>
      <x:c r="G1583" t="str">
        <x:v>204</x:v>
      </x:c>
      <x:c r="H1583" t="str">
        <x:v>HIGH</x:v>
      </x:c>
      <x:c r="I1583" t="n">
        <x:v>4</x:v>
      </x:c>
      <x:c r="J1583" t="str">
        <x:v>braking_coefficients</x:v>
      </x:c>
      <x:c r="K1583" t="n">
        <x:v>605</x:v>
      </x:c>
      <x:c r="L1583" t="str">
        <x:v>73291212c06803851568ee9951eadb9b299b9157d583705c2ef0519369d7c673</x:v>
      </x:c>
      <x:c r="M1583" t="str">
        <x:v>DIRECT PRIMARY</x:v>
      </x:c>
    </x:row>
    <x:row r="1584">
      <x:c r="A1584" t="n">
        <x:v>5</x:v>
      </x:c>
      <x:c r="B1584" t="str">
        <x:v>PB263444(1).pdf</x:v>
      </x:c>
      <x:c r="C1584" t="n">
        <x:v>283</x:v>
      </x:c>
      <x:c r="D1584" t="str">
        <x:v>V05-P278</x:v>
      </x:c>
      <x:c r="E1584" t="n">
        <x:v>131</x:v>
      </x:c>
      <x:c r="F1584" t="str">
        <x:v>TIRF-204</x:v>
      </x:c>
      <x:c r="G1584" t="str">
        <x:v>204</x:v>
      </x:c>
      <x:c r="H1584" t="str">
        <x:v>HIGH</x:v>
      </x:c>
      <x:c r="I1584" t="n">
        <x:v>5</x:v>
      </x:c>
      <x:c r="J1584" t="str">
        <x:v>cornering_plot</x:v>
      </x:c>
      <x:c r="K1584" t="n">
        <x:v>390</x:v>
      </x:c>
      <x:c r="L1584" t="str">
        <x:v>a20ead18a3c23600418cf5d56d270cdd165ff2753b60402b20ff1c2f0e9b19c4</x:v>
      </x:c>
      <x:c r="M1584" t="str">
        <x:v>DIRECT PRIMARY</x:v>
      </x:c>
    </x:row>
    <x:row r="1585">
      <x:c r="A1585" t="n">
        <x:v>5</x:v>
      </x:c>
      <x:c r="B1585" t="str">
        <x:v>PB263444(1).pdf</x:v>
      </x:c>
      <x:c r="C1585" t="n">
        <x:v>284</x:v>
      </x:c>
      <x:c r="D1585" t="str">
        <x:v>V05-P278</x:v>
      </x:c>
      <x:c r="E1585" t="n">
        <x:v>131</x:v>
      </x:c>
      <x:c r="F1585" t="str">
        <x:v>TIRF-204</x:v>
      </x:c>
      <x:c r="G1585" t="str">
        <x:v>204</x:v>
      </x:c>
      <x:c r="H1585" t="str">
        <x:v>HIGH</x:v>
      </x:c>
      <x:c r="I1585" t="n">
        <x:v>6</x:v>
      </x:c>
      <x:c r="J1585" t="str">
        <x:v>other</x:v>
      </x:c>
      <x:c r="K1585" t="n">
        <x:v>313</x:v>
      </x:c>
      <x:c r="L1585" t="str">
        <x:v>68bffeb178c1fdda8244fbbaf7f8c02edb8cb408b7ba5e47408c63f6ed6832da</x:v>
      </x:c>
      <x:c r="M1585" t="str">
        <x:v>DIRECT PRIMARY</x:v>
      </x:c>
    </x:row>
    <x:row r="1586">
      <x:c r="A1586" t="n">
        <x:v>5</x:v>
      </x:c>
      <x:c r="B1586" t="str">
        <x:v>PB263444(1).pdf</x:v>
      </x:c>
      <x:c r="C1586" t="n">
        <x:v>285</x:v>
      </x:c>
      <x:c r="D1586" t="str">
        <x:v>V05-P278</x:v>
      </x:c>
      <x:c r="E1586" t="n">
        <x:v>131</x:v>
      </x:c>
      <x:c r="F1586" t="str">
        <x:v>TIRF-204</x:v>
      </x:c>
      <x:c r="G1586" t="str">
        <x:v>204</x:v>
      </x:c>
      <x:c r="H1586" t="str">
        <x:v>HIGH</x:v>
      </x:c>
      <x:c r="I1586" t="n">
        <x:v>7</x:v>
      </x:c>
      <x:c r="J1586" t="str">
        <x:v>other</x:v>
      </x:c>
      <x:c r="K1586" t="n">
        <x:v>445</x:v>
      </x:c>
      <x:c r="L1586" t="str">
        <x:v>a3dee4c69b2e6c826a1d431eb6a513216bc4fca1668a7609e34053e1ed6cd7d0</x:v>
      </x:c>
      <x:c r="M1586" t="str">
        <x:v>DIRECT PRIMARY</x:v>
      </x:c>
    </x:row>
    <x:row r="1587">
      <x:c r="A1587" t="n">
        <x:v>5</x:v>
      </x:c>
      <x:c r="B1587" t="str">
        <x:v>PB263444(1).pdf</x:v>
      </x:c>
      <x:c r="C1587" t="n">
        <x:v>286</x:v>
      </x:c>
      <x:c r="D1587" t="str">
        <x:v>V05-P286</x:v>
      </x:c>
      <x:c r="E1587" t="n">
        <x:v>132</x:v>
      </x:c>
      <x:c r="F1587" t="str">
        <x:v>TIRF-205</x:v>
      </x:c>
      <x:c r="G1587" t="str">
        <x:v>205</x:v>
      </x:c>
      <x:c r="H1587" t="str">
        <x:v>HIGH</x:v>
      </x:c>
      <x:c r="I1587" t="n">
        <x:v>0</x:v>
      </x:c>
      <x:c r="J1587" t="str">
        <x:v>tire_identification</x:v>
      </x:c>
      <x:c r="K1587" t="n">
        <x:v>982</x:v>
      </x:c>
      <x:c r="L1587" t="str">
        <x:v>98fa9956e679719efd6cd4d4f4f86d292c4f2b524de1809782a93d46fe2e7d8f</x:v>
      </x:c>
      <x:c r="M1587" t="str">
        <x:v>DIRECT PRIMARY</x:v>
      </x:c>
    </x:row>
    <x:row r="1588">
      <x:c r="A1588" t="n">
        <x:v>5</x:v>
      </x:c>
      <x:c r="B1588" t="str">
        <x:v>PB263444(1).pdf</x:v>
      </x:c>
      <x:c r="C1588" t="n">
        <x:v>287</x:v>
      </x:c>
      <x:c r="D1588" t="str">
        <x:v>V05-P286</x:v>
      </x:c>
      <x:c r="E1588" t="n">
        <x:v>132</x:v>
      </x:c>
      <x:c r="F1588" t="str">
        <x:v>TIRF-205</x:v>
      </x:c>
      <x:c r="G1588" t="str">
        <x:v>205</x:v>
      </x:c>
      <x:c r="H1588" t="str">
        <x:v>HIGH</x:v>
      </x:c>
      <x:c r="I1588" t="n">
        <x:v>1</x:v>
      </x:c>
      <x:c r="J1588" t="str">
        <x:v>footprint_or_image</x:v>
      </x:c>
      <x:c r="K1588" t="n">
        <x:v>41</x:v>
      </x:c>
      <x:c r="L1588" t="str">
        <x:v>3bfa8662fad9b324e64f756aac91206f966a1b29ac5ed177936a120087ad756c</x:v>
      </x:c>
      <x:c r="M1588" t="str">
        <x:v>DIRECT PRIMARY</x:v>
      </x:c>
    </x:row>
    <x:row r="1589">
      <x:c r="A1589" t="n">
        <x:v>5</x:v>
      </x:c>
      <x:c r="B1589" t="str">
        <x:v>PB263444(1).pdf</x:v>
      </x:c>
      <x:c r="C1589" t="n">
        <x:v>288</x:v>
      </x:c>
      <x:c r="D1589" t="str">
        <x:v>V05-P286</x:v>
      </x:c>
      <x:c r="E1589" t="n">
        <x:v>132</x:v>
      </x:c>
      <x:c r="F1589" t="str">
        <x:v>TIRF-205</x:v>
      </x:c>
      <x:c r="G1589" t="str">
        <x:v>205</x:v>
      </x:c>
      <x:c r="H1589" t="str">
        <x:v>HIGH</x:v>
      </x:c>
      <x:c r="I1589" t="n">
        <x:v>2</x:v>
      </x:c>
      <x:c r="J1589" t="str">
        <x:v>tire_uniformity</x:v>
      </x:c>
      <x:c r="K1589" t="n">
        <x:v>368</x:v>
      </x:c>
      <x:c r="L1589" t="str">
        <x:v>9596dc2b064abf9eee3a57b780e4f481a52e0098285701b676f6c162cc113516</x:v>
      </x:c>
      <x:c r="M1589" t="str">
        <x:v>DIRECT PRIMARY</x:v>
      </x:c>
    </x:row>
    <x:row r="1590">
      <x:c r="A1590" t="n">
        <x:v>5</x:v>
      </x:c>
      <x:c r="B1590" t="str">
        <x:v>PB263444(1).pdf</x:v>
      </x:c>
      <x:c r="C1590" t="n">
        <x:v>289</x:v>
      </x:c>
      <x:c r="D1590" t="str">
        <x:v>V05-P286</x:v>
      </x:c>
      <x:c r="E1590" t="n">
        <x:v>132</x:v>
      </x:c>
      <x:c r="F1590" t="str">
        <x:v>TIRF-205</x:v>
      </x:c>
      <x:c r="G1590" t="str">
        <x:v>205</x:v>
      </x:c>
      <x:c r="H1590" t="str">
        <x:v>HIGH</x:v>
      </x:c>
      <x:c r="I1590" t="n">
        <x:v>3</x:v>
      </x:c>
      <x:c r="J1590" t="str">
        <x:v>cornering_coefficients</x:v>
      </x:c>
      <x:c r="K1590" t="n">
        <x:v>1302</x:v>
      </x:c>
      <x:c r="L1590" t="str">
        <x:v>b4a0de6f024548ed9f7d95e680cb1102ecb0cc2a73e0ec109f4da561a61ccbe7</x:v>
      </x:c>
      <x:c r="M1590" t="str">
        <x:v>DIRECT PRIMARY</x:v>
      </x:c>
    </x:row>
    <x:row r="1591">
      <x:c r="A1591" t="n">
        <x:v>5</x:v>
      </x:c>
      <x:c r="B1591" t="str">
        <x:v>PB263444(1).pdf</x:v>
      </x:c>
      <x:c r="C1591" t="n">
        <x:v>290</x:v>
      </x:c>
      <x:c r="D1591" t="str">
        <x:v>V05-P286</x:v>
      </x:c>
      <x:c r="E1591" t="n">
        <x:v>132</x:v>
      </x:c>
      <x:c r="F1591" t="str">
        <x:v>TIRF-205</x:v>
      </x:c>
      <x:c r="G1591" t="str">
        <x:v>205</x:v>
      </x:c>
      <x:c r="H1591" t="str">
        <x:v>HIGH</x:v>
      </x:c>
      <x:c r="I1591" t="n">
        <x:v>4</x:v>
      </x:c>
      <x:c r="J1591" t="str">
        <x:v>braking_plot</x:v>
      </x:c>
      <x:c r="K1591" t="n">
        <x:v>531</x:v>
      </x:c>
      <x:c r="L1591" t="str">
        <x:v>c5ccaee3cc6890813b83043c386621842148cb9add4e3820eca7de28f3a1d7c8</x:v>
      </x:c>
      <x:c r="M1591" t="str">
        <x:v>DIRECT PRIMARY</x:v>
      </x:c>
    </x:row>
    <x:row r="1592">
      <x:c r="A1592" t="n">
        <x:v>5</x:v>
      </x:c>
      <x:c r="B1592" t="str">
        <x:v>PB263444(1).pdf</x:v>
      </x:c>
      <x:c r="C1592" t="n">
        <x:v>291</x:v>
      </x:c>
      <x:c r="D1592" t="str">
        <x:v>V05-P286</x:v>
      </x:c>
      <x:c r="E1592" t="n">
        <x:v>132</x:v>
      </x:c>
      <x:c r="F1592" t="str">
        <x:v>TIRF-205</x:v>
      </x:c>
      <x:c r="G1592" t="str">
        <x:v>205</x:v>
      </x:c>
      <x:c r="H1592" t="str">
        <x:v>HIGH</x:v>
      </x:c>
      <x:c r="I1592" t="n">
        <x:v>5</x:v>
      </x:c>
      <x:c r="J1592" t="str">
        <x:v>other</x:v>
      </x:c>
      <x:c r="K1592" t="n">
        <x:v>407</x:v>
      </x:c>
      <x:c r="L1592" t="str">
        <x:v>0f2bd4d3d2568cd5c12613facf925c2c1613ffa2eb8b223eb7869328863e933f</x:v>
      </x:c>
      <x:c r="M1592" t="str">
        <x:v>DIRECT PRIMARY</x:v>
      </x:c>
    </x:row>
    <x:row r="1593">
      <x:c r="A1593" t="n">
        <x:v>5</x:v>
      </x:c>
      <x:c r="B1593" t="str">
        <x:v>PB263444(1).pdf</x:v>
      </x:c>
      <x:c r="C1593" t="n">
        <x:v>292</x:v>
      </x:c>
      <x:c r="D1593" t="str">
        <x:v>V05-P286</x:v>
      </x:c>
      <x:c r="E1593" t="n">
        <x:v>132</x:v>
      </x:c>
      <x:c r="F1593" t="str">
        <x:v>TIRF-205</x:v>
      </x:c>
      <x:c r="G1593" t="str">
        <x:v>205</x:v>
      </x:c>
      <x:c r="H1593" t="str">
        <x:v>HIGH</x:v>
      </x:c>
      <x:c r="I1593" t="n">
        <x:v>6</x:v>
      </x:c>
      <x:c r="J1593" t="str">
        <x:v>other</x:v>
      </x:c>
      <x:c r="K1593" t="n">
        <x:v>275</x:v>
      </x:c>
      <x:c r="L1593" t="str">
        <x:v>1c39f69ae1d3ff07923b966c34ce4f671d39ab9113f61641f79e1fcbe938fe47</x:v>
      </x:c>
      <x:c r="M1593" t="str">
        <x:v>DIRECT PRIMARY</x:v>
      </x:c>
    </x:row>
    <x:row r="1594">
      <x:c r="A1594" t="n">
        <x:v>5</x:v>
      </x:c>
      <x:c r="B1594" t="str">
        <x:v>PB263444(1).pdf</x:v>
      </x:c>
      <x:c r="C1594" t="n">
        <x:v>293</x:v>
      </x:c>
      <x:c r="D1594" t="str">
        <x:v>V05-P286</x:v>
      </x:c>
      <x:c r="E1594" t="n">
        <x:v>132</x:v>
      </x:c>
      <x:c r="F1594" t="str">
        <x:v>TIRF-205</x:v>
      </x:c>
      <x:c r="G1594" t="str">
        <x:v>205</x:v>
      </x:c>
      <x:c r="H1594" t="str">
        <x:v>HIGH</x:v>
      </x:c>
      <x:c r="I1594" t="n">
        <x:v>7</x:v>
      </x:c>
      <x:c r="J1594" t="str">
        <x:v>other</x:v>
      </x:c>
      <x:c r="K1594" t="n">
        <x:v>492</x:v>
      </x:c>
      <x:c r="L1594" t="str">
        <x:v>13c3d13ab9956d19a4d3836c868d52a794db04dd25c3822997a9dd68102842bd</x:v>
      </x:c>
      <x:c r="M1594" t="str">
        <x:v>DIRECT PRIMARY</x:v>
      </x:c>
    </x:row>
    <x:row r="1595">
      <x:c r="A1595" t="n">
        <x:v>5</x:v>
      </x:c>
      <x:c r="B1595" t="str">
        <x:v>PB263444(1).pdf</x:v>
      </x:c>
      <x:c r="C1595" t="n">
        <x:v>294</x:v>
      </x:c>
      <x:c r="D1595" t="str">
        <x:v>V05-P294</x:v>
      </x:c>
      <x:c r="E1595" t="n">
        <x:v>133</x:v>
      </x:c>
      <x:c r="F1595" t="str">
        <x:v>TIRF-206</x:v>
      </x:c>
      <x:c r="G1595" t="str">
        <x:v>206</x:v>
      </x:c>
      <x:c r="H1595" t="str">
        <x:v>MEDIUM</x:v>
      </x:c>
      <x:c r="I1595" t="n">
        <x:v>0</x:v>
      </x:c>
      <x:c r="J1595" t="str">
        <x:v>tire_identification</x:v>
      </x:c>
      <x:c r="K1595" t="n">
        <x:v>1590</x:v>
      </x:c>
      <x:c r="L1595" t="str">
        <x:v>6640514d5e88dca30d42f2088e543255365c847eb33d6dcebcfd4b6beac9aa6d</x:v>
      </x:c>
      <x:c r="M1595" t="str">
        <x:v>DIRECT PRIMARY</x:v>
      </x:c>
    </x:row>
    <x:row r="1596">
      <x:c r="A1596" t="n">
        <x:v>5</x:v>
      </x:c>
      <x:c r="B1596" t="str">
        <x:v>PB263444(1).pdf</x:v>
      </x:c>
      <x:c r="C1596" t="n">
        <x:v>295</x:v>
      </x:c>
      <x:c r="D1596" t="str">
        <x:v>V05-P294</x:v>
      </x:c>
      <x:c r="E1596" t="n">
        <x:v>133</x:v>
      </x:c>
      <x:c r="F1596" t="str">
        <x:v>TIRF-206</x:v>
      </x:c>
      <x:c r="G1596" t="str">
        <x:v>206</x:v>
      </x:c>
      <x:c r="H1596" t="str">
        <x:v>MEDIUM</x:v>
      </x:c>
      <x:c r="I1596" t="n">
        <x:v>1</x:v>
      </x:c>
      <x:c r="J1596" t="str">
        <x:v>footprint_or_image</x:v>
      </x:c>
      <x:c r="K1596" t="n">
        <x:v>0</x:v>
      </x:c>
      <x:c r="L1596" t="str">
        <x:v>e3b0c44298fc1c149afbf4c8996fb92427ae41e4649b934ca495991b7852b855</x:v>
      </x:c>
      <x:c r="M1596" t="str">
        <x:v>DIRECT PRIMARY</x:v>
      </x:c>
    </x:row>
    <x:row r="1597">
      <x:c r="A1597" t="n">
        <x:v>5</x:v>
      </x:c>
      <x:c r="B1597" t="str">
        <x:v>PB263444(1).pdf</x:v>
      </x:c>
      <x:c r="C1597" t="n">
        <x:v>296</x:v>
      </x:c>
      <x:c r="D1597" t="str">
        <x:v>V05-P294</x:v>
      </x:c>
      <x:c r="E1597" t="n">
        <x:v>133</x:v>
      </x:c>
      <x:c r="F1597" t="str">
        <x:v>TIRF-206</x:v>
      </x:c>
      <x:c r="G1597" t="str">
        <x:v>206</x:v>
      </x:c>
      <x:c r="H1597" t="str">
        <x:v>MEDIUM</x:v>
      </x:c>
      <x:c r="I1597" t="n">
        <x:v>2</x:v>
      </x:c>
      <x:c r="J1597" t="str">
        <x:v>tire_uniformity</x:v>
      </x:c>
      <x:c r="K1597" t="n">
        <x:v>388</x:v>
      </x:c>
      <x:c r="L1597" t="str">
        <x:v>1318bd5cf4bcb4dc3ea18b7130cdd711ecd5fd88a5fababcd4fc86ae76fbb7c0</x:v>
      </x:c>
      <x:c r="M1597" t="str">
        <x:v>DIRECT PRIMARY</x:v>
      </x:c>
    </x:row>
    <x:row r="1598">
      <x:c r="A1598" t="n">
        <x:v>5</x:v>
      </x:c>
      <x:c r="B1598" t="str">
        <x:v>PB263444(1).pdf</x:v>
      </x:c>
      <x:c r="C1598" t="n">
        <x:v>297</x:v>
      </x:c>
      <x:c r="D1598" t="str">
        <x:v>V05-P294</x:v>
      </x:c>
      <x:c r="E1598" t="n">
        <x:v>133</x:v>
      </x:c>
      <x:c r="F1598" t="str">
        <x:v>TIRF-206</x:v>
      </x:c>
      <x:c r="G1598" t="str">
        <x:v>206</x:v>
      </x:c>
      <x:c r="H1598" t="str">
        <x:v>MEDIUM</x:v>
      </x:c>
      <x:c r="I1598" t="n">
        <x:v>3</x:v>
      </x:c>
      <x:c r="J1598" t="str">
        <x:v>cornering_coefficients</x:v>
      </x:c>
      <x:c r="K1598" t="n">
        <x:v>1306</x:v>
      </x:c>
      <x:c r="L1598" t="str">
        <x:v>7452b59176b68b3c78a4151908a34bf1aad4adb8c6f35a9a9f67ff56c9db76f3</x:v>
      </x:c>
      <x:c r="M1598" t="str">
        <x:v>DIRECT PRIMARY</x:v>
      </x:c>
    </x:row>
    <x:row r="1599">
      <x:c r="A1599" t="n">
        <x:v>5</x:v>
      </x:c>
      <x:c r="B1599" t="str">
        <x:v>PB263444(1).pdf</x:v>
      </x:c>
      <x:c r="C1599" t="n">
        <x:v>298</x:v>
      </x:c>
      <x:c r="D1599" t="str">
        <x:v>V05-P294</x:v>
      </x:c>
      <x:c r="E1599" t="n">
        <x:v>133</x:v>
      </x:c>
      <x:c r="F1599" t="str">
        <x:v>TIRF-206</x:v>
      </x:c>
      <x:c r="G1599" t="str">
        <x:v>206</x:v>
      </x:c>
      <x:c r="H1599" t="str">
        <x:v>MEDIUM</x:v>
      </x:c>
      <x:c r="I1599" t="n">
        <x:v>4</x:v>
      </x:c>
      <x:c r="J1599" t="str">
        <x:v>braking_plot</x:v>
      </x:c>
      <x:c r="K1599" t="n">
        <x:v>597</x:v>
      </x:c>
      <x:c r="L1599" t="str">
        <x:v>585b6741e01921d47563dc084402ed2c370b01ac242528b9fde384c3dee6c2f1</x:v>
      </x:c>
      <x:c r="M1599" t="str">
        <x:v>DIRECT PRIMARY</x:v>
      </x:c>
    </x:row>
    <x:row r="1600">
      <x:c r="A1600" t="n">
        <x:v>5</x:v>
      </x:c>
      <x:c r="B1600" t="str">
        <x:v>PB263444(1).pdf</x:v>
      </x:c>
      <x:c r="C1600" t="n">
        <x:v>299</x:v>
      </x:c>
      <x:c r="D1600" t="str">
        <x:v>V05-P294</x:v>
      </x:c>
      <x:c r="E1600" t="n">
        <x:v>133</x:v>
      </x:c>
      <x:c r="F1600" t="str">
        <x:v>TIRF-206</x:v>
      </x:c>
      <x:c r="G1600" t="str">
        <x:v>206</x:v>
      </x:c>
      <x:c r="H1600" t="str">
        <x:v>MEDIUM</x:v>
      </x:c>
      <x:c r="I1600" t="n">
        <x:v>5</x:v>
      </x:c>
      <x:c r="J1600" t="str">
        <x:v>other</x:v>
      </x:c>
      <x:c r="K1600" t="n">
        <x:v>445</x:v>
      </x:c>
      <x:c r="L1600" t="str">
        <x:v>81b189316af0c928d5ceee872bbfc90204ae8d908774e234f3dd3047a8e1d516</x:v>
      </x:c>
      <x:c r="M1600" t="str">
        <x:v>DIRECT PRIMARY</x:v>
      </x:c>
    </x:row>
    <x:row r="1601">
      <x:c r="A1601" t="n">
        <x:v>5</x:v>
      </x:c>
      <x:c r="B1601" t="str">
        <x:v>PB263444(1).pdf</x:v>
      </x:c>
      <x:c r="C1601" t="n">
        <x:v>300</x:v>
      </x:c>
      <x:c r="D1601" t="str">
        <x:v>V05-P294</x:v>
      </x:c>
      <x:c r="E1601" t="n">
        <x:v>133</x:v>
      </x:c>
      <x:c r="F1601" t="str">
        <x:v>TIRF-206</x:v>
      </x:c>
      <x:c r="G1601" t="str">
        <x:v>206</x:v>
      </x:c>
      <x:c r="H1601" t="str">
        <x:v>MEDIUM</x:v>
      </x:c>
      <x:c r="I1601" t="n">
        <x:v>6</x:v>
      </x:c>
      <x:c r="J1601" t="str">
        <x:v>other</x:v>
      </x:c>
      <x:c r="K1601" t="n">
        <x:v>257</x:v>
      </x:c>
      <x:c r="L1601" t="str">
        <x:v>ebc41b213939b2565d65f8e9291796e4be6bd2b18bd116d92dd5bdad08326be2</x:v>
      </x:c>
      <x:c r="M1601" t="str">
        <x:v>DIRECT PRIMARY</x:v>
      </x:c>
    </x:row>
    <x:row r="1602">
      <x:c r="A1602" t="n">
        <x:v>5</x:v>
      </x:c>
      <x:c r="B1602" t="str">
        <x:v>PB263444(1).pdf</x:v>
      </x:c>
      <x:c r="C1602" t="n">
        <x:v>301</x:v>
      </x:c>
      <x:c r="D1602" t="str">
        <x:v>V05-P294</x:v>
      </x:c>
      <x:c r="E1602" t="n">
        <x:v>133</x:v>
      </x:c>
      <x:c r="F1602" t="str">
        <x:v>TIRF-206</x:v>
      </x:c>
      <x:c r="G1602" t="str">
        <x:v>206</x:v>
      </x:c>
      <x:c r="H1602" t="str">
        <x:v>MEDIUM</x:v>
      </x:c>
      <x:c r="I1602" t="n">
        <x:v>7</x:v>
      </x:c>
      <x:c r="J1602" t="str">
        <x:v>other</x:v>
      </x:c>
      <x:c r="K1602" t="n">
        <x:v>413</x:v>
      </x:c>
      <x:c r="L1602" t="str">
        <x:v>21241fc0a1771670067967dcb10c01fb08e8ecad0b888a7e28ebce2be6a56393</x:v>
      </x:c>
      <x:c r="M1602" t="str">
        <x:v>DIRECT PRIMARY</x:v>
      </x:c>
    </x:row>
    <x:row r="1603">
      <x:c r="A1603" t="n">
        <x:v>5</x:v>
      </x:c>
      <x:c r="B1603" t="str">
        <x:v>PB263444(1).pdf</x:v>
      </x:c>
      <x:c r="C1603" t="n">
        <x:v>302</x:v>
      </x:c>
      <x:c r="D1603" t="str">
        <x:v>V05-P294</x:v>
      </x:c>
      <x:c r="E1603" t="n">
        <x:v>133</x:v>
      </x:c>
      <x:c r="F1603" t="str">
        <x:v>TIRF-206</x:v>
      </x:c>
      <x:c r="G1603" t="str">
        <x:v>206</x:v>
      </x:c>
      <x:c r="H1603" t="str">
        <x:v>MEDIUM</x:v>
      </x:c>
      <x:c r="I1603" t="n">
        <x:v>8</x:v>
      </x:c>
      <x:c r="J1603" t="str">
        <x:v>other</x:v>
      </x:c>
      <x:c r="K1603" t="n">
        <x:v>1700</x:v>
      </x:c>
      <x:c r="L1603" t="str">
        <x:v>17deaa2a6fe7cffbbe4cd88c86e3dbfe9fdc4da706e9d715eb59a14e8e5e0724</x:v>
      </x:c>
      <x:c r="M1603" t="str">
        <x:v>DIRECT PRIMARY</x:v>
      </x:c>
    </x:row>
    <x:row r="1604">
      <x:c r="A1604" t="n">
        <x:v>5</x:v>
      </x:c>
      <x:c r="B1604" t="str">
        <x:v>PB263444(1).pdf</x:v>
      </x:c>
      <x:c r="C1604" t="n">
        <x:v>303</x:v>
      </x:c>
      <x:c r="D1604" t="str">
        <x:v>V05-P294</x:v>
      </x:c>
      <x:c r="E1604" t="n">
        <x:v>133</x:v>
      </x:c>
      <x:c r="F1604" t="str">
        <x:v>TIRF-206</x:v>
      </x:c>
      <x:c r="G1604" t="str">
        <x:v>206</x:v>
      </x:c>
      <x:c r="H1604" t="str">
        <x:v>MEDIUM</x:v>
      </x:c>
      <x:c r="I1604" t="n">
        <x:v>9</x:v>
      </x:c>
      <x:c r="J1604" t="str">
        <x:v>other</x:v>
      </x:c>
      <x:c r="K1604" t="n">
        <x:v>71</x:v>
      </x:c>
      <x:c r="L1604" t="str">
        <x:v>8b4c85f287f74b3c1e880872ff2349d287edf2f8930e44341571be20d4e40ac4</x:v>
      </x:c>
      <x:c r="M1604" t="str">
        <x:v>DIRECT PRIMARY</x:v>
      </x:c>
    </x:row>
    <x:row r="1605">
      <x:c r="A1605" t="n">
        <x:v>5</x:v>
      </x:c>
      <x:c r="B1605" t="str">
        <x:v>PB263444(1).pdf</x:v>
      </x:c>
      <x:c r="C1605" t="n">
        <x:v>304</x:v>
      </x:c>
      <x:c r="D1605" t="str">
        <x:v>V05-P294</x:v>
      </x:c>
      <x:c r="E1605" t="n">
        <x:v>133</x:v>
      </x:c>
      <x:c r="F1605" t="str">
        <x:v>TIRF-206</x:v>
      </x:c>
      <x:c r="G1605" t="str">
        <x:v>206</x:v>
      </x:c>
      <x:c r="H1605" t="str">
        <x:v>MEDIUM</x:v>
      </x:c>
      <x:c r="I1605" t="n">
        <x:v>10</x:v>
      </x:c>
      <x:c r="J1605" t="str">
        <x:v>tire_uniformity</x:v>
      </x:c>
      <x:c r="K1605" t="n">
        <x:v>393</x:v>
      </x:c>
      <x:c r="L1605" t="str">
        <x:v>ea364cb87078d5ae4d061261a140020092d2244827354fbbb7f2f58b8c6d85a3</x:v>
      </x:c>
      <x:c r="M1605" t="str">
        <x:v>DIRECT PRIMARY</x:v>
      </x:c>
    </x:row>
    <x:row r="1606">
      <x:c r="A1606" t="n">
        <x:v>5</x:v>
      </x:c>
      <x:c r="B1606" t="str">
        <x:v>PB263444(1).pdf</x:v>
      </x:c>
      <x:c r="C1606" t="n">
        <x:v>305</x:v>
      </x:c>
      <x:c r="D1606" t="str">
        <x:v>V05-P294</x:v>
      </x:c>
      <x:c r="E1606" t="n">
        <x:v>133</x:v>
      </x:c>
      <x:c r="F1606" t="str">
        <x:v>TIRF-206</x:v>
      </x:c>
      <x:c r="G1606" t="str">
        <x:v>206</x:v>
      </x:c>
      <x:c r="H1606" t="str">
        <x:v>MEDIUM</x:v>
      </x:c>
      <x:c r="I1606" t="n">
        <x:v>11</x:v>
      </x:c>
      <x:c r="J1606" t="str">
        <x:v>cornering_coefficients</x:v>
      </x:c>
      <x:c r="K1606" t="n">
        <x:v>1299</x:v>
      </x:c>
      <x:c r="L1606" t="str">
        <x:v>dbf33efeeffa1dd1f116f877308c5cd7bf9a09fafaa566a944dabcb9104380f0</x:v>
      </x:c>
      <x:c r="M1606" t="str">
        <x:v>DIRECT PRIMARY</x:v>
      </x:c>
    </x:row>
    <x:row r="1607">
      <x:c r="A1607" t="n">
        <x:v>5</x:v>
      </x:c>
      <x:c r="B1607" t="str">
        <x:v>PB263444(1).pdf</x:v>
      </x:c>
      <x:c r="C1607" t="n">
        <x:v>306</x:v>
      </x:c>
      <x:c r="D1607" t="str">
        <x:v>V05-P294</x:v>
      </x:c>
      <x:c r="E1607" t="n">
        <x:v>133</x:v>
      </x:c>
      <x:c r="F1607" t="str">
        <x:v>TIRF-206</x:v>
      </x:c>
      <x:c r="G1607" t="str">
        <x:v>206</x:v>
      </x:c>
      <x:c r="H1607" t="str">
        <x:v>MEDIUM</x:v>
      </x:c>
      <x:c r="I1607" t="n">
        <x:v>12</x:v>
      </x:c>
      <x:c r="J1607" t="str">
        <x:v>other</x:v>
      </x:c>
      <x:c r="K1607" t="n">
        <x:v>546</x:v>
      </x:c>
      <x:c r="L1607" t="str">
        <x:v>7a76fa893137816e05e6c54ccf91e8bab13d867e0e8e5b31d3e85ca64f0f42a0</x:v>
      </x:c>
      <x:c r="M1607" t="str">
        <x:v>DIRECT PRIMARY</x:v>
      </x:c>
    </x:row>
    <x:row r="1608">
      <x:c r="A1608" t="n">
        <x:v>5</x:v>
      </x:c>
      <x:c r="B1608" t="str">
        <x:v>PB263444(1).pdf</x:v>
      </x:c>
      <x:c r="C1608" t="n">
        <x:v>307</x:v>
      </x:c>
      <x:c r="D1608" t="str">
        <x:v>V05-P294</x:v>
      </x:c>
      <x:c r="E1608" t="n">
        <x:v>133</x:v>
      </x:c>
      <x:c r="F1608" t="str">
        <x:v>TIRF-206</x:v>
      </x:c>
      <x:c r="G1608" t="str">
        <x:v>206</x:v>
      </x:c>
      <x:c r="H1608" t="str">
        <x:v>MEDIUM</x:v>
      </x:c>
      <x:c r="I1608" t="n">
        <x:v>13</x:v>
      </x:c>
      <x:c r="J1608" t="str">
        <x:v>other</x:v>
      </x:c>
      <x:c r="K1608" t="n">
        <x:v>450</x:v>
      </x:c>
      <x:c r="L1608" t="str">
        <x:v>2f53c63b2c03d3d5d3389c2efd9c69cd52b16fb2b00c9a28a774cbeff153df76</x:v>
      </x:c>
      <x:c r="M1608" t="str">
        <x:v>DIRECT PRIMARY</x:v>
      </x:c>
    </x:row>
    <x:row r="1609">
      <x:c r="A1609" t="n">
        <x:v>5</x:v>
      </x:c>
      <x:c r="B1609" t="str">
        <x:v>PB263444(1).pdf</x:v>
      </x:c>
      <x:c r="C1609" t="n">
        <x:v>308</x:v>
      </x:c>
      <x:c r="D1609" t="str">
        <x:v>V05-P294</x:v>
      </x:c>
      <x:c r="E1609" t="n">
        <x:v>133</x:v>
      </x:c>
      <x:c r="F1609" t="str">
        <x:v>TIRF-206</x:v>
      </x:c>
      <x:c r="G1609" t="str">
        <x:v>206</x:v>
      </x:c>
      <x:c r="H1609" t="str">
        <x:v>MEDIUM</x:v>
      </x:c>
      <x:c r="I1609" t="n">
        <x:v>14</x:v>
      </x:c>
      <x:c r="J1609" t="str">
        <x:v>other</x:v>
      </x:c>
      <x:c r="K1609" t="n">
        <x:v>251</x:v>
      </x:c>
      <x:c r="L1609" t="str">
        <x:v>f90d0f407d813c8e4419863103f7f8136ea180b92a551cfa6bf5811dc1a10171</x:v>
      </x:c>
      <x:c r="M1609" t="str">
        <x:v>DIRECT PRIMARY</x:v>
      </x:c>
    </x:row>
    <x:row r="1610">
      <x:c r="A1610" t="n">
        <x:v>5</x:v>
      </x:c>
      <x:c r="B1610" t="str">
        <x:v>PB263444(1).pdf</x:v>
      </x:c>
      <x:c r="C1610" t="n">
        <x:v>309</x:v>
      </x:c>
      <x:c r="D1610" t="str">
        <x:v>V05-P294</x:v>
      </x:c>
      <x:c r="E1610" t="n">
        <x:v>133</x:v>
      </x:c>
      <x:c r="F1610" t="str">
        <x:v>TIRF-206</x:v>
      </x:c>
      <x:c r="G1610" t="str">
        <x:v>206</x:v>
      </x:c>
      <x:c r="H1610" t="str">
        <x:v>MEDIUM</x:v>
      </x:c>
      <x:c r="I1610" t="n">
        <x:v>15</x:v>
      </x:c>
      <x:c r="J1610" t="str">
        <x:v>other</x:v>
      </x:c>
      <x:c r="K1610" t="n">
        <x:v>80</x:v>
      </x:c>
      <x:c r="L1610" t="str">
        <x:v>d312ed4f1fc8df9abd9c81eba1120f22022572273f52b7972a8b267764030422</x:v>
      </x:c>
      <x:c r="M1610" t="str">
        <x:v>DIRECT PRIMARY</x:v>
      </x:c>
    </x:row>
    <x:row r="1611">
      <x:c r="A1611" t="n">
        <x:v>5</x:v>
      </x:c>
      <x:c r="B1611" t="str">
        <x:v>PB263444(1).pdf</x:v>
      </x:c>
      <x:c r="C1611" t="n">
        <x:v>310</x:v>
      </x:c>
      <x:c r="D1611" t="str">
        <x:v>V05-P294</x:v>
      </x:c>
      <x:c r="E1611" t="n">
        <x:v>133</x:v>
      </x:c>
      <x:c r="F1611" t="str">
        <x:v>TIRF-206</x:v>
      </x:c>
      <x:c r="G1611" t="str">
        <x:v>206</x:v>
      </x:c>
      <x:c r="H1611" t="str">
        <x:v>MEDIUM</x:v>
      </x:c>
      <x:c r="I1611" t="n">
        <x:v>16</x:v>
      </x:c>
      <x:c r="J1611" t="str">
        <x:v>other</x:v>
      </x:c>
      <x:c r="K1611" t="n">
        <x:v>1360</x:v>
      </x:c>
      <x:c r="L1611" t="str">
        <x:v>f3498e988cd627739591486d40dcafd8d3cfef3af6aafe5591e4b2227a4356f9</x:v>
      </x:c>
      <x:c r="M1611" t="str">
        <x:v>DIRECT PRIMARY</x:v>
      </x:c>
    </x:row>
    <x:row r="1612">
      <x:c r="A1612" t="n">
        <x:v>5</x:v>
      </x:c>
      <x:c r="B1612" t="str">
        <x:v>PB263444(1).pdf</x:v>
      </x:c>
      <x:c r="C1612" t="n">
        <x:v>311</x:v>
      </x:c>
      <x:c r="D1612" t="str">
        <x:v>V05-P294</x:v>
      </x:c>
      <x:c r="E1612" t="n">
        <x:v>133</x:v>
      </x:c>
      <x:c r="F1612" t="str">
        <x:v>TIRF-206</x:v>
      </x:c>
      <x:c r="G1612" t="str">
        <x:v>206</x:v>
      </x:c>
      <x:c r="H1612" t="str">
        <x:v>MEDIUM</x:v>
      </x:c>
      <x:c r="I1612" t="n">
        <x:v>17</x:v>
      </x:c>
      <x:c r="J1612" t="str">
        <x:v>image_or_blank</x:v>
      </x:c>
      <x:c r="K1612" t="n">
        <x:v>18</x:v>
      </x:c>
      <x:c r="L1612" t="str">
        <x:v>035590c0066a6a012d74037fea1f128b970e7b60b085a8d3a6fdc8aca0b64099</x:v>
      </x:c>
      <x:c r="M1612" t="str">
        <x:v>DIRECT PRIMARY</x:v>
      </x:c>
    </x:row>
    <x:row r="1613">
      <x:c r="A1613" t="n">
        <x:v>5</x:v>
      </x:c>
      <x:c r="B1613" t="str">
        <x:v>PB263444(1).pdf</x:v>
      </x:c>
      <x:c r="C1613" t="n">
        <x:v>312</x:v>
      </x:c>
      <x:c r="D1613" t="str">
        <x:v>V05-P294</x:v>
      </x:c>
      <x:c r="E1613" t="n">
        <x:v>133</x:v>
      </x:c>
      <x:c r="F1613" t="str">
        <x:v>TIRF-206</x:v>
      </x:c>
      <x:c r="G1613" t="str">
        <x:v>206</x:v>
      </x:c>
      <x:c r="H1613" t="str">
        <x:v>MEDIUM</x:v>
      </x:c>
      <x:c r="I1613" t="n">
        <x:v>18</x:v>
      </x:c>
      <x:c r="J1613" t="str">
        <x:v>tire_uniformity</x:v>
      </x:c>
      <x:c r="K1613" t="n">
        <x:v>355</x:v>
      </x:c>
      <x:c r="L1613" t="str">
        <x:v>f307267f651620f322e56ef0fb238aaba5be6e5a116a8413e191ea78d43e0842</x:v>
      </x:c>
      <x:c r="M1613" t="str">
        <x:v>DIRECT PRIMARY</x:v>
      </x:c>
    </x:row>
    <x:row r="1614">
      <x:c r="A1614" t="n">
        <x:v>5</x:v>
      </x:c>
      <x:c r="B1614" t="str">
        <x:v>PB263444(1).pdf</x:v>
      </x:c>
      <x:c r="C1614" t="n">
        <x:v>313</x:v>
      </x:c>
      <x:c r="D1614" t="str">
        <x:v>V05-P294</x:v>
      </x:c>
      <x:c r="E1614" t="n">
        <x:v>133</x:v>
      </x:c>
      <x:c r="F1614" t="str">
        <x:v>TIRF-206</x:v>
      </x:c>
      <x:c r="G1614" t="str">
        <x:v>206</x:v>
      </x:c>
      <x:c r="H1614" t="str">
        <x:v>MEDIUM</x:v>
      </x:c>
      <x:c r="I1614" t="n">
        <x:v>19</x:v>
      </x:c>
      <x:c r="J1614" t="str">
        <x:v>cornering_coefficients</x:v>
      </x:c>
      <x:c r="K1614" t="n">
        <x:v>1310</x:v>
      </x:c>
      <x:c r="L1614" t="str">
        <x:v>d7e5e53e2ad502428c58b552ef60feebf2dae492a4de068b9ca78c54f74d774d</x:v>
      </x:c>
      <x:c r="M1614" t="str">
        <x:v>DIRECT PRIMARY</x:v>
      </x:c>
    </x:row>
    <x:row r="1615">
      <x:c r="A1615" t="n">
        <x:v>5</x:v>
      </x:c>
      <x:c r="B1615" t="str">
        <x:v>PB263444(1).pdf</x:v>
      </x:c>
      <x:c r="C1615" t="n">
        <x:v>314</x:v>
      </x:c>
      <x:c r="D1615" t="str">
        <x:v>V05-P294</x:v>
      </x:c>
      <x:c r="E1615" t="n">
        <x:v>133</x:v>
      </x:c>
      <x:c r="F1615" t="str">
        <x:v>TIRF-206</x:v>
      </x:c>
      <x:c r="G1615" t="str">
        <x:v>206</x:v>
      </x:c>
      <x:c r="H1615" t="str">
        <x:v>MEDIUM</x:v>
      </x:c>
      <x:c r="I1615" t="n">
        <x:v>20</x:v>
      </x:c>
      <x:c r="J1615" t="str">
        <x:v>braking_coefficients</x:v>
      </x:c>
      <x:c r="K1615" t="n">
        <x:v>627</x:v>
      </x:c>
      <x:c r="L1615" t="str">
        <x:v>037f9687005ece72a816c753caeaa42702e03afd275134a55f1b989aee040a85</x:v>
      </x:c>
      <x:c r="M1615" t="str">
        <x:v>DIRECT PRIMARY</x:v>
      </x:c>
    </x:row>
    <x:row r="1616">
      <x:c r="A1616" t="n">
        <x:v>5</x:v>
      </x:c>
      <x:c r="B1616" t="str">
        <x:v>PB263444(1).pdf</x:v>
      </x:c>
      <x:c r="C1616" t="n">
        <x:v>315</x:v>
      </x:c>
      <x:c r="D1616" t="str">
        <x:v>V05-P294</x:v>
      </x:c>
      <x:c r="E1616" t="n">
        <x:v>133</x:v>
      </x:c>
      <x:c r="F1616" t="str">
        <x:v>TIRF-206</x:v>
      </x:c>
      <x:c r="G1616" t="str">
        <x:v>206</x:v>
      </x:c>
      <x:c r="H1616" t="str">
        <x:v>MEDIUM</x:v>
      </x:c>
      <x:c r="I1616" t="n">
        <x:v>21</x:v>
      </x:c>
      <x:c r="J1616" t="str">
        <x:v>other</x:v>
      </x:c>
      <x:c r="K1616" t="n">
        <x:v>427</x:v>
      </x:c>
      <x:c r="L1616" t="str">
        <x:v>7d9956fae0d899bb8b096326864e80a01a57b5a2a422238145ac778f6113e2d0</x:v>
      </x:c>
      <x:c r="M1616" t="str">
        <x:v>DIRECT PRIMARY</x:v>
      </x:c>
    </x:row>
    <x:row r="1617">
      <x:c r="A1617" t="n">
        <x:v>5</x:v>
      </x:c>
      <x:c r="B1617" t="str">
        <x:v>PB263444(1).pdf</x:v>
      </x:c>
      <x:c r="C1617" t="n">
        <x:v>316</x:v>
      </x:c>
      <x:c r="D1617" t="str">
        <x:v>V05-P294</x:v>
      </x:c>
      <x:c r="E1617" t="n">
        <x:v>133</x:v>
      </x:c>
      <x:c r="F1617" t="str">
        <x:v>TIRF-206</x:v>
      </x:c>
      <x:c r="G1617" t="str">
        <x:v>206</x:v>
      </x:c>
      <x:c r="H1617" t="str">
        <x:v>MEDIUM</x:v>
      </x:c>
      <x:c r="I1617" t="n">
        <x:v>22</x:v>
      </x:c>
      <x:c r="J1617" t="str">
        <x:v>other</x:v>
      </x:c>
      <x:c r="K1617" t="n">
        <x:v>241</x:v>
      </x:c>
      <x:c r="L1617" t="str">
        <x:v>5d72529f466647c50a86d083b6cd5d498bb7a04337555f661bd1b3562aa656ec</x:v>
      </x:c>
      <x:c r="M1617" t="str">
        <x:v>DIRECT PRIMARY</x:v>
      </x:c>
    </x:row>
    <x:row r="1618">
      <x:c r="A1618" t="n">
        <x:v>5</x:v>
      </x:c>
      <x:c r="B1618" t="str">
        <x:v>PB263444(1).pdf</x:v>
      </x:c>
      <x:c r="C1618" t="n">
        <x:v>317</x:v>
      </x:c>
      <x:c r="D1618" t="str">
        <x:v>V05-P294</x:v>
      </x:c>
      <x:c r="E1618" t="n">
        <x:v>133</x:v>
      </x:c>
      <x:c r="F1618" t="str">
        <x:v>TIRF-206</x:v>
      </x:c>
      <x:c r="G1618" t="str">
        <x:v>206</x:v>
      </x:c>
      <x:c r="H1618" t="str">
        <x:v>MEDIUM</x:v>
      </x:c>
      <x:c r="I1618" t="n">
        <x:v>23</x:v>
      </x:c>
      <x:c r="J1618" t="str">
        <x:v>other</x:v>
      </x:c>
      <x:c r="K1618" t="n">
        <x:v>91</x:v>
      </x:c>
      <x:c r="L1618" t="str">
        <x:v>e8cb280a7f63567dc594dd910b36bee4322d2a4a64c248835f4e1f6fa261d374</x:v>
      </x:c>
      <x:c r="M1618" t="str">
        <x:v>DIRECT PRIMARY</x:v>
      </x:c>
    </x:row>
    <x:row r="1619">
      <x:c r="A1619" t="n">
        <x:v>5</x:v>
      </x:c>
      <x:c r="B1619" t="str">
        <x:v>PB263444(1).pdf</x:v>
      </x:c>
      <x:c r="C1619" t="n">
        <x:v>318</x:v>
      </x:c>
      <x:c r="D1619" t="str">
        <x:v>V05-P318</x:v>
      </x:c>
      <x:c r="E1619" t="n">
        <x:v>134</x:v>
      </x:c>
      <x:c r="F1619" t="str">
        <x:v>TIRF-208</x:v>
      </x:c>
      <x:c r="G1619" t="str">
        <x:v>208</x:v>
      </x:c>
      <x:c r="H1619" t="str">
        <x:v>LOW</x:v>
      </x:c>
      <x:c r="I1619" t="n">
        <x:v>0</x:v>
      </x:c>
      <x:c r="J1619" t="str">
        <x:v>tire_identification</x:v>
      </x:c>
      <x:c r="K1619" t="n">
        <x:v>1735</x:v>
      </x:c>
      <x:c r="L1619" t="str">
        <x:v>9c56dfd54ac6217ae8b5926b7798a75629f33bf165bcad3b97d7cf530620d985</x:v>
      </x:c>
      <x:c r="M1619" t="str">
        <x:v>DIRECT PRIMARY</x:v>
      </x:c>
    </x:row>
    <x:row r="1620">
      <x:c r="A1620" t="n">
        <x:v>5</x:v>
      </x:c>
      <x:c r="B1620" t="str">
        <x:v>PB263444(1).pdf</x:v>
      </x:c>
      <x:c r="C1620" t="n">
        <x:v>319</x:v>
      </x:c>
      <x:c r="D1620" t="str">
        <x:v>V05-P318</x:v>
      </x:c>
      <x:c r="E1620" t="n">
        <x:v>134</x:v>
      </x:c>
      <x:c r="F1620" t="str">
        <x:v>TIRF-208</x:v>
      </x:c>
      <x:c r="G1620" t="str">
        <x:v>208</x:v>
      </x:c>
      <x:c r="H1620" t="str">
        <x:v>LOW</x:v>
      </x:c>
      <x:c r="I1620" t="n">
        <x:v>1</x:v>
      </x:c>
      <x:c r="J1620" t="str">
        <x:v>footprint_or_image</x:v>
      </x:c>
      <x:c r="K1620" t="n">
        <x:v>64</x:v>
      </x:c>
      <x:c r="L1620" t="str">
        <x:v>b457d99bd29e87df1fed6036e12a9eabe4f7d9100b6617ac83e18d4aea0cec04</x:v>
      </x:c>
      <x:c r="M1620" t="str">
        <x:v>DIRECT PRIMARY</x:v>
      </x:c>
    </x:row>
    <x:row r="1621">
      <x:c r="A1621" t="n">
        <x:v>5</x:v>
      </x:c>
      <x:c r="B1621" t="str">
        <x:v>PB263444(1).pdf</x:v>
      </x:c>
      <x:c r="C1621" t="n">
        <x:v>320</x:v>
      </x:c>
      <x:c r="D1621" t="str">
        <x:v>V05-P318</x:v>
      </x:c>
      <x:c r="E1621" t="n">
        <x:v>134</x:v>
      </x:c>
      <x:c r="F1621" t="str">
        <x:v>TIRF-208</x:v>
      </x:c>
      <x:c r="G1621" t="str">
        <x:v>208</x:v>
      </x:c>
      <x:c r="H1621" t="str">
        <x:v>LOW</x:v>
      </x:c>
      <x:c r="I1621" t="n">
        <x:v>2</x:v>
      </x:c>
      <x:c r="J1621" t="str">
        <x:v>tire_uniformity</x:v>
      </x:c>
      <x:c r="K1621" t="n">
        <x:v>362</x:v>
      </x:c>
      <x:c r="L1621" t="str">
        <x:v>1857e85fbdcc1cd21f8ed455b4b429811b1fa843e322a193c5774a9486388db8</x:v>
      </x:c>
      <x:c r="M1621" t="str">
        <x:v>DIRECT PRIMARY</x:v>
      </x:c>
    </x:row>
    <x:row r="1622">
      <x:c r="A1622" t="n">
        <x:v>5</x:v>
      </x:c>
      <x:c r="B1622" t="str">
        <x:v>PB263444(1).pdf</x:v>
      </x:c>
      <x:c r="C1622" t="n">
        <x:v>321</x:v>
      </x:c>
      <x:c r="D1622" t="str">
        <x:v>V05-P318</x:v>
      </x:c>
      <x:c r="E1622" t="n">
        <x:v>134</x:v>
      </x:c>
      <x:c r="F1622" t="str">
        <x:v>TIRF-208</x:v>
      </x:c>
      <x:c r="G1622" t="str">
        <x:v>208</x:v>
      </x:c>
      <x:c r="H1622" t="str">
        <x:v>LOW</x:v>
      </x:c>
      <x:c r="I1622" t="n">
        <x:v>3</x:v>
      </x:c>
      <x:c r="J1622" t="str">
        <x:v>cornering_coefficients</x:v>
      </x:c>
      <x:c r="K1622" t="n">
        <x:v>1335</x:v>
      </x:c>
      <x:c r="L1622" t="str">
        <x:v>5a0d630f8e4fb8a20ae57205a6d4c594674d232646868dea3bd864ba9f6e4229</x:v>
      </x:c>
      <x:c r="M1622" t="str">
        <x:v>DIRECT PRIMARY</x:v>
      </x:c>
    </x:row>
    <x:row r="1623">
      <x:c r="A1623" t="n">
        <x:v>5</x:v>
      </x:c>
      <x:c r="B1623" t="str">
        <x:v>PB263444(1).pdf</x:v>
      </x:c>
      <x:c r="C1623" t="n">
        <x:v>322</x:v>
      </x:c>
      <x:c r="D1623" t="str">
        <x:v>V05-P318</x:v>
      </x:c>
      <x:c r="E1623" t="n">
        <x:v>134</x:v>
      </x:c>
      <x:c r="F1623" t="str">
        <x:v>TIRF-208</x:v>
      </x:c>
      <x:c r="G1623" t="str">
        <x:v>208</x:v>
      </x:c>
      <x:c r="H1623" t="str">
        <x:v>LOW</x:v>
      </x:c>
      <x:c r="I1623" t="n">
        <x:v>4</x:v>
      </x:c>
      <x:c r="J1623" t="str">
        <x:v>braking_coefficients</x:v>
      </x:c>
      <x:c r="K1623" t="n">
        <x:v>588</x:v>
      </x:c>
      <x:c r="L1623" t="str">
        <x:v>eb02a04bace5bf1bbf31edf234e808a15f7eee3fd95214b8ee17660166d11a17</x:v>
      </x:c>
      <x:c r="M1623" t="str">
        <x:v>DIRECT PRIMARY</x:v>
      </x:c>
    </x:row>
    <x:row r="1624">
      <x:c r="A1624" t="n">
        <x:v>5</x:v>
      </x:c>
      <x:c r="B1624" t="str">
        <x:v>PB263444(1).pdf</x:v>
      </x:c>
      <x:c r="C1624" t="n">
        <x:v>323</x:v>
      </x:c>
      <x:c r="D1624" t="str">
        <x:v>V05-P318</x:v>
      </x:c>
      <x:c r="E1624" t="n">
        <x:v>134</x:v>
      </x:c>
      <x:c r="F1624" t="str">
        <x:v>TIRF-208</x:v>
      </x:c>
      <x:c r="G1624" t="str">
        <x:v>208</x:v>
      </x:c>
      <x:c r="H1624" t="str">
        <x:v>LOW</x:v>
      </x:c>
      <x:c r="I1624" t="n">
        <x:v>5</x:v>
      </x:c>
      <x:c r="J1624" t="str">
        <x:v>other</x:v>
      </x:c>
      <x:c r="K1624" t="n">
        <x:v>423</x:v>
      </x:c>
      <x:c r="L1624" t="str">
        <x:v>d67539a691915c4e65a450fecea3aa9d8af0c68594cb4fdff09f1439cf4f804d</x:v>
      </x:c>
      <x:c r="M1624" t="str">
        <x:v>DIRECT PRIMARY</x:v>
      </x:c>
    </x:row>
    <x:row r="1625">
      <x:c r="A1625" t="n">
        <x:v>5</x:v>
      </x:c>
      <x:c r="B1625" t="str">
        <x:v>PB263444(1).pdf</x:v>
      </x:c>
      <x:c r="C1625" t="n">
        <x:v>324</x:v>
      </x:c>
      <x:c r="D1625" t="str">
        <x:v>V05-P318</x:v>
      </x:c>
      <x:c r="E1625" t="n">
        <x:v>134</x:v>
      </x:c>
      <x:c r="F1625" t="str">
        <x:v>TIRF-208</x:v>
      </x:c>
      <x:c r="G1625" t="str">
        <x:v>208</x:v>
      </x:c>
      <x:c r="H1625" t="str">
        <x:v>LOW</x:v>
      </x:c>
      <x:c r="I1625" t="n">
        <x:v>6</x:v>
      </x:c>
      <x:c r="J1625" t="str">
        <x:v>image_or_blank</x:v>
      </x:c>
      <x:c r="K1625" t="n">
        <x:v>0</x:v>
      </x:c>
      <x:c r="L1625" t="str">
        <x:v>e3b0c44298fc1c149afbf4c8996fb92427ae41e4649b934ca495991b7852b855</x:v>
      </x:c>
      <x:c r="M1625" t="str">
        <x:v>DIRECT PRIMARY</x:v>
      </x:c>
    </x:row>
    <x:row r="1626">
      <x:c r="A1626" t="n">
        <x:v>5</x:v>
      </x:c>
      <x:c r="B1626" t="str">
        <x:v>PB263444(1).pdf</x:v>
      </x:c>
      <x:c r="C1626" t="n">
        <x:v>325</x:v>
      </x:c>
      <x:c r="D1626" t="str">
        <x:v>V05-P318</x:v>
      </x:c>
      <x:c r="E1626" t="n">
        <x:v>134</x:v>
      </x:c>
      <x:c r="F1626" t="str">
        <x:v>TIRF-208</x:v>
      </x:c>
      <x:c r="G1626" t="str">
        <x:v>208</x:v>
      </x:c>
      <x:c r="H1626" t="str">
        <x:v>LOW</x:v>
      </x:c>
      <x:c r="I1626" t="n">
        <x:v>7</x:v>
      </x:c>
      <x:c r="J1626" t="str">
        <x:v>other</x:v>
      </x:c>
      <x:c r="K1626" t="n">
        <x:v>479</x:v>
      </x:c>
      <x:c r="L1626" t="str">
        <x:v>bdef6995b0a738f2a1d7c1a8fa3fbccd6af20844674d77c782db0839318e088c</x:v>
      </x:c>
      <x:c r="M1626" t="str">
        <x:v>DIRECT PRIMARY</x:v>
      </x:c>
    </x:row>
    <x:row r="1627">
      <x:c r="A1627" t="n">
        <x:v>5</x:v>
      </x:c>
      <x:c r="B1627" t="str">
        <x:v>PB263444(1).pdf</x:v>
      </x:c>
      <x:c r="C1627" t="n">
        <x:v>326</x:v>
      </x:c>
      <x:c r="D1627" t="str">
        <x:v>V05-P318</x:v>
      </x:c>
      <x:c r="E1627" t="n">
        <x:v>134</x:v>
      </x:c>
      <x:c r="F1627" t="str">
        <x:v>TIRF-208</x:v>
      </x:c>
      <x:c r="G1627" t="str">
        <x:v>208</x:v>
      </x:c>
      <x:c r="H1627" t="str">
        <x:v>LOW</x:v>
      </x:c>
      <x:c r="I1627" t="n">
        <x:v>8</x:v>
      </x:c>
      <x:c r="J1627" t="str">
        <x:v>other</x:v>
      </x:c>
      <x:c r="K1627" t="n">
        <x:v>1449</x:v>
      </x:c>
      <x:c r="L1627" t="str">
        <x:v>6dbc5deda0ccce59ec626a2e91d78c0f033bf26f39afe78c07fea6da7893dfb9</x:v>
      </x:c>
      <x:c r="M1627" t="str">
        <x:v>DIRECT PRIMARY</x:v>
      </x:c>
    </x:row>
    <x:row r="1628">
      <x:c r="A1628" t="n">
        <x:v>5</x:v>
      </x:c>
      <x:c r="B1628" t="str">
        <x:v>PB263444(1).pdf</x:v>
      </x:c>
      <x:c r="C1628" t="n">
        <x:v>327</x:v>
      </x:c>
      <x:c r="D1628" t="str">
        <x:v>V05-P318</x:v>
      </x:c>
      <x:c r="E1628" t="n">
        <x:v>134</x:v>
      </x:c>
      <x:c r="F1628" t="str">
        <x:v>TIRF-208</x:v>
      </x:c>
      <x:c r="G1628" t="str">
        <x:v>208</x:v>
      </x:c>
      <x:c r="H1628" t="str">
        <x:v>LOW</x:v>
      </x:c>
      <x:c r="I1628" t="n">
        <x:v>9</x:v>
      </x:c>
      <x:c r="J1628" t="str">
        <x:v>other</x:v>
      </x:c>
      <x:c r="K1628" t="n">
        <x:v>63</x:v>
      </x:c>
      <x:c r="L1628" t="str">
        <x:v>198de028091195c00a62268caebab44506baa2dde64723a71e70a8e4637e306e</x:v>
      </x:c>
      <x:c r="M1628" t="str">
        <x:v>DIRECT PRIMARY</x:v>
      </x:c>
    </x:row>
    <x:row r="1629">
      <x:c r="A1629" t="n">
        <x:v>5</x:v>
      </x:c>
      <x:c r="B1629" t="str">
        <x:v>PB263444(1).pdf</x:v>
      </x:c>
      <x:c r="C1629" t="n">
        <x:v>328</x:v>
      </x:c>
      <x:c r="D1629" t="str">
        <x:v>V05-P318</x:v>
      </x:c>
      <x:c r="E1629" t="n">
        <x:v>134</x:v>
      </x:c>
      <x:c r="F1629" t="str">
        <x:v>TIRF-208</x:v>
      </x:c>
      <x:c r="G1629" t="str">
        <x:v>208</x:v>
      </x:c>
      <x:c r="H1629" t="str">
        <x:v>LOW</x:v>
      </x:c>
      <x:c r="I1629" t="n">
        <x:v>10</x:v>
      </x:c>
      <x:c r="J1629" t="str">
        <x:v>tire_uniformity</x:v>
      </x:c>
      <x:c r="K1629" t="n">
        <x:v>406</x:v>
      </x:c>
      <x:c r="L1629" t="str">
        <x:v>89e295aaf60278dece90fa43da077926b6430cc6dd901143109a161048f03959</x:v>
      </x:c>
      <x:c r="M1629" t="str">
        <x:v>DIRECT PRIMARY</x:v>
      </x:c>
    </x:row>
    <x:row r="1630">
      <x:c r="A1630" t="n">
        <x:v>5</x:v>
      </x:c>
      <x:c r="B1630" t="str">
        <x:v>PB263444(1).pdf</x:v>
      </x:c>
      <x:c r="C1630" t="n">
        <x:v>329</x:v>
      </x:c>
      <x:c r="D1630" t="str">
        <x:v>V05-P318</x:v>
      </x:c>
      <x:c r="E1630" t="n">
        <x:v>134</x:v>
      </x:c>
      <x:c r="F1630" t="str">
        <x:v>TIRF-208</x:v>
      </x:c>
      <x:c r="G1630" t="str">
        <x:v>208</x:v>
      </x:c>
      <x:c r="H1630" t="str">
        <x:v>LOW</x:v>
      </x:c>
      <x:c r="I1630" t="n">
        <x:v>11</x:v>
      </x:c>
      <x:c r="J1630" t="str">
        <x:v>cornering_coefficients</x:v>
      </x:c>
      <x:c r="K1630" t="n">
        <x:v>1306</x:v>
      </x:c>
      <x:c r="L1630" t="str">
        <x:v>4de7780e5158c914bc48fb29851abe12f9b7fe14165cf37975bb497a2ec83053</x:v>
      </x:c>
      <x:c r="M1630" t="str">
        <x:v>DIRECT PRIMARY</x:v>
      </x:c>
    </x:row>
    <x:row r="1631">
      <x:c r="A1631" t="n">
        <x:v>5</x:v>
      </x:c>
      <x:c r="B1631" t="str">
        <x:v>PB263444(1).pdf</x:v>
      </x:c>
      <x:c r="C1631" t="n">
        <x:v>330</x:v>
      </x:c>
      <x:c r="D1631" t="str">
        <x:v>V05-P318</x:v>
      </x:c>
      <x:c r="E1631" t="n">
        <x:v>134</x:v>
      </x:c>
      <x:c r="F1631" t="str">
        <x:v>TIRF-208</x:v>
      </x:c>
      <x:c r="G1631" t="str">
        <x:v>208</x:v>
      </x:c>
      <x:c r="H1631" t="str">
        <x:v>LOW</x:v>
      </x:c>
      <x:c r="I1631" t="n">
        <x:v>12</x:v>
      </x:c>
      <x:c r="J1631" t="str">
        <x:v>braking_coefficients</x:v>
      </x:c>
      <x:c r="K1631" t="n">
        <x:v>623</x:v>
      </x:c>
      <x:c r="L1631" t="str">
        <x:v>9a66ede58982ffb6d1dbe23677d57e228f97828b007a05cb079cc3fa55bf42a4</x:v>
      </x:c>
      <x:c r="M1631" t="str">
        <x:v>DIRECT PRIMARY</x:v>
      </x:c>
    </x:row>
    <x:row r="1632">
      <x:c r="A1632" t="n">
        <x:v>5</x:v>
      </x:c>
      <x:c r="B1632" t="str">
        <x:v>PB263444(1).pdf</x:v>
      </x:c>
      <x:c r="C1632" t="n">
        <x:v>331</x:v>
      </x:c>
      <x:c r="D1632" t="str">
        <x:v>V05-P318</x:v>
      </x:c>
      <x:c r="E1632" t="n">
        <x:v>134</x:v>
      </x:c>
      <x:c r="F1632" t="str">
        <x:v>TIRF-208</x:v>
      </x:c>
      <x:c r="G1632" t="str">
        <x:v>208</x:v>
      </x:c>
      <x:c r="H1632" t="str">
        <x:v>LOW</x:v>
      </x:c>
      <x:c r="I1632" t="n">
        <x:v>13</x:v>
      </x:c>
      <x:c r="J1632" t="str">
        <x:v>other</x:v>
      </x:c>
      <x:c r="K1632" t="n">
        <x:v>463</x:v>
      </x:c>
      <x:c r="L1632" t="str">
        <x:v>78ba5e292d5ddd17d2832262e99fc1c9a2265d676d53c42263570611afc261c5</x:v>
      </x:c>
      <x:c r="M1632" t="str">
        <x:v>DIRECT PRIMARY</x:v>
      </x:c>
    </x:row>
    <x:row r="1633">
      <x:c r="A1633" t="n">
        <x:v>5</x:v>
      </x:c>
      <x:c r="B1633" t="str">
        <x:v>PB263444(1).pdf</x:v>
      </x:c>
      <x:c r="C1633" t="n">
        <x:v>332</x:v>
      </x:c>
      <x:c r="D1633" t="str">
        <x:v>V05-P318</x:v>
      </x:c>
      <x:c r="E1633" t="n">
        <x:v>134</x:v>
      </x:c>
      <x:c r="F1633" t="str">
        <x:v>TIRF-208</x:v>
      </x:c>
      <x:c r="G1633" t="str">
        <x:v>208</x:v>
      </x:c>
      <x:c r="H1633" t="str">
        <x:v>LOW</x:v>
      </x:c>
      <x:c r="I1633" t="n">
        <x:v>14</x:v>
      </x:c>
      <x:c r="J1633" t="str">
        <x:v>other</x:v>
      </x:c>
      <x:c r="K1633" t="n">
        <x:v>397</x:v>
      </x:c>
      <x:c r="L1633" t="str">
        <x:v>34a698674461f31259517ff794103d65b16014326b60f150aab3a7f7c361e399</x:v>
      </x:c>
      <x:c r="M1633" t="str">
        <x:v>DIRECT PRIMARY</x:v>
      </x:c>
    </x:row>
    <x:row r="1634">
      <x:c r="A1634" t="n">
        <x:v>5</x:v>
      </x:c>
      <x:c r="B1634" t="str">
        <x:v>PB263444(1).pdf</x:v>
      </x:c>
      <x:c r="C1634" t="n">
        <x:v>333</x:v>
      </x:c>
      <x:c r="D1634" t="str">
        <x:v>V05-P318</x:v>
      </x:c>
      <x:c r="E1634" t="n">
        <x:v>134</x:v>
      </x:c>
      <x:c r="F1634" t="str">
        <x:v>TIRF-208</x:v>
      </x:c>
      <x:c r="G1634" t="str">
        <x:v>208</x:v>
      </x:c>
      <x:c r="H1634" t="str">
        <x:v>LOW</x:v>
      </x:c>
      <x:c r="I1634" t="n">
        <x:v>15</x:v>
      </x:c>
      <x:c r="J1634" t="str">
        <x:v>other</x:v>
      </x:c>
      <x:c r="K1634" t="n">
        <x:v>455</x:v>
      </x:c>
      <x:c r="L1634" t="str">
        <x:v>462dd3dc64eb99e572f8463b3ef6c120cf35e0df4ad50b21e6569f6cc864b39e</x:v>
      </x:c>
      <x:c r="M1634" t="str">
        <x:v>DIRECT PRIMARY</x:v>
      </x:c>
    </x:row>
    <x:row r="1635">
      <x:c r="A1635" t="n">
        <x:v>5</x:v>
      </x:c>
      <x:c r="B1635" t="str">
        <x:v>PB263444(1).pdf</x:v>
      </x:c>
      <x:c r="C1635" t="n">
        <x:v>334</x:v>
      </x:c>
      <x:c r="D1635" t="str">
        <x:v>V05-P334</x:v>
      </x:c>
      <x:c r="E1635" t="n">
        <x:v>135</x:v>
      </x:c>
      <x:c r="F1635" t="str">
        <x:v>TIRF-210</x:v>
      </x:c>
      <x:c r="G1635" t="str">
        <x:v>210</x:v>
      </x:c>
      <x:c r="H1635" t="str">
        <x:v>LOW</x:v>
      </x:c>
      <x:c r="I1635" t="n">
        <x:v>0</x:v>
      </x:c>
      <x:c r="J1635" t="str">
        <x:v>tire_identification</x:v>
      </x:c>
      <x:c r="K1635" t="n">
        <x:v>1527</x:v>
      </x:c>
      <x:c r="L1635" t="str">
        <x:v>b79ae67d21b2f46b8b98d9323346b42fd614a0d890392f0f1c801b86a70fc756</x:v>
      </x:c>
      <x:c r="M1635" t="str">
        <x:v>DIRECT PRIMARY</x:v>
      </x:c>
    </x:row>
    <x:row r="1636">
      <x:c r="A1636" t="n">
        <x:v>5</x:v>
      </x:c>
      <x:c r="B1636" t="str">
        <x:v>PB263444(1).pdf</x:v>
      </x:c>
      <x:c r="C1636" t="n">
        <x:v>335</x:v>
      </x:c>
      <x:c r="D1636" t="str">
        <x:v>V05-P334</x:v>
      </x:c>
      <x:c r="E1636" t="n">
        <x:v>135</x:v>
      </x:c>
      <x:c r="F1636" t="str">
        <x:v>TIRF-210</x:v>
      </x:c>
      <x:c r="G1636" t="str">
        <x:v>210</x:v>
      </x:c>
      <x:c r="H1636" t="str">
        <x:v>LOW</x:v>
      </x:c>
      <x:c r="I1636" t="n">
        <x:v>1</x:v>
      </x:c>
      <x:c r="J1636" t="str">
        <x:v>footprint_or_image</x:v>
      </x:c>
      <x:c r="K1636" t="n">
        <x:v>54</x:v>
      </x:c>
      <x:c r="L1636" t="str">
        <x:v>9ea1889947e4cef694aa65afe3ecd3a307b117bdc29ed0fd7ad08fc640a6df92</x:v>
      </x:c>
      <x:c r="M1636" t="str">
        <x:v>DIRECT PRIMARY</x:v>
      </x:c>
    </x:row>
    <x:row r="1637">
      <x:c r="A1637" t="n">
        <x:v>5</x:v>
      </x:c>
      <x:c r="B1637" t="str">
        <x:v>PB263444(1).pdf</x:v>
      </x:c>
      <x:c r="C1637" t="n">
        <x:v>336</x:v>
      </x:c>
      <x:c r="D1637" t="str">
        <x:v>V05-P334</x:v>
      </x:c>
      <x:c r="E1637" t="n">
        <x:v>135</x:v>
      </x:c>
      <x:c r="F1637" t="str">
        <x:v>TIRF-210</x:v>
      </x:c>
      <x:c r="G1637" t="str">
        <x:v>210</x:v>
      </x:c>
      <x:c r="H1637" t="str">
        <x:v>LOW</x:v>
      </x:c>
      <x:c r="I1637" t="n">
        <x:v>2</x:v>
      </x:c>
      <x:c r="J1637" t="str">
        <x:v>other</x:v>
      </x:c>
      <x:c r="K1637" t="n">
        <x:v>360</x:v>
      </x:c>
      <x:c r="L1637" t="str">
        <x:v>a6269a6c916b6eff2617d21f02091a5f3d6ba4ddcfe1255aa25edf0ef7039484</x:v>
      </x:c>
      <x:c r="M1637" t="str">
        <x:v>DIRECT PRIMARY</x:v>
      </x:c>
    </x:row>
    <x:row r="1638">
      <x:c r="A1638" t="n">
        <x:v>5</x:v>
      </x:c>
      <x:c r="B1638" t="str">
        <x:v>PB263444(1).pdf</x:v>
      </x:c>
      <x:c r="C1638" t="n">
        <x:v>337</x:v>
      </x:c>
      <x:c r="D1638" t="str">
        <x:v>V05-P334</x:v>
      </x:c>
      <x:c r="E1638" t="n">
        <x:v>135</x:v>
      </x:c>
      <x:c r="F1638" t="str">
        <x:v>TIRF-210</x:v>
      </x:c>
      <x:c r="G1638" t="str">
        <x:v>210</x:v>
      </x:c>
      <x:c r="H1638" t="str">
        <x:v>LOW</x:v>
      </x:c>
      <x:c r="I1638" t="n">
        <x:v>3</x:v>
      </x:c>
      <x:c r="J1638" t="str">
        <x:v>cornering_coefficients</x:v>
      </x:c>
      <x:c r="K1638" t="n">
        <x:v>1305</x:v>
      </x:c>
      <x:c r="L1638" t="str">
        <x:v>b78a1eec6db576ec4de8d04bd32757c4a88fc5ea43336d298898742a7841b735</x:v>
      </x:c>
      <x:c r="M1638" t="str">
        <x:v>DIRECT PRIMARY</x:v>
      </x:c>
    </x:row>
    <x:row r="1639">
      <x:c r="A1639" t="n">
        <x:v>5</x:v>
      </x:c>
      <x:c r="B1639" t="str">
        <x:v>PB263444(1).pdf</x:v>
      </x:c>
      <x:c r="C1639" t="n">
        <x:v>338</x:v>
      </x:c>
      <x:c r="D1639" t="str">
        <x:v>V05-P334</x:v>
      </x:c>
      <x:c r="E1639" t="n">
        <x:v>135</x:v>
      </x:c>
      <x:c r="F1639" t="str">
        <x:v>TIRF-210</x:v>
      </x:c>
      <x:c r="G1639" t="str">
        <x:v>210</x:v>
      </x:c>
      <x:c r="H1639" t="str">
        <x:v>LOW</x:v>
      </x:c>
      <x:c r="I1639" t="n">
        <x:v>4</x:v>
      </x:c>
      <x:c r="J1639" t="str">
        <x:v>braking_coefficients</x:v>
      </x:c>
      <x:c r="K1639" t="n">
        <x:v>614</x:v>
      </x:c>
      <x:c r="L1639" t="str">
        <x:v>6ce3f7fb66e9a0b117fe681ce0ad741b91e0aa4a6a26c92af66c9bf0bdfb0060</x:v>
      </x:c>
      <x:c r="M1639" t="str">
        <x:v>DIRECT PRIMARY</x:v>
      </x:c>
    </x:row>
    <x:row r="1640">
      <x:c r="A1640" t="n">
        <x:v>5</x:v>
      </x:c>
      <x:c r="B1640" t="str">
        <x:v>PB263444(1).pdf</x:v>
      </x:c>
      <x:c r="C1640" t="n">
        <x:v>339</x:v>
      </x:c>
      <x:c r="D1640" t="str">
        <x:v>V05-P334</x:v>
      </x:c>
      <x:c r="E1640" t="n">
        <x:v>135</x:v>
      </x:c>
      <x:c r="F1640" t="str">
        <x:v>TIRF-210</x:v>
      </x:c>
      <x:c r="G1640" t="str">
        <x:v>210</x:v>
      </x:c>
      <x:c r="H1640" t="str">
        <x:v>LOW</x:v>
      </x:c>
      <x:c r="I1640" t="n">
        <x:v>5</x:v>
      </x:c>
      <x:c r="J1640" t="str">
        <x:v>other</x:v>
      </x:c>
      <x:c r="K1640" t="n">
        <x:v>449</x:v>
      </x:c>
      <x:c r="L1640" t="str">
        <x:v>ab0861dd6ccee773d85d17cb8bb5039b92c7e0c75cd79d8062e60dfc3693f36e</x:v>
      </x:c>
      <x:c r="M1640" t="str">
        <x:v>DIRECT PRIMARY</x:v>
      </x:c>
    </x:row>
    <x:row r="1641">
      <x:c r="A1641" t="n">
        <x:v>5</x:v>
      </x:c>
      <x:c r="B1641" t="str">
        <x:v>PB263444(1).pdf</x:v>
      </x:c>
      <x:c r="C1641" t="n">
        <x:v>340</x:v>
      </x:c>
      <x:c r="D1641" t="str">
        <x:v>V05-P334</x:v>
      </x:c>
      <x:c r="E1641" t="n">
        <x:v>135</x:v>
      </x:c>
      <x:c r="F1641" t="str">
        <x:v>TIRF-210</x:v>
      </x:c>
      <x:c r="G1641" t="str">
        <x:v>210</x:v>
      </x:c>
      <x:c r="H1641" t="str">
        <x:v>LOW</x:v>
      </x:c>
      <x:c r="I1641" t="n">
        <x:v>6</x:v>
      </x:c>
      <x:c r="J1641" t="str">
        <x:v>image_or_blank</x:v>
      </x:c>
      <x:c r="K1641" t="n">
        <x:v>8</x:v>
      </x:c>
      <x:c r="L1641" t="str">
        <x:v>ea01c13b3d693eb6e925807e97cbb04798a0e697f2797c60ec70b36e880faac9</x:v>
      </x:c>
      <x:c r="M1641" t="str">
        <x:v>DIRECT PRIMARY</x:v>
      </x:c>
    </x:row>
    <x:row r="1642">
      <x:c r="A1642" t="n">
        <x:v>5</x:v>
      </x:c>
      <x:c r="B1642" t="str">
        <x:v>PB263444(1).pdf</x:v>
      </x:c>
      <x:c r="C1642" t="n">
        <x:v>341</x:v>
      </x:c>
      <x:c r="D1642" t="str">
        <x:v>V05-P334</x:v>
      </x:c>
      <x:c r="E1642" t="n">
        <x:v>135</x:v>
      </x:c>
      <x:c r="F1642" t="str">
        <x:v>TIRF-210</x:v>
      </x:c>
      <x:c r="G1642" t="str">
        <x:v>210</x:v>
      </x:c>
      <x:c r="H1642" t="str">
        <x:v>LOW</x:v>
      </x:c>
      <x:c r="I1642" t="n">
        <x:v>7</x:v>
      </x:c>
      <x:c r="J1642" t="str">
        <x:v>other</x:v>
      </x:c>
      <x:c r="K1642" t="n">
        <x:v>475</x:v>
      </x:c>
      <x:c r="L1642" t="str">
        <x:v>61798bd6ce8c90ec30ca702e45547df7b7b4018f2367b38f35fcef437b1117fd</x:v>
      </x:c>
      <x:c r="M1642" t="str">
        <x:v>DIRECT PRIMARY</x:v>
      </x:c>
    </x:row>
    <x:row r="1643">
      <x:c r="A1643" t="n">
        <x:v>5</x:v>
      </x:c>
      <x:c r="B1643" t="str">
        <x:v>PB263444(1).pdf</x:v>
      </x:c>
      <x:c r="C1643" t="n">
        <x:v>342</x:v>
      </x:c>
      <x:c r="D1643" t="str">
        <x:v>V05-P342</x:v>
      </x:c>
      <x:c r="E1643" t="n">
        <x:v>136</x:v>
      </x:c>
      <x:c r="F1643" t="str">
        <x:v>TIRF-211</x:v>
      </x:c>
      <x:c r="G1643" t="str">
        <x:v>211</x:v>
      </x:c>
      <x:c r="H1643" t="str">
        <x:v>MEDIUM</x:v>
      </x:c>
      <x:c r="I1643" t="n">
        <x:v>0</x:v>
      </x:c>
      <x:c r="J1643" t="str">
        <x:v>tire_identification</x:v>
      </x:c>
      <x:c r="K1643" t="n">
        <x:v>1431</x:v>
      </x:c>
      <x:c r="L1643" t="str">
        <x:v>2ad6805a412d50e2065ea53ff2b0c56d9c9be45db6d7fbef0e2e791ca7bb3a75</x:v>
      </x:c>
      <x:c r="M1643" t="str">
        <x:v>DIRECT PRIMARY</x:v>
      </x:c>
    </x:row>
    <x:row r="1644">
      <x:c r="A1644" t="n">
        <x:v>5</x:v>
      </x:c>
      <x:c r="B1644" t="str">
        <x:v>PB263444(1).pdf</x:v>
      </x:c>
      <x:c r="C1644" t="n">
        <x:v>343</x:v>
      </x:c>
      <x:c r="D1644" t="str">
        <x:v>V05-P342</x:v>
      </x:c>
      <x:c r="E1644" t="n">
        <x:v>136</x:v>
      </x:c>
      <x:c r="F1644" t="str">
        <x:v>TIRF-211</x:v>
      </x:c>
      <x:c r="G1644" t="str">
        <x:v>211</x:v>
      </x:c>
      <x:c r="H1644" t="str">
        <x:v>MEDIUM</x:v>
      </x:c>
      <x:c r="I1644" t="n">
        <x:v>1</x:v>
      </x:c>
      <x:c r="J1644" t="str">
        <x:v>footprint_or_image</x:v>
      </x:c>
      <x:c r="K1644" t="n">
        <x:v>122</x:v>
      </x:c>
      <x:c r="L1644" t="str">
        <x:v>dca93ffa752684f3544f0280672b4c88c63c9e49e2db31feafe1bf403e06e15b</x:v>
      </x:c>
      <x:c r="M1644" t="str">
        <x:v>DIRECT PRIMARY</x:v>
      </x:c>
    </x:row>
    <x:row r="1645">
      <x:c r="A1645" t="n">
        <x:v>5</x:v>
      </x:c>
      <x:c r="B1645" t="str">
        <x:v>PB263444(1).pdf</x:v>
      </x:c>
      <x:c r="C1645" t="n">
        <x:v>344</x:v>
      </x:c>
      <x:c r="D1645" t="str">
        <x:v>V05-P342</x:v>
      </x:c>
      <x:c r="E1645" t="n">
        <x:v>136</x:v>
      </x:c>
      <x:c r="F1645" t="str">
        <x:v>TIRF-211</x:v>
      </x:c>
      <x:c r="G1645" t="str">
        <x:v>211</x:v>
      </x:c>
      <x:c r="H1645" t="str">
        <x:v>MEDIUM</x:v>
      </x:c>
      <x:c r="I1645" t="n">
        <x:v>2</x:v>
      </x:c>
      <x:c r="J1645" t="str">
        <x:v>tire_uniformity</x:v>
      </x:c>
      <x:c r="K1645" t="n">
        <x:v>352</x:v>
      </x:c>
      <x:c r="L1645" t="str">
        <x:v>23f4a3ce575f93db39c332170388b20d8f260ede98dbf2f79d4220e2094ef9d3</x:v>
      </x:c>
      <x:c r="M1645" t="str">
        <x:v>DIRECT PRIMARY</x:v>
      </x:c>
    </x:row>
    <x:row r="1646">
      <x:c r="A1646" t="n">
        <x:v>5</x:v>
      </x:c>
      <x:c r="B1646" t="str">
        <x:v>PB263444(1).pdf</x:v>
      </x:c>
      <x:c r="C1646" t="n">
        <x:v>345</x:v>
      </x:c>
      <x:c r="D1646" t="str">
        <x:v>V05-P342</x:v>
      </x:c>
      <x:c r="E1646" t="n">
        <x:v>136</x:v>
      </x:c>
      <x:c r="F1646" t="str">
        <x:v>TIRF-211</x:v>
      </x:c>
      <x:c r="G1646" t="str">
        <x:v>211</x:v>
      </x:c>
      <x:c r="H1646" t="str">
        <x:v>MEDIUM</x:v>
      </x:c>
      <x:c r="I1646" t="n">
        <x:v>3</x:v>
      </x:c>
      <x:c r="J1646" t="str">
        <x:v>test_data</x:v>
      </x:c>
      <x:c r="K1646" t="n">
        <x:v>1283</x:v>
      </x:c>
      <x:c r="L1646" t="str">
        <x:v>92bee5fe336893bb276cddf7110410f9e7855bc6adf45674474341ea30314948</x:v>
      </x:c>
      <x:c r="M1646" t="str">
        <x:v>DIRECT PRIMARY</x:v>
      </x:c>
    </x:row>
    <x:row r="1647">
      <x:c r="A1647" t="n">
        <x:v>5</x:v>
      </x:c>
      <x:c r="B1647" t="str">
        <x:v>PB263444(1).pdf</x:v>
      </x:c>
      <x:c r="C1647" t="n">
        <x:v>346</x:v>
      </x:c>
      <x:c r="D1647" t="str">
        <x:v>V05-P342</x:v>
      </x:c>
      <x:c r="E1647" t="n">
        <x:v>136</x:v>
      </x:c>
      <x:c r="F1647" t="str">
        <x:v>TIRF-211</x:v>
      </x:c>
      <x:c r="G1647" t="str">
        <x:v>211</x:v>
      </x:c>
      <x:c r="H1647" t="str">
        <x:v>MEDIUM</x:v>
      </x:c>
      <x:c r="I1647" t="n">
        <x:v>4</x:v>
      </x:c>
      <x:c r="J1647" t="str">
        <x:v>braking_plot</x:v>
      </x:c>
      <x:c r="K1647" t="n">
        <x:v>590</x:v>
      </x:c>
      <x:c r="L1647" t="str">
        <x:v>052e004c3916fbfc31f423a3e2a06ce3ae2a4cd308d08efaf5a093e4808b9c27</x:v>
      </x:c>
      <x:c r="M1647" t="str">
        <x:v>DIRECT PRIMARY</x:v>
      </x:c>
    </x:row>
    <x:row r="1648">
      <x:c r="A1648" t="n">
        <x:v>5</x:v>
      </x:c>
      <x:c r="B1648" t="str">
        <x:v>PB263444(1).pdf</x:v>
      </x:c>
      <x:c r="C1648" t="n">
        <x:v>347</x:v>
      </x:c>
      <x:c r="D1648" t="str">
        <x:v>V05-P342</x:v>
      </x:c>
      <x:c r="E1648" t="n">
        <x:v>136</x:v>
      </x:c>
      <x:c r="F1648" t="str">
        <x:v>TIRF-211</x:v>
      </x:c>
      <x:c r="G1648" t="str">
        <x:v>211</x:v>
      </x:c>
      <x:c r="H1648" t="str">
        <x:v>MEDIUM</x:v>
      </x:c>
      <x:c r="I1648" t="n">
        <x:v>5</x:v>
      </x:c>
      <x:c r="J1648" t="str">
        <x:v>other</x:v>
      </x:c>
      <x:c r="K1648" t="n">
        <x:v>407</x:v>
      </x:c>
      <x:c r="L1648" t="str">
        <x:v>cec62e01e806af98fc66c570a94b03132ebfdd78ecb667201f9f14d107f48207</x:v>
      </x:c>
      <x:c r="M1648" t="str">
        <x:v>DIRECT PRIMARY</x:v>
      </x:c>
    </x:row>
    <x:row r="1649">
      <x:c r="A1649" t="n">
        <x:v>5</x:v>
      </x:c>
      <x:c r="B1649" t="str">
        <x:v>PB263444(1).pdf</x:v>
      </x:c>
      <x:c r="C1649" t="n">
        <x:v>348</x:v>
      </x:c>
      <x:c r="D1649" t="str">
        <x:v>V05-P342</x:v>
      </x:c>
      <x:c r="E1649" t="n">
        <x:v>136</x:v>
      </x:c>
      <x:c r="F1649" t="str">
        <x:v>TIRF-211</x:v>
      </x:c>
      <x:c r="G1649" t="str">
        <x:v>211</x:v>
      </x:c>
      <x:c r="H1649" t="str">
        <x:v>MEDIUM</x:v>
      </x:c>
      <x:c r="I1649" t="n">
        <x:v>6</x:v>
      </x:c>
      <x:c r="J1649" t="str">
        <x:v>other</x:v>
      </x:c>
      <x:c r="K1649" t="n">
        <x:v>243</x:v>
      </x:c>
      <x:c r="L1649" t="str">
        <x:v>7d7de2d5a272a5c144ff6f98735a1eee4077eb41ddff335cec08a30525497f26</x:v>
      </x:c>
      <x:c r="M1649" t="str">
        <x:v>DIRECT PRIMARY</x:v>
      </x:c>
    </x:row>
    <x:row r="1650">
      <x:c r="A1650" t="n">
        <x:v>5</x:v>
      </x:c>
      <x:c r="B1650" t="str">
        <x:v>PB263444(1).pdf</x:v>
      </x:c>
      <x:c r="C1650" t="n">
        <x:v>349</x:v>
      </x:c>
      <x:c r="D1650" t="str">
        <x:v>V05-P342</x:v>
      </x:c>
      <x:c r="E1650" t="n">
        <x:v>136</x:v>
      </x:c>
      <x:c r="F1650" t="str">
        <x:v>TIRF-211</x:v>
      </x:c>
      <x:c r="G1650" t="str">
        <x:v>211</x:v>
      </x:c>
      <x:c r="H1650" t="str">
        <x:v>MEDIUM</x:v>
      </x:c>
      <x:c r="I1650" t="n">
        <x:v>7</x:v>
      </x:c>
      <x:c r="J1650" t="str">
        <x:v>other</x:v>
      </x:c>
      <x:c r="K1650" t="n">
        <x:v>461</x:v>
      </x:c>
      <x:c r="L1650" t="str">
        <x:v>3a00c3e7a4757d49cf4ad552feb23ad2157ede72a8e97cd82f6df7efbd8fab78</x:v>
      </x:c>
      <x:c r="M1650" t="str">
        <x:v>DIRECT PRIMARY</x:v>
      </x:c>
    </x:row>
    <x:row r="1651">
      <x:c r="A1651" t="n">
        <x:v>5</x:v>
      </x:c>
      <x:c r="B1651" t="str">
        <x:v>PB263444(1).pdf</x:v>
      </x:c>
      <x:c r="C1651" t="n">
        <x:v>350</x:v>
      </x:c>
      <x:c r="D1651" t="str">
        <x:v>V05-P350</x:v>
      </x:c>
      <x:c r="E1651" t="n">
        <x:v>137</x:v>
      </x:c>
      <x:c r="F1651" t="str">
        <x:v>TIRF-212</x:v>
      </x:c>
      <x:c r="G1651" t="str">
        <x:v>212</x:v>
      </x:c>
      <x:c r="H1651" t="str">
        <x:v>LOW</x:v>
      </x:c>
      <x:c r="I1651" t="n">
        <x:v>0</x:v>
      </x:c>
      <x:c r="J1651" t="str">
        <x:v>tire_identification</x:v>
      </x:c>
      <x:c r="K1651" t="n">
        <x:v>1612</x:v>
      </x:c>
      <x:c r="L1651" t="str">
        <x:v>7fde828c5ab95981126507b29b972435badfa14d25e37db0ed8d6f47ee9e4125</x:v>
      </x:c>
      <x:c r="M1651" t="str">
        <x:v>DIRECT PRIMARY</x:v>
      </x:c>
    </x:row>
    <x:row r="1652">
      <x:c r="A1652" t="n">
        <x:v>5</x:v>
      </x:c>
      <x:c r="B1652" t="str">
        <x:v>PB263444(1).pdf</x:v>
      </x:c>
      <x:c r="C1652" t="n">
        <x:v>351</x:v>
      </x:c>
      <x:c r="D1652" t="str">
        <x:v>V05-P350</x:v>
      </x:c>
      <x:c r="E1652" t="n">
        <x:v>137</x:v>
      </x:c>
      <x:c r="F1652" t="str">
        <x:v>TIRF-212</x:v>
      </x:c>
      <x:c r="G1652" t="str">
        <x:v>212</x:v>
      </x:c>
      <x:c r="H1652" t="str">
        <x:v>LOW</x:v>
      </x:c>
      <x:c r="I1652" t="n">
        <x:v>1</x:v>
      </x:c>
      <x:c r="J1652" t="str">
        <x:v>footprint_or_image</x:v>
      </x:c>
      <x:c r="K1652" t="n">
        <x:v>27</x:v>
      </x:c>
      <x:c r="L1652" t="str">
        <x:v>23bc9be9412d2908760a0a562fb0ad05be921efdc2d3bc5542657cfefbda6539</x:v>
      </x:c>
      <x:c r="M1652" t="str">
        <x:v>DIRECT PRIMARY</x:v>
      </x:c>
    </x:row>
    <x:row r="1653">
      <x:c r="A1653" t="n">
        <x:v>5</x:v>
      </x:c>
      <x:c r="B1653" t="str">
        <x:v>PB263444(1).pdf</x:v>
      </x:c>
      <x:c r="C1653" t="n">
        <x:v>352</x:v>
      </x:c>
      <x:c r="D1653" t="str">
        <x:v>V05-P350</x:v>
      </x:c>
      <x:c r="E1653" t="n">
        <x:v>137</x:v>
      </x:c>
      <x:c r="F1653" t="str">
        <x:v>TIRF-212</x:v>
      </x:c>
      <x:c r="G1653" t="str">
        <x:v>212</x:v>
      </x:c>
      <x:c r="H1653" t="str">
        <x:v>LOW</x:v>
      </x:c>
      <x:c r="I1653" t="n">
        <x:v>2</x:v>
      </x:c>
      <x:c r="J1653" t="str">
        <x:v>other</x:v>
      </x:c>
      <x:c r="K1653" t="n">
        <x:v>353</x:v>
      </x:c>
      <x:c r="L1653" t="str">
        <x:v>1b0214c93f521a809e568f9c45f94513692cd2d7d75f1a6f738f23c202c06343</x:v>
      </x:c>
      <x:c r="M1653" t="str">
        <x:v>DIRECT PRIMARY</x:v>
      </x:c>
    </x:row>
    <x:row r="1654">
      <x:c r="A1654" t="n">
        <x:v>5</x:v>
      </x:c>
      <x:c r="B1654" t="str">
        <x:v>PB263444(1).pdf</x:v>
      </x:c>
      <x:c r="C1654" t="n">
        <x:v>353</x:v>
      </x:c>
      <x:c r="D1654" t="str">
        <x:v>V05-P350</x:v>
      </x:c>
      <x:c r="E1654" t="n">
        <x:v>137</x:v>
      </x:c>
      <x:c r="F1654" t="str">
        <x:v>TIRF-212</x:v>
      </x:c>
      <x:c r="G1654" t="str">
        <x:v>212</x:v>
      </x:c>
      <x:c r="H1654" t="str">
        <x:v>LOW</x:v>
      </x:c>
      <x:c r="I1654" t="n">
        <x:v>3</x:v>
      </x:c>
      <x:c r="J1654" t="str">
        <x:v>test_data</x:v>
      </x:c>
      <x:c r="K1654" t="n">
        <x:v>1287</x:v>
      </x:c>
      <x:c r="L1654" t="str">
        <x:v>680d6a2a498341cf8d3d7771c87d11174008e69c32928db7ff74875299bd72b6</x:v>
      </x:c>
      <x:c r="M1654" t="str">
        <x:v>DIRECT PRIMARY</x:v>
      </x:c>
    </x:row>
    <x:row r="1655">
      <x:c r="A1655" t="n">
        <x:v>5</x:v>
      </x:c>
      <x:c r="B1655" t="str">
        <x:v>PB263444(1).pdf</x:v>
      </x:c>
      <x:c r="C1655" t="n">
        <x:v>354</x:v>
      </x:c>
      <x:c r="D1655" t="str">
        <x:v>V05-P350</x:v>
      </x:c>
      <x:c r="E1655" t="n">
        <x:v>137</x:v>
      </x:c>
      <x:c r="F1655" t="str">
        <x:v>TIRF-212</x:v>
      </x:c>
      <x:c r="G1655" t="str">
        <x:v>212</x:v>
      </x:c>
      <x:c r="H1655" t="str">
        <x:v>LOW</x:v>
      </x:c>
      <x:c r="I1655" t="n">
        <x:v>4</x:v>
      </x:c>
      <x:c r="J1655" t="str">
        <x:v>other</x:v>
      </x:c>
      <x:c r="K1655" t="n">
        <x:v>574</x:v>
      </x:c>
      <x:c r="L1655" t="str">
        <x:v>61c4da12e867077e6cc80ff1570ee3d5764e8549a429c0c09be6333700e1ec04</x:v>
      </x:c>
      <x:c r="M1655" t="str">
        <x:v>DIRECT PRIMARY</x:v>
      </x:c>
    </x:row>
    <x:row r="1656">
      <x:c r="A1656" t="n">
        <x:v>5</x:v>
      </x:c>
      <x:c r="B1656" t="str">
        <x:v>PB263444(1).pdf</x:v>
      </x:c>
      <x:c r="C1656" t="n">
        <x:v>355</x:v>
      </x:c>
      <x:c r="D1656" t="str">
        <x:v>V05-P350</x:v>
      </x:c>
      <x:c r="E1656" t="n">
        <x:v>137</x:v>
      </x:c>
      <x:c r="F1656" t="str">
        <x:v>TIRF-212</x:v>
      </x:c>
      <x:c r="G1656" t="str">
        <x:v>212</x:v>
      </x:c>
      <x:c r="H1656" t="str">
        <x:v>LOW</x:v>
      </x:c>
      <x:c r="I1656" t="n">
        <x:v>5</x:v>
      </x:c>
      <x:c r="J1656" t="str">
        <x:v>other</x:v>
      </x:c>
      <x:c r="K1656" t="n">
        <x:v>494</x:v>
      </x:c>
      <x:c r="L1656" t="str">
        <x:v>5da87942dccb3bdac43d42de1e9ab914937e22d10803160e36d4f121e618fc3c</x:v>
      </x:c>
      <x:c r="M1656" t="str">
        <x:v>DIRECT PRIMARY</x:v>
      </x:c>
    </x:row>
    <x:row r="1657">
      <x:c r="A1657" t="n">
        <x:v>5</x:v>
      </x:c>
      <x:c r="B1657" t="str">
        <x:v>PB263444(1).pdf</x:v>
      </x:c>
      <x:c r="C1657" t="n">
        <x:v>356</x:v>
      </x:c>
      <x:c r="D1657" t="str">
        <x:v>V05-P350</x:v>
      </x:c>
      <x:c r="E1657" t="n">
        <x:v>137</x:v>
      </x:c>
      <x:c r="F1657" t="str">
        <x:v>TIRF-212</x:v>
      </x:c>
      <x:c r="G1657" t="str">
        <x:v>212</x:v>
      </x:c>
      <x:c r="H1657" t="str">
        <x:v>LOW</x:v>
      </x:c>
      <x:c r="I1657" t="n">
        <x:v>6</x:v>
      </x:c>
      <x:c r="J1657" t="str">
        <x:v>other</x:v>
      </x:c>
      <x:c r="K1657" t="n">
        <x:v>301</x:v>
      </x:c>
      <x:c r="L1657" t="str">
        <x:v>a459fe6fc09a877b1bb068382a79b0691853fda358ad04c9c7b874a4089eec95</x:v>
      </x:c>
      <x:c r="M1657" t="str">
        <x:v>DIRECT PRIMARY</x:v>
      </x:c>
    </x:row>
    <x:row r="1658">
      <x:c r="A1658" t="n">
        <x:v>5</x:v>
      </x:c>
      <x:c r="B1658" t="str">
        <x:v>PB263444(1).pdf</x:v>
      </x:c>
      <x:c r="C1658" t="n">
        <x:v>357</x:v>
      </x:c>
      <x:c r="D1658" t="str">
        <x:v>V05-P350</x:v>
      </x:c>
      <x:c r="E1658" t="n">
        <x:v>137</x:v>
      </x:c>
      <x:c r="F1658" t="str">
        <x:v>TIRF-212</x:v>
      </x:c>
      <x:c r="G1658" t="str">
        <x:v>212</x:v>
      </x:c>
      <x:c r="H1658" t="str">
        <x:v>LOW</x:v>
      </x:c>
      <x:c r="I1658" t="n">
        <x:v>7</x:v>
      </x:c>
      <x:c r="J1658" t="str">
        <x:v>other</x:v>
      </x:c>
      <x:c r="K1658" t="n">
        <x:v>491</x:v>
      </x:c>
      <x:c r="L1658" t="str">
        <x:v>b0c53b131f8414c7c8b4de4c81e16954b7030422e523a3e2bf58cdfb84a2d000</x:v>
      </x:c>
      <x:c r="M1658" t="str">
        <x:v>DIRECT PRIMARY</x:v>
      </x:c>
    </x:row>
    <x:row r="1659">
      <x:c r="A1659" t="n">
        <x:v>5</x:v>
      </x:c>
      <x:c r="B1659" t="str">
        <x:v>PB263444(1).pdf</x:v>
      </x:c>
      <x:c r="C1659" t="n">
        <x:v>358</x:v>
      </x:c>
      <x:c r="D1659" t="str">
        <x:v>V05-P358</x:v>
      </x:c>
      <x:c r="E1659" t="n">
        <x:v>138</x:v>
      </x:c>
      <x:c r="F1659" t="str">
        <x:v>TIRF-212</x:v>
      </x:c>
      <x:c r="G1659" t="str">
        <x:v>212</x:v>
      </x:c>
      <x:c r="H1659" t="str">
        <x:v>LOW</x:v>
      </x:c>
      <x:c r="I1659" t="n">
        <x:v>0</x:v>
      </x:c>
      <x:c r="J1659" t="str">
        <x:v>tire_identification</x:v>
      </x:c>
      <x:c r="K1659" t="n">
        <x:v>1873</x:v>
      </x:c>
      <x:c r="L1659" t="str">
        <x:v>8cc15bdc9e8e568dde54cbcd0b0ed98be5ee6c470b581cea20cdea8d3918b481</x:v>
      </x:c>
      <x:c r="M1659" t="str">
        <x:v>DIRECT PRIMARY</x:v>
      </x:c>
    </x:row>
    <x:row r="1660">
      <x:c r="A1660" t="n">
        <x:v>5</x:v>
      </x:c>
      <x:c r="B1660" t="str">
        <x:v>PB263444(1).pdf</x:v>
      </x:c>
      <x:c r="C1660" t="n">
        <x:v>359</x:v>
      </x:c>
      <x:c r="D1660" t="str">
        <x:v>V05-P358</x:v>
      </x:c>
      <x:c r="E1660" t="n">
        <x:v>138</x:v>
      </x:c>
      <x:c r="F1660" t="str">
        <x:v>TIRF-212</x:v>
      </x:c>
      <x:c r="G1660" t="str">
        <x:v>212</x:v>
      </x:c>
      <x:c r="H1660" t="str">
        <x:v>LOW</x:v>
      </x:c>
      <x:c r="I1660" t="n">
        <x:v>1</x:v>
      </x:c>
      <x:c r="J1660" t="str">
        <x:v>footprint_or_image</x:v>
      </x:c>
      <x:c r="K1660" t="n">
        <x:v>3</x:v>
      </x:c>
      <x:c r="L1660" t="str">
        <x:v>b17240f18707206d07db99270933360ca2fe5e9fa9295dd829b9968d685aff4d</x:v>
      </x:c>
      <x:c r="M1660" t="str">
        <x:v>DIRECT PRIMARY</x:v>
      </x:c>
    </x:row>
    <x:row r="1661">
      <x:c r="A1661" t="n">
        <x:v>5</x:v>
      </x:c>
      <x:c r="B1661" t="str">
        <x:v>PB263444(1).pdf</x:v>
      </x:c>
      <x:c r="C1661" t="n">
        <x:v>360</x:v>
      </x:c>
      <x:c r="D1661" t="str">
        <x:v>V05-P358</x:v>
      </x:c>
      <x:c r="E1661" t="n">
        <x:v>138</x:v>
      </x:c>
      <x:c r="F1661" t="str">
        <x:v>TIRF-212</x:v>
      </x:c>
      <x:c r="G1661" t="str">
        <x:v>212</x:v>
      </x:c>
      <x:c r="H1661" t="str">
        <x:v>LOW</x:v>
      </x:c>
      <x:c r="I1661" t="n">
        <x:v>2</x:v>
      </x:c>
      <x:c r="J1661" t="str">
        <x:v>tire_uniformity</x:v>
      </x:c>
      <x:c r="K1661" t="n">
        <x:v>393</x:v>
      </x:c>
      <x:c r="L1661" t="str">
        <x:v>d46ac1ecc89a9823708377348750c4599abe296fa022aa58e2d950560978dcbe</x:v>
      </x:c>
      <x:c r="M1661" t="str">
        <x:v>DIRECT PRIMARY</x:v>
      </x:c>
    </x:row>
    <x:row r="1662">
      <x:c r="A1662" t="n">
        <x:v>5</x:v>
      </x:c>
      <x:c r="B1662" t="str">
        <x:v>PB263444(1).pdf</x:v>
      </x:c>
      <x:c r="C1662" t="n">
        <x:v>361</x:v>
      </x:c>
      <x:c r="D1662" t="str">
        <x:v>V05-P358</x:v>
      </x:c>
      <x:c r="E1662" t="n">
        <x:v>138</x:v>
      </x:c>
      <x:c r="F1662" t="str">
        <x:v>TIRF-212</x:v>
      </x:c>
      <x:c r="G1662" t="str">
        <x:v>212</x:v>
      </x:c>
      <x:c r="H1662" t="str">
        <x:v>LOW</x:v>
      </x:c>
      <x:c r="I1662" t="n">
        <x:v>3</x:v>
      </x:c>
      <x:c r="J1662" t="str">
        <x:v>other</x:v>
      </x:c>
      <x:c r="K1662" t="n">
        <x:v>1307</x:v>
      </x:c>
      <x:c r="L1662" t="str">
        <x:v>5feac375cabcec9927bc1a0c217cfbcc2b8a249be8c9a681811810e0f64ca3bd</x:v>
      </x:c>
      <x:c r="M1662" t="str">
        <x:v>DIRECT PRIMARY</x:v>
      </x:c>
    </x:row>
    <x:row r="1663">
      <x:c r="A1663" t="n">
        <x:v>5</x:v>
      </x:c>
      <x:c r="B1663" t="str">
        <x:v>PB263444(1).pdf</x:v>
      </x:c>
      <x:c r="C1663" t="n">
        <x:v>362</x:v>
      </x:c>
      <x:c r="D1663" t="str">
        <x:v>V05-P358</x:v>
      </x:c>
      <x:c r="E1663" t="n">
        <x:v>138</x:v>
      </x:c>
      <x:c r="F1663" t="str">
        <x:v>TIRF-212</x:v>
      </x:c>
      <x:c r="G1663" t="str">
        <x:v>212</x:v>
      </x:c>
      <x:c r="H1663" t="str">
        <x:v>LOW</x:v>
      </x:c>
      <x:c r="I1663" t="n">
        <x:v>4</x:v>
      </x:c>
      <x:c r="J1663" t="str">
        <x:v>braking_coefficients</x:v>
      </x:c>
      <x:c r="K1663" t="n">
        <x:v>630</x:v>
      </x:c>
      <x:c r="L1663" t="str">
        <x:v>6b233df825836a4b0aa135371201cafd25e26c661abec4de98359138c12ea526</x:v>
      </x:c>
      <x:c r="M1663" t="str">
        <x:v>DIRECT PRIMARY</x:v>
      </x:c>
    </x:row>
    <x:row r="1664">
      <x:c r="A1664" t="n">
        <x:v>5</x:v>
      </x:c>
      <x:c r="B1664" t="str">
        <x:v>PB263444(1).pdf</x:v>
      </x:c>
      <x:c r="C1664" t="n">
        <x:v>363</x:v>
      </x:c>
      <x:c r="D1664" t="str">
        <x:v>V05-P358</x:v>
      </x:c>
      <x:c r="E1664" t="n">
        <x:v>138</x:v>
      </x:c>
      <x:c r="F1664" t="str">
        <x:v>TIRF-212</x:v>
      </x:c>
      <x:c r="G1664" t="str">
        <x:v>212</x:v>
      </x:c>
      <x:c r="H1664" t="str">
        <x:v>LOW</x:v>
      </x:c>
      <x:c r="I1664" t="n">
        <x:v>5</x:v>
      </x:c>
      <x:c r="J1664" t="str">
        <x:v>other</x:v>
      </x:c>
      <x:c r="K1664" t="n">
        <x:v>404</x:v>
      </x:c>
      <x:c r="L1664" t="str">
        <x:v>2a573c39df6d18884a6e52788984e686fd1e81c4c6ec03b452babd05fa3eab9a</x:v>
      </x:c>
      <x:c r="M1664" t="str">
        <x:v>DIRECT PRIMARY</x:v>
      </x:c>
    </x:row>
    <x:row r="1665">
      <x:c r="A1665" t="n">
        <x:v>5</x:v>
      </x:c>
      <x:c r="B1665" t="str">
        <x:v>PB263444(1).pdf</x:v>
      </x:c>
      <x:c r="C1665" t="n">
        <x:v>364</x:v>
      </x:c>
      <x:c r="D1665" t="str">
        <x:v>V05-P358</x:v>
      </x:c>
      <x:c r="E1665" t="n">
        <x:v>138</x:v>
      </x:c>
      <x:c r="F1665" t="str">
        <x:v>TIRF-212</x:v>
      </x:c>
      <x:c r="G1665" t="str">
        <x:v>212</x:v>
      </x:c>
      <x:c r="H1665" t="str">
        <x:v>LOW</x:v>
      </x:c>
      <x:c r="I1665" t="n">
        <x:v>6</x:v>
      </x:c>
      <x:c r="J1665" t="str">
        <x:v>other</x:v>
      </x:c>
      <x:c r="K1665" t="n">
        <x:v>157</x:v>
      </x:c>
      <x:c r="L1665" t="str">
        <x:v>ba1a723d93842f7cab5d2a9a01d7decf76f62bd3b9ba08846e5aafb2f682c472</x:v>
      </x:c>
      <x:c r="M1665" t="str">
        <x:v>DIRECT PRIMARY</x:v>
      </x:c>
    </x:row>
    <x:row r="1666">
      <x:c r="A1666" t="n">
        <x:v>5</x:v>
      </x:c>
      <x:c r="B1666" t="str">
        <x:v>PB263444(1).pdf</x:v>
      </x:c>
      <x:c r="C1666" t="n">
        <x:v>365</x:v>
      </x:c>
      <x:c r="D1666" t="str">
        <x:v>V05-P358</x:v>
      </x:c>
      <x:c r="E1666" t="n">
        <x:v>138</x:v>
      </x:c>
      <x:c r="F1666" t="str">
        <x:v>TIRF-212</x:v>
      </x:c>
      <x:c r="G1666" t="str">
        <x:v>212</x:v>
      </x:c>
      <x:c r="H1666" t="str">
        <x:v>LOW</x:v>
      </x:c>
      <x:c r="I1666" t="n">
        <x:v>7</x:v>
      </x:c>
      <x:c r="J1666" t="str">
        <x:v>other</x:v>
      </x:c>
      <x:c r="K1666" t="n">
        <x:v>104</x:v>
      </x:c>
      <x:c r="L1666" t="str">
        <x:v>a0183145c0d84bd3334f471119594360837eae0bd78980e18adb1a9a6597cd7e</x:v>
      </x:c>
      <x:c r="M1666" t="str">
        <x:v>DIRECT PRIMARY</x:v>
      </x:c>
    </x:row>
    <x:row r="1667">
      <x:c r="A1667" t="n">
        <x:v>5</x:v>
      </x:c>
      <x:c r="B1667" t="str">
        <x:v>PB263444(1).pdf</x:v>
      </x:c>
      <x:c r="C1667" t="n">
        <x:v>366</x:v>
      </x:c>
      <x:c r="D1667" t="str">
        <x:v>V05-P358</x:v>
      </x:c>
      <x:c r="E1667" t="n">
        <x:v>138</x:v>
      </x:c>
      <x:c r="F1667" t="str">
        <x:v>TIRF-212</x:v>
      </x:c>
      <x:c r="G1667" t="str">
        <x:v>212</x:v>
      </x:c>
      <x:c r="H1667" t="str">
        <x:v>LOW</x:v>
      </x:c>
      <x:c r="I1667" t="n">
        <x:v>8</x:v>
      </x:c>
      <x:c r="J1667" t="str">
        <x:v>other</x:v>
      </x:c>
      <x:c r="K1667" t="n">
        <x:v>1498</x:v>
      </x:c>
      <x:c r="L1667" t="str">
        <x:v>46e66637fa30bc0f2a4e993be07c7da41aa0d885f9f654eb85c8f56bbc7a7752</x:v>
      </x:c>
      <x:c r="M1667" t="str">
        <x:v>DIRECT PRIMARY</x:v>
      </x:c>
    </x:row>
    <x:row r="1668">
      <x:c r="A1668" t="n">
        <x:v>5</x:v>
      </x:c>
      <x:c r="B1668" t="str">
        <x:v>PB263444(1).pdf</x:v>
      </x:c>
      <x:c r="C1668" t="n">
        <x:v>367</x:v>
      </x:c>
      <x:c r="D1668" t="str">
        <x:v>V05-P358</x:v>
      </x:c>
      <x:c r="E1668" t="n">
        <x:v>138</x:v>
      </x:c>
      <x:c r="F1668" t="str">
        <x:v>TIRF-212</x:v>
      </x:c>
      <x:c r="G1668" t="str">
        <x:v>212</x:v>
      </x:c>
      <x:c r="H1668" t="str">
        <x:v>LOW</x:v>
      </x:c>
      <x:c r="I1668" t="n">
        <x:v>9</x:v>
      </x:c>
      <x:c r="J1668" t="str">
        <x:v>image_or_blank</x:v>
      </x:c>
      <x:c r="K1668" t="n">
        <x:v>10</x:v>
      </x:c>
      <x:c r="L1668" t="str">
        <x:v>89b7f541786b829ef1456c869bee478fc8b2241b626984219e80759a2a8a7088</x:v>
      </x:c>
      <x:c r="M1668" t="str">
        <x:v>DIRECT PRIMARY</x:v>
      </x:c>
    </x:row>
    <x:row r="1669">
      <x:c r="A1669" t="n">
        <x:v>5</x:v>
      </x:c>
      <x:c r="B1669" t="str">
        <x:v>PB263444(1).pdf</x:v>
      </x:c>
      <x:c r="C1669" t="n">
        <x:v>368</x:v>
      </x:c>
      <x:c r="D1669" t="str">
        <x:v>V05-P358</x:v>
      </x:c>
      <x:c r="E1669" t="n">
        <x:v>138</x:v>
      </x:c>
      <x:c r="F1669" t="str">
        <x:v>TIRF-212</x:v>
      </x:c>
      <x:c r="G1669" t="str">
        <x:v>212</x:v>
      </x:c>
      <x:c r="H1669" t="str">
        <x:v>LOW</x:v>
      </x:c>
      <x:c r="I1669" t="n">
        <x:v>10</x:v>
      </x:c>
      <x:c r="J1669" t="str">
        <x:v>tire_uniformity</x:v>
      </x:c>
      <x:c r="K1669" t="n">
        <x:v>377</x:v>
      </x:c>
      <x:c r="L1669" t="str">
        <x:v>a33c24b75e400e6be469834cd2109076223170c13184da10e93289c0854e61b2</x:v>
      </x:c>
      <x:c r="M1669" t="str">
        <x:v>DIRECT PRIMARY</x:v>
      </x:c>
    </x:row>
    <x:row r="1670">
      <x:c r="A1670" t="n">
        <x:v>5</x:v>
      </x:c>
      <x:c r="B1670" t="str">
        <x:v>PB263444(1).pdf</x:v>
      </x:c>
      <x:c r="C1670" t="n">
        <x:v>369</x:v>
      </x:c>
      <x:c r="D1670" t="str">
        <x:v>V05-P358</x:v>
      </x:c>
      <x:c r="E1670" t="n">
        <x:v>138</x:v>
      </x:c>
      <x:c r="F1670" t="str">
        <x:v>TIRF-212</x:v>
      </x:c>
      <x:c r="G1670" t="str">
        <x:v>212</x:v>
      </x:c>
      <x:c r="H1670" t="str">
        <x:v>LOW</x:v>
      </x:c>
      <x:c r="I1670" t="n">
        <x:v>11</x:v>
      </x:c>
      <x:c r="J1670" t="str">
        <x:v>cornering_coefficients</x:v>
      </x:c>
      <x:c r="K1670" t="n">
        <x:v>1301</x:v>
      </x:c>
      <x:c r="L1670" t="str">
        <x:v>a94e027b0f8923e20fd23539b5f9efbe092674c0f50db03ecf71dbe659c1101a</x:v>
      </x:c>
      <x:c r="M1670" t="str">
        <x:v>DIRECT PRIMARY</x:v>
      </x:c>
    </x:row>
    <x:row r="1671">
      <x:c r="A1671" t="n">
        <x:v>5</x:v>
      </x:c>
      <x:c r="B1671" t="str">
        <x:v>PB263444(1).pdf</x:v>
      </x:c>
      <x:c r="C1671" t="n">
        <x:v>370</x:v>
      </x:c>
      <x:c r="D1671" t="str">
        <x:v>V05-P358</x:v>
      </x:c>
      <x:c r="E1671" t="n">
        <x:v>138</x:v>
      </x:c>
      <x:c r="F1671" t="str">
        <x:v>TIRF-212</x:v>
      </x:c>
      <x:c r="G1671" t="str">
        <x:v>212</x:v>
      </x:c>
      <x:c r="H1671" t="str">
        <x:v>LOW</x:v>
      </x:c>
      <x:c r="I1671" t="n">
        <x:v>12</x:v>
      </x:c>
      <x:c r="J1671" t="str">
        <x:v>braking_plot</x:v>
      </x:c>
      <x:c r="K1671" t="n">
        <x:v>607</x:v>
      </x:c>
      <x:c r="L1671" t="str">
        <x:v>284c8037c04c8f928ac1febbd49d1e8fd2797fe7788922f003efb9a3143e778b</x:v>
      </x:c>
      <x:c r="M1671" t="str">
        <x:v>DIRECT PRIMARY</x:v>
      </x:c>
    </x:row>
    <x:row r="1672">
      <x:c r="A1672" t="n">
        <x:v>5</x:v>
      </x:c>
      <x:c r="B1672" t="str">
        <x:v>PB263444(1).pdf</x:v>
      </x:c>
      <x:c r="C1672" t="n">
        <x:v>371</x:v>
      </x:c>
      <x:c r="D1672" t="str">
        <x:v>V05-P358</x:v>
      </x:c>
      <x:c r="E1672" t="n">
        <x:v>138</x:v>
      </x:c>
      <x:c r="F1672" t="str">
        <x:v>TIRF-212</x:v>
      </x:c>
      <x:c r="G1672" t="str">
        <x:v>212</x:v>
      </x:c>
      <x:c r="H1672" t="str">
        <x:v>LOW</x:v>
      </x:c>
      <x:c r="I1672" t="n">
        <x:v>13</x:v>
      </x:c>
      <x:c r="J1672" t="str">
        <x:v>other</x:v>
      </x:c>
      <x:c r="K1672" t="n">
        <x:v>424</x:v>
      </x:c>
      <x:c r="L1672" t="str">
        <x:v>151fe094cb6324ea2de73ecf8f80b946d3f3e04b79cb98880d872e10bec399ff</x:v>
      </x:c>
      <x:c r="M1672" t="str">
        <x:v>DIRECT PRIMARY</x:v>
      </x:c>
    </x:row>
    <x:row r="1673">
      <x:c r="A1673" t="n">
        <x:v>5</x:v>
      </x:c>
      <x:c r="B1673" t="str">
        <x:v>PB263444(1).pdf</x:v>
      </x:c>
      <x:c r="C1673" t="n">
        <x:v>372</x:v>
      </x:c>
      <x:c r="D1673" t="str">
        <x:v>V05-P358</x:v>
      </x:c>
      <x:c r="E1673" t="n">
        <x:v>138</x:v>
      </x:c>
      <x:c r="F1673" t="str">
        <x:v>TIRF-212</x:v>
      </x:c>
      <x:c r="G1673" t="str">
        <x:v>212</x:v>
      </x:c>
      <x:c r="H1673" t="str">
        <x:v>LOW</x:v>
      </x:c>
      <x:c r="I1673" t="n">
        <x:v>14</x:v>
      </x:c>
      <x:c r="J1673" t="str">
        <x:v>other</x:v>
      </x:c>
      <x:c r="K1673" t="n">
        <x:v>243</x:v>
      </x:c>
      <x:c r="L1673" t="str">
        <x:v>42ce93db39bd74e9f4b693f78b5a55a29460a11b0e982a437f49240011c17e32</x:v>
      </x:c>
      <x:c r="M1673" t="str">
        <x:v>DIRECT PRIMARY</x:v>
      </x:c>
    </x:row>
    <x:row r="1674">
      <x:c r="A1674" t="n">
        <x:v>5</x:v>
      </x:c>
      <x:c r="B1674" t="str">
        <x:v>PB263444(1).pdf</x:v>
      </x:c>
      <x:c r="C1674" t="n">
        <x:v>373</x:v>
      </x:c>
      <x:c r="D1674" t="str">
        <x:v>V05-P358</x:v>
      </x:c>
      <x:c r="E1674" t="n">
        <x:v>138</x:v>
      </x:c>
      <x:c r="F1674" t="str">
        <x:v>TIRF-212</x:v>
      </x:c>
      <x:c r="G1674" t="str">
        <x:v>212</x:v>
      </x:c>
      <x:c r="H1674" t="str">
        <x:v>LOW</x:v>
      </x:c>
      <x:c r="I1674" t="n">
        <x:v>15</x:v>
      </x:c>
      <x:c r="J1674" t="str">
        <x:v>other</x:v>
      </x:c>
      <x:c r="K1674" t="n">
        <x:v>129</x:v>
      </x:c>
      <x:c r="L1674" t="str">
        <x:v>8682b63b9e75d133831d62f3ce2298878b1238b4517de90ecdd69184ff9099c0</x:v>
      </x:c>
      <x:c r="M1674" t="str">
        <x:v>DIRECT PRIMARY</x:v>
      </x:c>
    </x:row>
    <x:row r="1675">
      <x:c r="A1675" t="n">
        <x:v>5</x:v>
      </x:c>
      <x:c r="B1675" t="str">
        <x:v>PB263444(1).pdf</x:v>
      </x:c>
      <x:c r="C1675" t="n">
        <x:v>374</x:v>
      </x:c>
      <x:c r="D1675" t="str">
        <x:v>V05-P374</x:v>
      </x:c>
      <x:c r="E1675" t="n">
        <x:v>139</x:v>
      </x:c>
      <x:c r="F1675" t="str">
        <x:v>TIRF-212</x:v>
      </x:c>
      <x:c r="G1675" t="str">
        <x:v>212</x:v>
      </x:c>
      <x:c r="H1675" t="str">
        <x:v>LOW</x:v>
      </x:c>
      <x:c r="I1675" t="n">
        <x:v>0</x:v>
      </x:c>
      <x:c r="J1675" t="str">
        <x:v>tire_identification</x:v>
      </x:c>
      <x:c r="K1675" t="n">
        <x:v>1355</x:v>
      </x:c>
      <x:c r="L1675" t="str">
        <x:v>f62d9788e3e5e3977c5dbd7ac49daed8848ee5d0646fb431937adad1ffd75c11</x:v>
      </x:c>
      <x:c r="M1675" t="str">
        <x:v>DIRECT PRIMARY</x:v>
      </x:c>
    </x:row>
    <x:row r="1676">
      <x:c r="A1676" t="n">
        <x:v>5</x:v>
      </x:c>
      <x:c r="B1676" t="str">
        <x:v>PB263444(1).pdf</x:v>
      </x:c>
      <x:c r="C1676" t="n">
        <x:v>375</x:v>
      </x:c>
      <x:c r="D1676" t="str">
        <x:v>V05-P374</x:v>
      </x:c>
      <x:c r="E1676" t="n">
        <x:v>139</x:v>
      </x:c>
      <x:c r="F1676" t="str">
        <x:v>TIRF-212</x:v>
      </x:c>
      <x:c r="G1676" t="str">
        <x:v>212</x:v>
      </x:c>
      <x:c r="H1676" t="str">
        <x:v>LOW</x:v>
      </x:c>
      <x:c r="I1676" t="n">
        <x:v>1</x:v>
      </x:c>
      <x:c r="J1676" t="str">
        <x:v>footprint_or_image</x:v>
      </x:c>
      <x:c r="K1676" t="n">
        <x:v>24</x:v>
      </x:c>
      <x:c r="L1676" t="str">
        <x:v>81a78405288d2deb4ee9e207e98d3e16d9d0b9a7c54b3654bcb64d30b04353f0</x:v>
      </x:c>
      <x:c r="M1676" t="str">
        <x:v>DIRECT PRIMARY</x:v>
      </x:c>
    </x:row>
    <x:row r="1677">
      <x:c r="A1677" t="n">
        <x:v>5</x:v>
      </x:c>
      <x:c r="B1677" t="str">
        <x:v>PB263444(1).pdf</x:v>
      </x:c>
      <x:c r="C1677" t="n">
        <x:v>376</x:v>
      </x:c>
      <x:c r="D1677" t="str">
        <x:v>V05-P374</x:v>
      </x:c>
      <x:c r="E1677" t="n">
        <x:v>139</x:v>
      </x:c>
      <x:c r="F1677" t="str">
        <x:v>TIRF-212</x:v>
      </x:c>
      <x:c r="G1677" t="str">
        <x:v>212</x:v>
      </x:c>
      <x:c r="H1677" t="str">
        <x:v>LOW</x:v>
      </x:c>
      <x:c r="I1677" t="n">
        <x:v>2</x:v>
      </x:c>
      <x:c r="J1677" t="str">
        <x:v>tire_uniformity</x:v>
      </x:c>
      <x:c r="K1677" t="n">
        <x:v>443</x:v>
      </x:c>
      <x:c r="L1677" t="str">
        <x:v>97ca62465ce63986a2ba6ce93f9297e460348287f06e4d9538ccf9c5a6e141f5</x:v>
      </x:c>
      <x:c r="M1677" t="str">
        <x:v>DIRECT PRIMARY</x:v>
      </x:c>
    </x:row>
    <x:row r="1678">
      <x:c r="A1678" t="n">
        <x:v>5</x:v>
      </x:c>
      <x:c r="B1678" t="str">
        <x:v>PB263444(1).pdf</x:v>
      </x:c>
      <x:c r="C1678" t="n">
        <x:v>377</x:v>
      </x:c>
      <x:c r="D1678" t="str">
        <x:v>V05-P374</x:v>
      </x:c>
      <x:c r="E1678" t="n">
        <x:v>139</x:v>
      </x:c>
      <x:c r="F1678" t="str">
        <x:v>TIRF-212</x:v>
      </x:c>
      <x:c r="G1678" t="str">
        <x:v>212</x:v>
      </x:c>
      <x:c r="H1678" t="str">
        <x:v>LOW</x:v>
      </x:c>
      <x:c r="I1678" t="n">
        <x:v>3</x:v>
      </x:c>
      <x:c r="J1678" t="str">
        <x:v>test_data</x:v>
      </x:c>
      <x:c r="K1678" t="n">
        <x:v>1308</x:v>
      </x:c>
      <x:c r="L1678" t="str">
        <x:v>b979b06c8db97265e9ec96a3b5016e201bd99a1676cb5cb837eac0d919355b91</x:v>
      </x:c>
      <x:c r="M1678" t="str">
        <x:v>DIRECT PRIMARY</x:v>
      </x:c>
    </x:row>
    <x:row r="1679">
      <x:c r="A1679" t="n">
        <x:v>5</x:v>
      </x:c>
      <x:c r="B1679" t="str">
        <x:v>PB263444(1).pdf</x:v>
      </x:c>
      <x:c r="C1679" t="n">
        <x:v>378</x:v>
      </x:c>
      <x:c r="D1679" t="str">
        <x:v>V05-P374</x:v>
      </x:c>
      <x:c r="E1679" t="n">
        <x:v>139</x:v>
      </x:c>
      <x:c r="F1679" t="str">
        <x:v>TIRF-212</x:v>
      </x:c>
      <x:c r="G1679" t="str">
        <x:v>212</x:v>
      </x:c>
      <x:c r="H1679" t="str">
        <x:v>LOW</x:v>
      </x:c>
      <x:c r="I1679" t="n">
        <x:v>4</x:v>
      </x:c>
      <x:c r="J1679" t="str">
        <x:v>other</x:v>
      </x:c>
      <x:c r="K1679" t="n">
        <x:v>627</x:v>
      </x:c>
      <x:c r="L1679" t="str">
        <x:v>00582a9abfab3c45a24313e54cb500d0c15335f24a4f86686c3f715119bdb04f</x:v>
      </x:c>
      <x:c r="M1679" t="str">
        <x:v>DIRECT PRIMARY</x:v>
      </x:c>
    </x:row>
    <x:row r="1680">
      <x:c r="A1680" t="n">
        <x:v>5</x:v>
      </x:c>
      <x:c r="B1680" t="str">
        <x:v>PB263444(1).pdf</x:v>
      </x:c>
      <x:c r="C1680" t="n">
        <x:v>379</x:v>
      </x:c>
      <x:c r="D1680" t="str">
        <x:v>V05-P374</x:v>
      </x:c>
      <x:c r="E1680" t="n">
        <x:v>139</x:v>
      </x:c>
      <x:c r="F1680" t="str">
        <x:v>TIRF-212</x:v>
      </x:c>
      <x:c r="G1680" t="str">
        <x:v>212</x:v>
      </x:c>
      <x:c r="H1680" t="str">
        <x:v>LOW</x:v>
      </x:c>
      <x:c r="I1680" t="n">
        <x:v>5</x:v>
      </x:c>
      <x:c r="J1680" t="str">
        <x:v>other</x:v>
      </x:c>
      <x:c r="K1680" t="n">
        <x:v>431</x:v>
      </x:c>
      <x:c r="L1680" t="str">
        <x:v>79b453c9069ede9a584969449335c8bc8eebad974f575754e9aaafa89757a131</x:v>
      </x:c>
      <x:c r="M1680" t="str">
        <x:v>DIRECT PRIMARY</x:v>
      </x:c>
    </x:row>
    <x:row r="1681">
      <x:c r="A1681" t="n">
        <x:v>5</x:v>
      </x:c>
      <x:c r="B1681" t="str">
        <x:v>PB263444(1).pdf</x:v>
      </x:c>
      <x:c r="C1681" t="n">
        <x:v>380</x:v>
      </x:c>
      <x:c r="D1681" t="str">
        <x:v>V05-P374</x:v>
      </x:c>
      <x:c r="E1681" t="n">
        <x:v>139</x:v>
      </x:c>
      <x:c r="F1681" t="str">
        <x:v>TIRF-212</x:v>
      </x:c>
      <x:c r="G1681" t="str">
        <x:v>212</x:v>
      </x:c>
      <x:c r="H1681" t="str">
        <x:v>LOW</x:v>
      </x:c>
      <x:c r="I1681" t="n">
        <x:v>6</x:v>
      </x:c>
      <x:c r="J1681" t="str">
        <x:v>other</x:v>
      </x:c>
      <x:c r="K1681" t="n">
        <x:v>232</x:v>
      </x:c>
      <x:c r="L1681" t="str">
        <x:v>c349727d36a6a03a9f7de37af388bb14742e066581ae8b20ffe791cf883182df</x:v>
      </x:c>
      <x:c r="M1681" t="str">
        <x:v>DIRECT PRIMARY</x:v>
      </x:c>
    </x:row>
    <x:row r="1682">
      <x:c r="A1682" t="n">
        <x:v>5</x:v>
      </x:c>
      <x:c r="B1682" t="str">
        <x:v>PB263444(1).pdf</x:v>
      </x:c>
      <x:c r="C1682" t="n">
        <x:v>381</x:v>
      </x:c>
      <x:c r="D1682" t="str">
        <x:v>V05-P374</x:v>
      </x:c>
      <x:c r="E1682" t="n">
        <x:v>139</x:v>
      </x:c>
      <x:c r="F1682" t="str">
        <x:v>TIRF-212</x:v>
      </x:c>
      <x:c r="G1682" t="str">
        <x:v>212</x:v>
      </x:c>
      <x:c r="H1682" t="str">
        <x:v>LOW</x:v>
      </x:c>
      <x:c r="I1682" t="n">
        <x:v>7</x:v>
      </x:c>
      <x:c r="J1682" t="str">
        <x:v>other</x:v>
      </x:c>
      <x:c r="K1682" t="n">
        <x:v>499</x:v>
      </x:c>
      <x:c r="L1682" t="str">
        <x:v>3cb17b593923b7f0ddd6f3d938b2d7d16a075f6b8669249e8d1820c35e271964</x:v>
      </x:c>
      <x:c r="M1682" t="str">
        <x:v>DIRECT PRIMARY</x:v>
      </x:c>
    </x:row>
    <x:row r="1683">
      <x:c r="A1683" t="n">
        <x:v>5</x:v>
      </x:c>
      <x:c r="B1683" t="str">
        <x:v>PB263444(1).pdf</x:v>
      </x:c>
      <x:c r="C1683" t="n">
        <x:v>382</x:v>
      </x:c>
      <x:c r="D1683" t="str">
        <x:v>V05-P374</x:v>
      </x:c>
      <x:c r="E1683" t="n">
        <x:v>139</x:v>
      </x:c>
      <x:c r="F1683" t="str">
        <x:v>TIRF-212</x:v>
      </x:c>
      <x:c r="G1683" t="str">
        <x:v>212</x:v>
      </x:c>
      <x:c r="H1683" t="str">
        <x:v>LOW</x:v>
      </x:c>
      <x:c r="I1683" t="n">
        <x:v>8</x:v>
      </x:c>
      <x:c r="J1683" t="str">
        <x:v>tire_uniformity</x:v>
      </x:c>
      <x:c r="K1683" t="n">
        <x:v>427</x:v>
      </x:c>
      <x:c r="L1683" t="str">
        <x:v>82ed2f0d0a9deab91d112681be4a313e778ca11589b3b3b231ff2f8912646e6c</x:v>
      </x:c>
      <x:c r="M1683" t="str">
        <x:v>DIRECT PRIMARY</x:v>
      </x:c>
    </x:row>
    <x:row r="1684">
      <x:c r="A1684" t="n">
        <x:v>5</x:v>
      </x:c>
      <x:c r="B1684" t="str">
        <x:v>PB263444(1).pdf</x:v>
      </x:c>
      <x:c r="C1684" t="n">
        <x:v>383</x:v>
      </x:c>
      <x:c r="D1684" t="str">
        <x:v>V05-P374</x:v>
      </x:c>
      <x:c r="E1684" t="n">
        <x:v>139</x:v>
      </x:c>
      <x:c r="F1684" t="str">
        <x:v>TIRF-212</x:v>
      </x:c>
      <x:c r="G1684" t="str">
        <x:v>212</x:v>
      </x:c>
      <x:c r="H1684" t="str">
        <x:v>LOW</x:v>
      </x:c>
      <x:c r="I1684" t="n">
        <x:v>9</x:v>
      </x:c>
      <x:c r="J1684" t="str">
        <x:v>cornering_coefficients</x:v>
      </x:c>
      <x:c r="K1684" t="n">
        <x:v>1327</x:v>
      </x:c>
      <x:c r="L1684" t="str">
        <x:v>3bc901b04495c6ed3ca8bcc991af8aba24fce94cdd8a7dd36eedb3e23cc38b1d</x:v>
      </x:c>
      <x:c r="M1684" t="str">
        <x:v>DIRECT PRIMARY</x:v>
      </x:c>
    </x:row>
    <x:row r="1685">
      <x:c r="A1685" t="n">
        <x:v>5</x:v>
      </x:c>
      <x:c r="B1685" t="str">
        <x:v>PB263444(1).pdf</x:v>
      </x:c>
      <x:c r="C1685" t="n">
        <x:v>384</x:v>
      </x:c>
      <x:c r="D1685" t="str">
        <x:v>V05-P374</x:v>
      </x:c>
      <x:c r="E1685" t="n">
        <x:v>139</x:v>
      </x:c>
      <x:c r="F1685" t="str">
        <x:v>TIRF-212</x:v>
      </x:c>
      <x:c r="G1685" t="str">
        <x:v>212</x:v>
      </x:c>
      <x:c r="H1685" t="str">
        <x:v>LOW</x:v>
      </x:c>
      <x:c r="I1685" t="n">
        <x:v>10</x:v>
      </x:c>
      <x:c r="J1685" t="str">
        <x:v>braking_coefficients</x:v>
      </x:c>
      <x:c r="K1685" t="n">
        <x:v>618</x:v>
      </x:c>
      <x:c r="L1685" t="str">
        <x:v>4f27254b607a218885eab25ccdddfea11c0f30c16313dab62888a7890d9fb2e7</x:v>
      </x:c>
      <x:c r="M1685" t="str">
        <x:v>DIRECT PRIMARY</x:v>
      </x:c>
    </x:row>
    <x:row r="1686">
      <x:c r="A1686" t="n">
        <x:v>5</x:v>
      </x:c>
      <x:c r="B1686" t="str">
        <x:v>PB263444(1).pdf</x:v>
      </x:c>
      <x:c r="C1686" t="n">
        <x:v>385</x:v>
      </x:c>
      <x:c r="D1686" t="str">
        <x:v>V05-P374</x:v>
      </x:c>
      <x:c r="E1686" t="n">
        <x:v>139</x:v>
      </x:c>
      <x:c r="F1686" t="str">
        <x:v>TIRF-212</x:v>
      </x:c>
      <x:c r="G1686" t="str">
        <x:v>212</x:v>
      </x:c>
      <x:c r="H1686" t="str">
        <x:v>LOW</x:v>
      </x:c>
      <x:c r="I1686" t="n">
        <x:v>11</x:v>
      </x:c>
      <x:c r="J1686" t="str">
        <x:v>other</x:v>
      </x:c>
      <x:c r="K1686" t="n">
        <x:v>393</x:v>
      </x:c>
      <x:c r="L1686" t="str">
        <x:v>a4dc0c97ce6f8d6ff5c224d9ef444eb4998d7263247691d2fe4d3e728c9875b5</x:v>
      </x:c>
      <x:c r="M1686" t="str">
        <x:v>DIRECT PRIMARY</x:v>
      </x:c>
    </x:row>
    <x:row r="1687">
      <x:c r="A1687" t="n">
        <x:v>5</x:v>
      </x:c>
      <x:c r="B1687" t="str">
        <x:v>PB263444(1).pdf</x:v>
      </x:c>
      <x:c r="C1687" t="n">
        <x:v>386</x:v>
      </x:c>
      <x:c r="D1687" t="str">
        <x:v>V05-P374</x:v>
      </x:c>
      <x:c r="E1687" t="n">
        <x:v>139</x:v>
      </x:c>
      <x:c r="F1687" t="str">
        <x:v>TIRF-212</x:v>
      </x:c>
      <x:c r="G1687" t="str">
        <x:v>212</x:v>
      </x:c>
      <x:c r="H1687" t="str">
        <x:v>LOW</x:v>
      </x:c>
      <x:c r="I1687" t="n">
        <x:v>12</x:v>
      </x:c>
      <x:c r="J1687" t="str">
        <x:v>other</x:v>
      </x:c>
      <x:c r="K1687" t="n">
        <x:v>258</x:v>
      </x:c>
      <x:c r="L1687" t="str">
        <x:v>7ef41b43b9b30b51051de8125441371c6d737d06ddad25868c3e77392c11cca6</x:v>
      </x:c>
      <x:c r="M1687" t="str">
        <x:v>DIRECT PRIMARY</x:v>
      </x:c>
    </x:row>
    <x:row r="1688">
      <x:c r="A1688" t="n">
        <x:v>5</x:v>
      </x:c>
      <x:c r="B1688" t="str">
        <x:v>PB263444(1).pdf</x:v>
      </x:c>
      <x:c r="C1688" t="n">
        <x:v>387</x:v>
      </x:c>
      <x:c r="D1688" t="str">
        <x:v>V05-P374</x:v>
      </x:c>
      <x:c r="E1688" t="n">
        <x:v>139</x:v>
      </x:c>
      <x:c r="F1688" t="str">
        <x:v>TIRF-212</x:v>
      </x:c>
      <x:c r="G1688" t="str">
        <x:v>212</x:v>
      </x:c>
      <x:c r="H1688" t="str">
        <x:v>LOW</x:v>
      </x:c>
      <x:c r="I1688" t="n">
        <x:v>13</x:v>
      </x:c>
      <x:c r="J1688" t="str">
        <x:v>other</x:v>
      </x:c>
      <x:c r="K1688" t="n">
        <x:v>581</x:v>
      </x:c>
      <x:c r="L1688" t="str">
        <x:v>5228b91a3b98428e21ca7faab6e8df0cf0fd03c0f0c7d6a6896dc9ec6903ed0a</x:v>
      </x:c>
      <x:c r="M1688" t="str">
        <x:v>DIRECT PRIMARY</x:v>
      </x:c>
    </x:row>
    <x:row r="1689">
      <x:c r="A1689" t="n">
        <x:v>5</x:v>
      </x:c>
      <x:c r="B1689" t="str">
        <x:v>PB263444(1).pdf</x:v>
      </x:c>
      <x:c r="C1689" t="n">
        <x:v>388</x:v>
      </x:c>
      <x:c r="D1689" t="str">
        <x:v>V05-P374</x:v>
      </x:c>
      <x:c r="E1689" t="n">
        <x:v>139</x:v>
      </x:c>
      <x:c r="F1689" t="str">
        <x:v>TIRF-212</x:v>
      </x:c>
      <x:c r="G1689" t="str">
        <x:v>212</x:v>
      </x:c>
      <x:c r="H1689" t="str">
        <x:v>LOW</x:v>
      </x:c>
      <x:c r="I1689" t="n">
        <x:v>14</x:v>
      </x:c>
      <x:c r="J1689" t="str">
        <x:v>other</x:v>
      </x:c>
      <x:c r="K1689" t="n">
        <x:v>1808</x:v>
      </x:c>
      <x:c r="L1689" t="str">
        <x:v>3c1584b3b5f5af614b4b600ae322acb407d8868d8c3896183e5f2e8dd20f2edb</x:v>
      </x:c>
      <x:c r="M1689" t="str">
        <x:v>DIRECT PRIMARY</x:v>
      </x:c>
    </x:row>
    <x:row r="1690">
      <x:c r="A1690" t="n">
        <x:v>5</x:v>
      </x:c>
      <x:c r="B1690" t="str">
        <x:v>PB263444(1).pdf</x:v>
      </x:c>
      <x:c r="C1690" t="n">
        <x:v>389</x:v>
      </x:c>
      <x:c r="D1690" t="str">
        <x:v>V05-P374</x:v>
      </x:c>
      <x:c r="E1690" t="n">
        <x:v>139</x:v>
      </x:c>
      <x:c r="F1690" t="str">
        <x:v>TIRF-212</x:v>
      </x:c>
      <x:c r="G1690" t="str">
        <x:v>212</x:v>
      </x:c>
      <x:c r="H1690" t="str">
        <x:v>LOW</x:v>
      </x:c>
      <x:c r="I1690" t="n">
        <x:v>15</x:v>
      </x:c>
      <x:c r="J1690" t="str">
        <x:v>other</x:v>
      </x:c>
      <x:c r="K1690" t="n">
        <x:v>35</x:v>
      </x:c>
      <x:c r="L1690" t="str">
        <x:v>b863ccc5390c74fc951fc4457cc57f5c4c8ea0847d43b9215c20c6c4726e54a2</x:v>
      </x:c>
      <x:c r="M1690" t="str">
        <x:v>DIRECT PRIMARY</x:v>
      </x:c>
    </x:row>
    <x:row r="1691">
      <x:c r="A1691" t="n">
        <x:v>5</x:v>
      </x:c>
      <x:c r="B1691" t="str">
        <x:v>PB263444(1).pdf</x:v>
      </x:c>
      <x:c r="C1691" t="n">
        <x:v>390</x:v>
      </x:c>
      <x:c r="D1691" t="str">
        <x:v>V05-P374</x:v>
      </x:c>
      <x:c r="E1691" t="n">
        <x:v>139</x:v>
      </x:c>
      <x:c r="F1691" t="str">
        <x:v>TIRF-212</x:v>
      </x:c>
      <x:c r="G1691" t="str">
        <x:v>212</x:v>
      </x:c>
      <x:c r="H1691" t="str">
        <x:v>LOW</x:v>
      </x:c>
      <x:c r="I1691" t="n">
        <x:v>16</x:v>
      </x:c>
      <x:c r="J1691" t="str">
        <x:v>tire_uniformity</x:v>
      </x:c>
      <x:c r="K1691" t="n">
        <x:v>366</x:v>
      </x:c>
      <x:c r="L1691" t="str">
        <x:v>9da5f9779af6af2bb0176668b99c0f0c83958a13a7cabe1a29966fa12ce1bbcd</x:v>
      </x:c>
      <x:c r="M1691" t="str">
        <x:v>DIRECT PRIMARY</x:v>
      </x:c>
    </x:row>
    <x:row r="1692">
      <x:c r="A1692" t="n">
        <x:v>5</x:v>
      </x:c>
      <x:c r="B1692" t="str">
        <x:v>PB263444(1).pdf</x:v>
      </x:c>
      <x:c r="C1692" t="n">
        <x:v>391</x:v>
      </x:c>
      <x:c r="D1692" t="str">
        <x:v>V05-P374</x:v>
      </x:c>
      <x:c r="E1692" t="n">
        <x:v>139</x:v>
      </x:c>
      <x:c r="F1692" t="str">
        <x:v>TIRF-212</x:v>
      </x:c>
      <x:c r="G1692" t="str">
        <x:v>212</x:v>
      </x:c>
      <x:c r="H1692" t="str">
        <x:v>LOW</x:v>
      </x:c>
      <x:c r="I1692" t="n">
        <x:v>17</x:v>
      </x:c>
      <x:c r="J1692" t="str">
        <x:v>cornering_coefficients</x:v>
      </x:c>
      <x:c r="K1692" t="n">
        <x:v>1300</x:v>
      </x:c>
      <x:c r="L1692" t="str">
        <x:v>3fb7fb433df28da97ec5b1b43f2c3979f30b4f62cd5db1adebe53e8dab878f37</x:v>
      </x:c>
      <x:c r="M1692" t="str">
        <x:v>DIRECT PRIMARY</x:v>
      </x:c>
    </x:row>
    <x:row r="1693">
      <x:c r="A1693" t="n">
        <x:v>5</x:v>
      </x:c>
      <x:c r="B1693" t="str">
        <x:v>PB263444(1).pdf</x:v>
      </x:c>
      <x:c r="C1693" t="n">
        <x:v>392</x:v>
      </x:c>
      <x:c r="D1693" t="str">
        <x:v>V05-P374</x:v>
      </x:c>
      <x:c r="E1693" t="n">
        <x:v>139</x:v>
      </x:c>
      <x:c r="F1693" t="str">
        <x:v>TIRF-212</x:v>
      </x:c>
      <x:c r="G1693" t="str">
        <x:v>212</x:v>
      </x:c>
      <x:c r="H1693" t="str">
        <x:v>LOW</x:v>
      </x:c>
      <x:c r="I1693" t="n">
        <x:v>18</x:v>
      </x:c>
      <x:c r="J1693" t="str">
        <x:v>braking_coefficients</x:v>
      </x:c>
      <x:c r="K1693" t="n">
        <x:v>612</x:v>
      </x:c>
      <x:c r="L1693" t="str">
        <x:v>7a8790b2d2ab270f186a444fd500bf1aa1191a135f831b621519d134fee484aa</x:v>
      </x:c>
      <x:c r="M1693" t="str">
        <x:v>DIRECT PRIMARY</x:v>
      </x:c>
    </x:row>
    <x:row r="1694">
      <x:c r="A1694" t="n">
        <x:v>5</x:v>
      </x:c>
      <x:c r="B1694" t="str">
        <x:v>PB263444(1).pdf</x:v>
      </x:c>
      <x:c r="C1694" t="n">
        <x:v>393</x:v>
      </x:c>
      <x:c r="D1694" t="str">
        <x:v>V05-P374</x:v>
      </x:c>
      <x:c r="E1694" t="n">
        <x:v>139</x:v>
      </x:c>
      <x:c r="F1694" t="str">
        <x:v>TIRF-212</x:v>
      </x:c>
      <x:c r="G1694" t="str">
        <x:v>212</x:v>
      </x:c>
      <x:c r="H1694" t="str">
        <x:v>LOW</x:v>
      </x:c>
      <x:c r="I1694" t="n">
        <x:v>19</x:v>
      </x:c>
      <x:c r="J1694" t="str">
        <x:v>cornering_plot</x:v>
      </x:c>
      <x:c r="K1694" t="n">
        <x:v>358</x:v>
      </x:c>
      <x:c r="L1694" t="str">
        <x:v>c17147f379a3b9b142e1228414482f4c59c7096bf5ee6a2e00f91608a6867fec</x:v>
      </x:c>
      <x:c r="M1694" t="str">
        <x:v>DIRECT PRIMARY</x:v>
      </x:c>
    </x:row>
    <x:row r="1695">
      <x:c r="A1695" t="n">
        <x:v>5</x:v>
      </x:c>
      <x:c r="B1695" t="str">
        <x:v>PB263444(1).pdf</x:v>
      </x:c>
      <x:c r="C1695" t="n">
        <x:v>394</x:v>
      </x:c>
      <x:c r="D1695" t="str">
        <x:v>V05-P374</x:v>
      </x:c>
      <x:c r="E1695" t="n">
        <x:v>139</x:v>
      </x:c>
      <x:c r="F1695" t="str">
        <x:v>TIRF-212</x:v>
      </x:c>
      <x:c r="G1695" t="str">
        <x:v>212</x:v>
      </x:c>
      <x:c r="H1695" t="str">
        <x:v>LOW</x:v>
      </x:c>
      <x:c r="I1695" t="n">
        <x:v>20</x:v>
      </x:c>
      <x:c r="J1695" t="str">
        <x:v>other</x:v>
      </x:c>
      <x:c r="K1695" t="n">
        <x:v>258</x:v>
      </x:c>
      <x:c r="L1695" t="str">
        <x:v>9ae2bdc19108be75013b69e66eee302cf5f7267ba1902c35536f84bb417ddacb</x:v>
      </x:c>
      <x:c r="M1695" t="str">
        <x:v>DIRECT PRIMARY</x:v>
      </x:c>
    </x:row>
    <x:row r="1696">
      <x:c r="A1696" t="n">
        <x:v>5</x:v>
      </x:c>
      <x:c r="B1696" t="str">
        <x:v>PB263444(1).pdf</x:v>
      </x:c>
      <x:c r="C1696" t="n">
        <x:v>395</x:v>
      </x:c>
      <x:c r="D1696" t="str">
        <x:v>V05-P374</x:v>
      </x:c>
      <x:c r="E1696" t="n">
        <x:v>139</x:v>
      </x:c>
      <x:c r="F1696" t="str">
        <x:v>TIRF-212</x:v>
      </x:c>
      <x:c r="G1696" t="str">
        <x:v>212</x:v>
      </x:c>
      <x:c r="H1696" t="str">
        <x:v>LOW</x:v>
      </x:c>
      <x:c r="I1696" t="n">
        <x:v>21</x:v>
      </x:c>
      <x:c r="J1696" t="str">
        <x:v>other</x:v>
      </x:c>
      <x:c r="K1696" t="n">
        <x:v>380</x:v>
      </x:c>
      <x:c r="L1696" t="str">
        <x:v>80fdc8961963658b3bc499c4afeff79a1a0271bff0f2bd104370c85e9bad1ce5</x:v>
      </x:c>
      <x:c r="M1696" t="str">
        <x:v>DIRECT PRIMARY</x:v>
      </x:c>
    </x:row>
    <x:row r="1697">
      <x:c r="A1697" t="n">
        <x:v>5</x:v>
      </x:c>
      <x:c r="B1697" t="str">
        <x:v>PB263444(1).pdf</x:v>
      </x:c>
      <x:c r="C1697" t="n">
        <x:v>396</x:v>
      </x:c>
      <x:c r="D1697" t="str">
        <x:v>V05-P396</x:v>
      </x:c>
      <x:c r="E1697" t="n">
        <x:v>140</x:v>
      </x:c>
      <x:c r="F1697" t="str">
        <x:v>TIRF-212</x:v>
      </x:c>
      <x:c r="G1697" t="str">
        <x:v>212</x:v>
      </x:c>
      <x:c r="H1697" t="str">
        <x:v>LOW</x:v>
      </x:c>
      <x:c r="I1697" t="n">
        <x:v>0</x:v>
      </x:c>
      <x:c r="J1697" t="str">
        <x:v>tire_identification</x:v>
      </x:c>
      <x:c r="K1697" t="n">
        <x:v>1814</x:v>
      </x:c>
      <x:c r="L1697" t="str">
        <x:v>d149b5ac765c2e0896459d821105fe69ab8ffd2b878191b1662e3446a3391b32</x:v>
      </x:c>
      <x:c r="M1697" t="str">
        <x:v>DIRECT PRIMARY</x:v>
      </x:c>
    </x:row>
    <x:row r="1698">
      <x:c r="A1698" t="n">
        <x:v>5</x:v>
      </x:c>
      <x:c r="B1698" t="str">
        <x:v>PB263444(1).pdf</x:v>
      </x:c>
      <x:c r="C1698" t="n">
        <x:v>397</x:v>
      </x:c>
      <x:c r="D1698" t="str">
        <x:v>V05-P396</x:v>
      </x:c>
      <x:c r="E1698" t="n">
        <x:v>140</x:v>
      </x:c>
      <x:c r="F1698" t="str">
        <x:v>TIRF-212</x:v>
      </x:c>
      <x:c r="G1698" t="str">
        <x:v>212</x:v>
      </x:c>
      <x:c r="H1698" t="str">
        <x:v>LOW</x:v>
      </x:c>
      <x:c r="I1698" t="n">
        <x:v>1</x:v>
      </x:c>
      <x:c r="J1698" t="str">
        <x:v>footprint_or_image</x:v>
      </x:c>
      <x:c r="K1698" t="n">
        <x:v>44</x:v>
      </x:c>
      <x:c r="L1698" t="str">
        <x:v>24d89e9a501fac453ecd5067d658494301d111d4f85fc26cb63047218e2ee142</x:v>
      </x:c>
      <x:c r="M1698" t="str">
        <x:v>DIRECT PRIMARY</x:v>
      </x:c>
    </x:row>
    <x:row r="1699">
      <x:c r="A1699" t="n">
        <x:v>5</x:v>
      </x:c>
      <x:c r="B1699" t="str">
        <x:v>PB263444(1).pdf</x:v>
      </x:c>
      <x:c r="C1699" t="n">
        <x:v>398</x:v>
      </x:c>
      <x:c r="D1699" t="str">
        <x:v>V05-P396</x:v>
      </x:c>
      <x:c r="E1699" t="n">
        <x:v>140</x:v>
      </x:c>
      <x:c r="F1699" t="str">
        <x:v>TIRF-212</x:v>
      </x:c>
      <x:c r="G1699" t="str">
        <x:v>212</x:v>
      </x:c>
      <x:c r="H1699" t="str">
        <x:v>LOW</x:v>
      </x:c>
      <x:c r="I1699" t="n">
        <x:v>2</x:v>
      </x:c>
      <x:c r="J1699" t="str">
        <x:v>other</x:v>
      </x:c>
      <x:c r="K1699" t="n">
        <x:v>571</x:v>
      </x:c>
      <x:c r="L1699" t="str">
        <x:v>995f2e0994a99562f2adb4e7d85b9b88e9df80b8a535686069f85b435b0309e3</x:v>
      </x:c>
      <x:c r="M1699" t="str">
        <x:v>DIRECT PRIMARY</x:v>
      </x:c>
    </x:row>
    <x:row r="1700">
      <x:c r="A1700" t="n">
        <x:v>5</x:v>
      </x:c>
      <x:c r="B1700" t="str">
        <x:v>PB263444(1).pdf</x:v>
      </x:c>
      <x:c r="C1700" t="n">
        <x:v>399</x:v>
      </x:c>
      <x:c r="D1700" t="str">
        <x:v>V05-P396</x:v>
      </x:c>
      <x:c r="E1700" t="n">
        <x:v>140</x:v>
      </x:c>
      <x:c r="F1700" t="str">
        <x:v>TIRF-212</x:v>
      </x:c>
      <x:c r="G1700" t="str">
        <x:v>212</x:v>
      </x:c>
      <x:c r="H1700" t="str">
        <x:v>LOW</x:v>
      </x:c>
      <x:c r="I1700" t="n">
        <x:v>3</x:v>
      </x:c>
      <x:c r="J1700" t="str">
        <x:v>cornering_coefficients</x:v>
      </x:c>
      <x:c r="K1700" t="n">
        <x:v>1302</x:v>
      </x:c>
      <x:c r="L1700" t="str">
        <x:v>36267e0a0fefc02150b6c8f64a9bb39fe2eebfbe2e3340384942dc3c1c385db0</x:v>
      </x:c>
      <x:c r="M1700" t="str">
        <x:v>DIRECT PRIMARY</x:v>
      </x:c>
    </x:row>
    <x:row r="1701">
      <x:c r="A1701" t="n">
        <x:v>5</x:v>
      </x:c>
      <x:c r="B1701" t="str">
        <x:v>PB263444(1).pdf</x:v>
      </x:c>
      <x:c r="C1701" t="n">
        <x:v>400</x:v>
      </x:c>
      <x:c r="D1701" t="str">
        <x:v>V05-P396</x:v>
      </x:c>
      <x:c r="E1701" t="n">
        <x:v>140</x:v>
      </x:c>
      <x:c r="F1701" t="str">
        <x:v>TIRF-212</x:v>
      </x:c>
      <x:c r="G1701" t="str">
        <x:v>212</x:v>
      </x:c>
      <x:c r="H1701" t="str">
        <x:v>LOW</x:v>
      </x:c>
      <x:c r="I1701" t="n">
        <x:v>4</x:v>
      </x:c>
      <x:c r="J1701" t="str">
        <x:v>braking_coefficients</x:v>
      </x:c>
      <x:c r="K1701" t="n">
        <x:v>625</x:v>
      </x:c>
      <x:c r="L1701" t="str">
        <x:v>ae8df9548812fc5614e8ebdb7e9b51410bdebc9483fb17210882015f0df0bd5e</x:v>
      </x:c>
      <x:c r="M1701" t="str">
        <x:v>DIRECT PRIMARY</x:v>
      </x:c>
    </x:row>
    <x:row r="1702">
      <x:c r="A1702" t="n">
        <x:v>5</x:v>
      </x:c>
      <x:c r="B1702" t="str">
        <x:v>PB263444(1).pdf</x:v>
      </x:c>
      <x:c r="C1702" t="n">
        <x:v>401</x:v>
      </x:c>
      <x:c r="D1702" t="str">
        <x:v>V05-P396</x:v>
      </x:c>
      <x:c r="E1702" t="n">
        <x:v>140</x:v>
      </x:c>
      <x:c r="F1702" t="str">
        <x:v>TIRF-212</x:v>
      </x:c>
      <x:c r="G1702" t="str">
        <x:v>212</x:v>
      </x:c>
      <x:c r="H1702" t="str">
        <x:v>LOW</x:v>
      </x:c>
      <x:c r="I1702" t="n">
        <x:v>5</x:v>
      </x:c>
      <x:c r="J1702" t="str">
        <x:v>other</x:v>
      </x:c>
      <x:c r="K1702" t="n">
        <x:v>388</x:v>
      </x:c>
      <x:c r="L1702" t="str">
        <x:v>2b97848729db802c7fb78ab1690495bbc6f556fb3dbc123adac97a06215a4144</x:v>
      </x:c>
      <x:c r="M1702" t="str">
        <x:v>DIRECT PRIMARY</x:v>
      </x:c>
    </x:row>
    <x:row r="1703">
      <x:c r="A1703" t="n">
        <x:v>5</x:v>
      </x:c>
      <x:c r="B1703" t="str">
        <x:v>PB263444(1).pdf</x:v>
      </x:c>
      <x:c r="C1703" t="n">
        <x:v>402</x:v>
      </x:c>
      <x:c r="D1703" t="str">
        <x:v>V05-P396</x:v>
      </x:c>
      <x:c r="E1703" t="n">
        <x:v>140</x:v>
      </x:c>
      <x:c r="F1703" t="str">
        <x:v>TIRF-212</x:v>
      </x:c>
      <x:c r="G1703" t="str">
        <x:v>212</x:v>
      </x:c>
      <x:c r="H1703" t="str">
        <x:v>LOW</x:v>
      </x:c>
      <x:c r="I1703" t="n">
        <x:v>6</x:v>
      </x:c>
      <x:c r="J1703" t="str">
        <x:v>cornering_plot</x:v>
      </x:c>
      <x:c r="K1703" t="n">
        <x:v>240</x:v>
      </x:c>
      <x:c r="L1703" t="str">
        <x:v>bec1524d2898991e6624a722b51d08b37611fbbd0c52f50043b68b573541bf93</x:v>
      </x:c>
      <x:c r="M1703" t="str">
        <x:v>DIRECT PRIMARY</x:v>
      </x:c>
    </x:row>
    <x:row r="1704">
      <x:c r="A1704" t="n">
        <x:v>5</x:v>
      </x:c>
      <x:c r="B1704" t="str">
        <x:v>PB263444(1).pdf</x:v>
      </x:c>
      <x:c r="C1704" t="n">
        <x:v>403</x:v>
      </x:c>
      <x:c r="D1704" t="str">
        <x:v>V05-P396</x:v>
      </x:c>
      <x:c r="E1704" t="n">
        <x:v>140</x:v>
      </x:c>
      <x:c r="F1704" t="str">
        <x:v>TIRF-212</x:v>
      </x:c>
      <x:c r="G1704" t="str">
        <x:v>212</x:v>
      </x:c>
      <x:c r="H1704" t="str">
        <x:v>LOW</x:v>
      </x:c>
      <x:c r="I1704" t="n">
        <x:v>7</x:v>
      </x:c>
      <x:c r="J1704" t="str">
        <x:v>other</x:v>
      </x:c>
      <x:c r="K1704" t="n">
        <x:v>437</x:v>
      </x:c>
      <x:c r="L1704" t="str">
        <x:v>5d03e84f838578de8f950dadec980b640ffed4f8c001ce3b85a9bfe63c0ff841</x:v>
      </x:c>
      <x:c r="M1704" t="str">
        <x:v>DIRECT PRIMARY</x:v>
      </x:c>
    </x:row>
    <x:row r="1705">
      <x:c r="A1705" t="n">
        <x:v>5</x:v>
      </x:c>
      <x:c r="B1705" t="str">
        <x:v>PB263444(1).pdf</x:v>
      </x:c>
      <x:c r="C1705" t="n">
        <x:v>404</x:v>
      </x:c>
      <x:c r="D1705" t="str">
        <x:v>V05-P404</x:v>
      </x:c>
      <x:c r="E1705" t="n">
        <x:v>141</x:v>
      </x:c>
      <x:c r="F1705" t="str">
        <x:v>TIRF-212</x:v>
      </x:c>
      <x:c r="G1705" t="str">
        <x:v>212</x:v>
      </x:c>
      <x:c r="H1705" t="str">
        <x:v>HIGH</x:v>
      </x:c>
      <x:c r="I1705" t="n">
        <x:v>0</x:v>
      </x:c>
      <x:c r="J1705" t="str">
        <x:v>tire_identification</x:v>
      </x:c>
      <x:c r="K1705" t="n">
        <x:v>1208</x:v>
      </x:c>
      <x:c r="L1705" t="str">
        <x:v>d9b2cc79d7fb0472036b85ceb5396b36dcac57b2856d0f3c6f27b7b6aa475334</x:v>
      </x:c>
      <x:c r="M1705" t="str">
        <x:v>DIRECT PRIMARY</x:v>
      </x:c>
    </x:row>
    <x:row r="1706">
      <x:c r="A1706" t="n">
        <x:v>5</x:v>
      </x:c>
      <x:c r="B1706" t="str">
        <x:v>PB263444(1).pdf</x:v>
      </x:c>
      <x:c r="C1706" t="n">
        <x:v>405</x:v>
      </x:c>
      <x:c r="D1706" t="str">
        <x:v>V05-P404</x:v>
      </x:c>
      <x:c r="E1706" t="n">
        <x:v>141</x:v>
      </x:c>
      <x:c r="F1706" t="str">
        <x:v>TIRF-212</x:v>
      </x:c>
      <x:c r="G1706" t="str">
        <x:v>212</x:v>
      </x:c>
      <x:c r="H1706" t="str">
        <x:v>HIGH</x:v>
      </x:c>
      <x:c r="I1706" t="n">
        <x:v>1</x:v>
      </x:c>
      <x:c r="J1706" t="str">
        <x:v>footprint_or_image</x:v>
      </x:c>
      <x:c r="K1706" t="n">
        <x:v>4</x:v>
      </x:c>
      <x:c r="L1706" t="str">
        <x:v>cd05e27f77f690355ee183068c08a9c9710a73dc2af3c794e6e859ab8845a11b</x:v>
      </x:c>
      <x:c r="M1706" t="str">
        <x:v>DIRECT PRIMARY</x:v>
      </x:c>
    </x:row>
    <x:row r="1707">
      <x:c r="A1707" t="n">
        <x:v>5</x:v>
      </x:c>
      <x:c r="B1707" t="str">
        <x:v>PB263444(1).pdf</x:v>
      </x:c>
      <x:c r="C1707" t="n">
        <x:v>406</x:v>
      </x:c>
      <x:c r="D1707" t="str">
        <x:v>V05-P404</x:v>
      </x:c>
      <x:c r="E1707" t="n">
        <x:v>141</x:v>
      </x:c>
      <x:c r="F1707" t="str">
        <x:v>TIRF-212</x:v>
      </x:c>
      <x:c r="G1707" t="str">
        <x:v>212</x:v>
      </x:c>
      <x:c r="H1707" t="str">
        <x:v>HIGH</x:v>
      </x:c>
      <x:c r="I1707" t="n">
        <x:v>2</x:v>
      </x:c>
      <x:c r="J1707" t="str">
        <x:v>tire_uniformity</x:v>
      </x:c>
      <x:c r="K1707" t="n">
        <x:v>422</x:v>
      </x:c>
      <x:c r="L1707" t="str">
        <x:v>e3043461d147ef4c2b6882a3898cab40cfae59bc962f6c57b6462d6a38646565</x:v>
      </x:c>
      <x:c r="M1707" t="str">
        <x:v>DIRECT PRIMARY</x:v>
      </x:c>
    </x:row>
    <x:row r="1708">
      <x:c r="A1708" t="n">
        <x:v>5</x:v>
      </x:c>
      <x:c r="B1708" t="str">
        <x:v>PB263444(1).pdf</x:v>
      </x:c>
      <x:c r="C1708" t="n">
        <x:v>407</x:v>
      </x:c>
      <x:c r="D1708" t="str">
        <x:v>V05-P404</x:v>
      </x:c>
      <x:c r="E1708" t="n">
        <x:v>141</x:v>
      </x:c>
      <x:c r="F1708" t="str">
        <x:v>TIRF-212</x:v>
      </x:c>
      <x:c r="G1708" t="str">
        <x:v>212</x:v>
      </x:c>
      <x:c r="H1708" t="str">
        <x:v>HIGH</x:v>
      </x:c>
      <x:c r="I1708" t="n">
        <x:v>3</x:v>
      </x:c>
      <x:c r="J1708" t="str">
        <x:v>cornering_coefficients</x:v>
      </x:c>
      <x:c r="K1708" t="n">
        <x:v>1293</x:v>
      </x:c>
      <x:c r="L1708" t="str">
        <x:v>1e82f14b10d6251cc8454d396b4930d97fdda3349316a02e53e82b402eb8e5f0</x:v>
      </x:c>
      <x:c r="M1708" t="str">
        <x:v>DIRECT PRIMARY</x:v>
      </x:c>
    </x:row>
    <x:row r="1709">
      <x:c r="A1709" t="n">
        <x:v>5</x:v>
      </x:c>
      <x:c r="B1709" t="str">
        <x:v>PB263444(1).pdf</x:v>
      </x:c>
      <x:c r="C1709" t="n">
        <x:v>408</x:v>
      </x:c>
      <x:c r="D1709" t="str">
        <x:v>V05-P404</x:v>
      </x:c>
      <x:c r="E1709" t="n">
        <x:v>141</x:v>
      </x:c>
      <x:c r="F1709" t="str">
        <x:v>TIRF-212</x:v>
      </x:c>
      <x:c r="G1709" t="str">
        <x:v>212</x:v>
      </x:c>
      <x:c r="H1709" t="str">
        <x:v>HIGH</x:v>
      </x:c>
      <x:c r="I1709" t="n">
        <x:v>4</x:v>
      </x:c>
      <x:c r="J1709" t="str">
        <x:v>braking_coefficients</x:v>
      </x:c>
      <x:c r="K1709" t="n">
        <x:v>537</x:v>
      </x:c>
      <x:c r="L1709" t="str">
        <x:v>b8fd658f1ada2a52232eccf693ec9b64d385a658198230cef55477eea75f3770</x:v>
      </x:c>
      <x:c r="M1709" t="str">
        <x:v>DIRECT PRIMARY</x:v>
      </x:c>
    </x:row>
    <x:row r="1710">
      <x:c r="A1710" t="n">
        <x:v>5</x:v>
      </x:c>
      <x:c r="B1710" t="str">
        <x:v>PB263444(1).pdf</x:v>
      </x:c>
      <x:c r="C1710" t="n">
        <x:v>409</x:v>
      </x:c>
      <x:c r="D1710" t="str">
        <x:v>V05-P404</x:v>
      </x:c>
      <x:c r="E1710" t="n">
        <x:v>141</x:v>
      </x:c>
      <x:c r="F1710" t="str">
        <x:v>TIRF-212</x:v>
      </x:c>
      <x:c r="G1710" t="str">
        <x:v>212</x:v>
      </x:c>
      <x:c r="H1710" t="str">
        <x:v>HIGH</x:v>
      </x:c>
      <x:c r="I1710" t="n">
        <x:v>5</x:v>
      </x:c>
      <x:c r="J1710" t="str">
        <x:v>other</x:v>
      </x:c>
      <x:c r="K1710" t="n">
        <x:v>481</x:v>
      </x:c>
      <x:c r="L1710" t="str">
        <x:v>c87fd4285f38b6ae91d505c4275f6f66dbc660d04a4904a5839078b55b1a0ae2</x:v>
      </x:c>
      <x:c r="M1710" t="str">
        <x:v>DIRECT PRIMARY</x:v>
      </x:c>
    </x:row>
    <x:row r="1711">
      <x:c r="A1711" t="n">
        <x:v>5</x:v>
      </x:c>
      <x:c r="B1711" t="str">
        <x:v>PB263444(1).pdf</x:v>
      </x:c>
      <x:c r="C1711" t="n">
        <x:v>410</x:v>
      </x:c>
      <x:c r="D1711" t="str">
        <x:v>V05-P404</x:v>
      </x:c>
      <x:c r="E1711" t="n">
        <x:v>141</x:v>
      </x:c>
      <x:c r="F1711" t="str">
        <x:v>TIRF-212</x:v>
      </x:c>
      <x:c r="G1711" t="str">
        <x:v>212</x:v>
      </x:c>
      <x:c r="H1711" t="str">
        <x:v>HIGH</x:v>
      </x:c>
      <x:c r="I1711" t="n">
        <x:v>6</x:v>
      </x:c>
      <x:c r="J1711" t="str">
        <x:v>other</x:v>
      </x:c>
      <x:c r="K1711" t="n">
        <x:v>260</x:v>
      </x:c>
      <x:c r="L1711" t="str">
        <x:v>0217da0b4caa9fc0a6441935052b540c68998eb45ab5843946460dc52a514969</x:v>
      </x:c>
      <x:c r="M1711" t="str">
        <x:v>DIRECT PRIMARY</x:v>
      </x:c>
    </x:row>
    <x:row r="1712">
      <x:c r="A1712" t="n">
        <x:v>5</x:v>
      </x:c>
      <x:c r="B1712" t="str">
        <x:v>PB263444(1).pdf</x:v>
      </x:c>
      <x:c r="C1712" t="n">
        <x:v>411</x:v>
      </x:c>
      <x:c r="D1712" t="str">
        <x:v>V05-P404</x:v>
      </x:c>
      <x:c r="E1712" t="n">
        <x:v>141</x:v>
      </x:c>
      <x:c r="F1712" t="str">
        <x:v>TIRF-212</x:v>
      </x:c>
      <x:c r="G1712" t="str">
        <x:v>212</x:v>
      </x:c>
      <x:c r="H1712" t="str">
        <x:v>HIGH</x:v>
      </x:c>
      <x:c r="I1712" t="n">
        <x:v>7</x:v>
      </x:c>
      <x:c r="J1712" t="str">
        <x:v>other</x:v>
      </x:c>
      <x:c r="K1712" t="n">
        <x:v>75</x:v>
      </x:c>
      <x:c r="L1712" t="str">
        <x:v>351bbeda2582ccaa18f67718bc285a1eefc5ae8a417d9d5c11624a7b1669404b</x:v>
      </x:c>
      <x:c r="M1712" t="str">
        <x:v>DIRECT PRIMARY</x:v>
      </x:c>
    </x:row>
    <x:row r="1713">
      <x:c r="A1713" t="n">
        <x:v>5</x:v>
      </x:c>
      <x:c r="B1713" t="str">
        <x:v>PB263444(1).pdf</x:v>
      </x:c>
      <x:c r="C1713" t="n">
        <x:v>412</x:v>
      </x:c>
      <x:c r="D1713" t="str">
        <x:v>V05-P404</x:v>
      </x:c>
      <x:c r="E1713" t="n">
        <x:v>141</x:v>
      </x:c>
      <x:c r="F1713" t="str">
        <x:v>TIRF-212</x:v>
      </x:c>
      <x:c r="G1713" t="str">
        <x:v>212</x:v>
      </x:c>
      <x:c r="H1713" t="str">
        <x:v>HIGH</x:v>
      </x:c>
      <x:c r="I1713" t="n">
        <x:v>8</x:v>
      </x:c>
      <x:c r="J1713" t="str">
        <x:v>other</x:v>
      </x:c>
      <x:c r="K1713" t="n">
        <x:v>1637</x:v>
      </x:c>
      <x:c r="L1713" t="str">
        <x:v>20536b0b1043c569ceb5f783a340588de33887365989788984d4f2fbd05ece93</x:v>
      </x:c>
      <x:c r="M1713" t="str">
        <x:v>DIRECT PRIMARY</x:v>
      </x:c>
    </x:row>
    <x:row r="1714">
      <x:c r="A1714" t="n">
        <x:v>5</x:v>
      </x:c>
      <x:c r="B1714" t="str">
        <x:v>PB263444(1).pdf</x:v>
      </x:c>
      <x:c r="C1714" t="n">
        <x:v>413</x:v>
      </x:c>
      <x:c r="D1714" t="str">
        <x:v>V05-P404</x:v>
      </x:c>
      <x:c r="E1714" t="n">
        <x:v>141</x:v>
      </x:c>
      <x:c r="F1714" t="str">
        <x:v>TIRF-212</x:v>
      </x:c>
      <x:c r="G1714" t="str">
        <x:v>212</x:v>
      </x:c>
      <x:c r="H1714" t="str">
        <x:v>HIGH</x:v>
      </x:c>
      <x:c r="I1714" t="n">
        <x:v>9</x:v>
      </x:c>
      <x:c r="J1714" t="str">
        <x:v>other</x:v>
      </x:c>
      <x:c r="K1714" t="n">
        <x:v>41</x:v>
      </x:c>
      <x:c r="L1714" t="str">
        <x:v>412d1e2f127ff46b58747c3cd776814724a1e059cb2b919d6f8ef3b26434aadf</x:v>
      </x:c>
      <x:c r="M1714" t="str">
        <x:v>DIRECT PRIMARY</x:v>
      </x:c>
    </x:row>
    <x:row r="1715">
      <x:c r="A1715" t="n">
        <x:v>5</x:v>
      </x:c>
      <x:c r="B1715" t="str">
        <x:v>PB263444(1).pdf</x:v>
      </x:c>
      <x:c r="C1715" t="n">
        <x:v>414</x:v>
      </x:c>
      <x:c r="D1715" t="str">
        <x:v>V05-P404</x:v>
      </x:c>
      <x:c r="E1715" t="n">
        <x:v>141</x:v>
      </x:c>
      <x:c r="F1715" t="str">
        <x:v>TIRF-212</x:v>
      </x:c>
      <x:c r="G1715" t="str">
        <x:v>212</x:v>
      </x:c>
      <x:c r="H1715" t="str">
        <x:v>HIGH</x:v>
      </x:c>
      <x:c r="I1715" t="n">
        <x:v>10</x:v>
      </x:c>
      <x:c r="J1715" t="str">
        <x:v>tire_uniformity</x:v>
      </x:c>
      <x:c r="K1715" t="n">
        <x:v>381</x:v>
      </x:c>
      <x:c r="L1715" t="str">
        <x:v>c8029086d9d9d42603dfc0bbe325544b6fa3c3cdb447d5f05ac36bd043dd4039</x:v>
      </x:c>
      <x:c r="M1715" t="str">
        <x:v>DIRECT PRIMARY</x:v>
      </x:c>
    </x:row>
    <x:row r="1716">
      <x:c r="A1716" t="n">
        <x:v>5</x:v>
      </x:c>
      <x:c r="B1716" t="str">
        <x:v>PB263444(1).pdf</x:v>
      </x:c>
      <x:c r="C1716" t="n">
        <x:v>415</x:v>
      </x:c>
      <x:c r="D1716" t="str">
        <x:v>V05-P404</x:v>
      </x:c>
      <x:c r="E1716" t="n">
        <x:v>141</x:v>
      </x:c>
      <x:c r="F1716" t="str">
        <x:v>TIRF-212</x:v>
      </x:c>
      <x:c r="G1716" t="str">
        <x:v>212</x:v>
      </x:c>
      <x:c r="H1716" t="str">
        <x:v>HIGH</x:v>
      </x:c>
      <x:c r="I1716" t="n">
        <x:v>11</x:v>
      </x:c>
      <x:c r="J1716" t="str">
        <x:v>cornering_coefficients</x:v>
      </x:c>
      <x:c r="K1716" t="n">
        <x:v>1314</x:v>
      </x:c>
      <x:c r="L1716" t="str">
        <x:v>a9aa566be91346c4d4caa345497c5540b60f5472a975e2b9e02cb4f77a5eee7f</x:v>
      </x:c>
      <x:c r="M1716" t="str">
        <x:v>DIRECT PRIMARY</x:v>
      </x:c>
    </x:row>
    <x:row r="1717">
      <x:c r="A1717" t="n">
        <x:v>5</x:v>
      </x:c>
      <x:c r="B1717" t="str">
        <x:v>PB263444(1).pdf</x:v>
      </x:c>
      <x:c r="C1717" t="n">
        <x:v>416</x:v>
      </x:c>
      <x:c r="D1717" t="str">
        <x:v>V05-P404</x:v>
      </x:c>
      <x:c r="E1717" t="n">
        <x:v>141</x:v>
      </x:c>
      <x:c r="F1717" t="str">
        <x:v>TIRF-212</x:v>
      </x:c>
      <x:c r="G1717" t="str">
        <x:v>212</x:v>
      </x:c>
      <x:c r="H1717" t="str">
        <x:v>HIGH</x:v>
      </x:c>
      <x:c r="I1717" t="n">
        <x:v>12</x:v>
      </x:c>
      <x:c r="J1717" t="str">
        <x:v>braking_coefficients</x:v>
      </x:c>
      <x:c r="K1717" t="n">
        <x:v>582</x:v>
      </x:c>
      <x:c r="L1717" t="str">
        <x:v>f56bc30c4a4f7abef9d5831dfb037c56e536f170e0bb11141d7b62a8233e97bb</x:v>
      </x:c>
      <x:c r="M1717" t="str">
        <x:v>DIRECT PRIMARY</x:v>
      </x:c>
    </x:row>
    <x:row r="1718">
      <x:c r="A1718" t="n">
        <x:v>5</x:v>
      </x:c>
      <x:c r="B1718" t="str">
        <x:v>PB263444(1).pdf</x:v>
      </x:c>
      <x:c r="C1718" t="n">
        <x:v>417</x:v>
      </x:c>
      <x:c r="D1718" t="str">
        <x:v>V05-P404</x:v>
      </x:c>
      <x:c r="E1718" t="n">
        <x:v>141</x:v>
      </x:c>
      <x:c r="F1718" t="str">
        <x:v>TIRF-212</x:v>
      </x:c>
      <x:c r="G1718" t="str">
        <x:v>212</x:v>
      </x:c>
      <x:c r="H1718" t="str">
        <x:v>HIGH</x:v>
      </x:c>
      <x:c r="I1718" t="n">
        <x:v>13</x:v>
      </x:c>
      <x:c r="J1718" t="str">
        <x:v>other</x:v>
      </x:c>
      <x:c r="K1718" t="n">
        <x:v>377</x:v>
      </x:c>
      <x:c r="L1718" t="str">
        <x:v>22ed34ffe26b37442be005bed8ac098608b98acd2d8e3a62072a1c6980b1c7d9</x:v>
      </x:c>
      <x:c r="M1718" t="str">
        <x:v>DIRECT PRIMARY</x:v>
      </x:c>
    </x:row>
    <x:row r="1719">
      <x:c r="A1719" t="n">
        <x:v>5</x:v>
      </x:c>
      <x:c r="B1719" t="str">
        <x:v>PB263444(1).pdf</x:v>
      </x:c>
      <x:c r="C1719" t="n">
        <x:v>418</x:v>
      </x:c>
      <x:c r="D1719" t="str">
        <x:v>V05-P404</x:v>
      </x:c>
      <x:c r="E1719" t="n">
        <x:v>141</x:v>
      </x:c>
      <x:c r="F1719" t="str">
        <x:v>TIRF-212</x:v>
      </x:c>
      <x:c r="G1719" t="str">
        <x:v>212</x:v>
      </x:c>
      <x:c r="H1719" t="str">
        <x:v>HIGH</x:v>
      </x:c>
      <x:c r="I1719" t="n">
        <x:v>14</x:v>
      </x:c>
      <x:c r="J1719" t="str">
        <x:v>other</x:v>
      </x:c>
      <x:c r="K1719" t="n">
        <x:v>173</x:v>
      </x:c>
      <x:c r="L1719" t="str">
        <x:v>4b34acb60933517d7e3a3ce1560115f9a511872de073556f659aca82dfaf385d</x:v>
      </x:c>
      <x:c r="M1719" t="str">
        <x:v>DIRECT PRIMARY</x:v>
      </x:c>
    </x:row>
    <x:row r="1720">
      <x:c r="A1720" t="n">
        <x:v>5</x:v>
      </x:c>
      <x:c r="B1720" t="str">
        <x:v>PB263444(1).pdf</x:v>
      </x:c>
      <x:c r="C1720" t="n">
        <x:v>419</x:v>
      </x:c>
      <x:c r="D1720" t="str">
        <x:v>V05-P404</x:v>
      </x:c>
      <x:c r="E1720" t="n">
        <x:v>141</x:v>
      </x:c>
      <x:c r="F1720" t="str">
        <x:v>TIRF-212</x:v>
      </x:c>
      <x:c r="G1720" t="str">
        <x:v>212</x:v>
      </x:c>
      <x:c r="H1720" t="str">
        <x:v>HIGH</x:v>
      </x:c>
      <x:c r="I1720" t="n">
        <x:v>15</x:v>
      </x:c>
      <x:c r="J1720" t="str">
        <x:v>other</x:v>
      </x:c>
      <x:c r="K1720" t="n">
        <x:v>107</x:v>
      </x:c>
      <x:c r="L1720" t="str">
        <x:v>6189233b2c5820105ae28292ab05366c2326db7a60323e436a8c48055ce2607e</x:v>
      </x:c>
      <x:c r="M1720" t="str">
        <x:v>DIRECT PRIMARY</x:v>
      </x:c>
    </x:row>
    <x:row r="1721">
      <x:c r="A1721" t="n">
        <x:v>5</x:v>
      </x:c>
      <x:c r="B1721" t="str">
        <x:v>PB263444(1).pdf</x:v>
      </x:c>
      <x:c r="C1721" t="n">
        <x:v>420</x:v>
      </x:c>
      <x:c r="D1721" t="str">
        <x:v>V05-P420</x:v>
      </x:c>
      <x:c r="E1721" t="n">
        <x:v>142</x:v>
      </x:c>
      <x:c r="F1721" t="str">
        <x:v>TIRF-222</x:v>
      </x:c>
      <x:c r="G1721" t="str">
        <x:v>222</x:v>
      </x:c>
      <x:c r="H1721" t="str">
        <x:v>LOW</x:v>
      </x:c>
      <x:c r="I1721" t="n">
        <x:v>0</x:v>
      </x:c>
      <x:c r="J1721" t="str">
        <x:v>tire_identification</x:v>
      </x:c>
      <x:c r="K1721" t="n">
        <x:v>1759</x:v>
      </x:c>
      <x:c r="L1721" t="str">
        <x:v>78cc9c8570038f406ff495c8c1fd064cfb4893f5d8eb1080888226ad2e5e4f9e</x:v>
      </x:c>
      <x:c r="M1721" t="str">
        <x:v>DIRECT PRIMARY</x:v>
      </x:c>
    </x:row>
    <x:row r="1722">
      <x:c r="A1722" t="n">
        <x:v>5</x:v>
      </x:c>
      <x:c r="B1722" t="str">
        <x:v>PB263444(1).pdf</x:v>
      </x:c>
      <x:c r="C1722" t="n">
        <x:v>421</x:v>
      </x:c>
      <x:c r="D1722" t="str">
        <x:v>V05-P420</x:v>
      </x:c>
      <x:c r="E1722" t="n">
        <x:v>142</x:v>
      </x:c>
      <x:c r="F1722" t="str">
        <x:v>TIRF-222</x:v>
      </x:c>
      <x:c r="G1722" t="str">
        <x:v>222</x:v>
      </x:c>
      <x:c r="H1722" t="str">
        <x:v>LOW</x:v>
      </x:c>
      <x:c r="I1722" t="n">
        <x:v>1</x:v>
      </x:c>
      <x:c r="J1722" t="str">
        <x:v>footprint_or_image</x:v>
      </x:c>
      <x:c r="K1722" t="n">
        <x:v>10</x:v>
      </x:c>
      <x:c r="L1722" t="str">
        <x:v>b1a50f63f06b5017b4ac33c94dbae9dc10cce7a6322dafe477860663a545ff00</x:v>
      </x:c>
      <x:c r="M1722" t="str">
        <x:v>DIRECT PRIMARY</x:v>
      </x:c>
    </x:row>
    <x:row r="1723">
      <x:c r="A1723" t="n">
        <x:v>5</x:v>
      </x:c>
      <x:c r="B1723" t="str">
        <x:v>PB263444(1).pdf</x:v>
      </x:c>
      <x:c r="C1723" t="n">
        <x:v>422</x:v>
      </x:c>
      <x:c r="D1723" t="str">
        <x:v>V05-P420</x:v>
      </x:c>
      <x:c r="E1723" t="n">
        <x:v>142</x:v>
      </x:c>
      <x:c r="F1723" t="str">
        <x:v>TIRF-222</x:v>
      </x:c>
      <x:c r="G1723" t="str">
        <x:v>222</x:v>
      </x:c>
      <x:c r="H1723" t="str">
        <x:v>LOW</x:v>
      </x:c>
      <x:c r="I1723" t="n">
        <x:v>2</x:v>
      </x:c>
      <x:c r="J1723" t="str">
        <x:v>tire_uniformity</x:v>
      </x:c>
      <x:c r="K1723" t="n">
        <x:v>388</x:v>
      </x:c>
      <x:c r="L1723" t="str">
        <x:v>ebb743aef5bdc861be7acdd47f60fbb37447ccb4f7a58711c80662b710fc3cc3</x:v>
      </x:c>
      <x:c r="M1723" t="str">
        <x:v>DIRECT PRIMARY</x:v>
      </x:c>
    </x:row>
    <x:row r="1724">
      <x:c r="A1724" t="n">
        <x:v>5</x:v>
      </x:c>
      <x:c r="B1724" t="str">
        <x:v>PB263444(1).pdf</x:v>
      </x:c>
      <x:c r="C1724" t="n">
        <x:v>423</x:v>
      </x:c>
      <x:c r="D1724" t="str">
        <x:v>V05-P420</x:v>
      </x:c>
      <x:c r="E1724" t="n">
        <x:v>142</x:v>
      </x:c>
      <x:c r="F1724" t="str">
        <x:v>TIRF-222</x:v>
      </x:c>
      <x:c r="G1724" t="str">
        <x:v>222</x:v>
      </x:c>
      <x:c r="H1724" t="str">
        <x:v>LOW</x:v>
      </x:c>
      <x:c r="I1724" t="n">
        <x:v>3</x:v>
      </x:c>
      <x:c r="J1724" t="str">
        <x:v>cornering_coefficients</x:v>
      </x:c>
      <x:c r="K1724" t="n">
        <x:v>1286</x:v>
      </x:c>
      <x:c r="L1724" t="str">
        <x:v>a04ce0704426f0c2a3ddc9999cfbf3a91fff2ab1ec0d68933a3455239814e397</x:v>
      </x:c>
      <x:c r="M1724" t="str">
        <x:v>DIRECT PRIMARY</x:v>
      </x:c>
    </x:row>
    <x:row r="1725">
      <x:c r="A1725" t="n">
        <x:v>5</x:v>
      </x:c>
      <x:c r="B1725" t="str">
        <x:v>PB263444(1).pdf</x:v>
      </x:c>
      <x:c r="C1725" t="n">
        <x:v>424</x:v>
      </x:c>
      <x:c r="D1725" t="str">
        <x:v>V05-P420</x:v>
      </x:c>
      <x:c r="E1725" t="n">
        <x:v>142</x:v>
      </x:c>
      <x:c r="F1725" t="str">
        <x:v>TIRF-222</x:v>
      </x:c>
      <x:c r="G1725" t="str">
        <x:v>222</x:v>
      </x:c>
      <x:c r="H1725" t="str">
        <x:v>LOW</x:v>
      </x:c>
      <x:c r="I1725" t="n">
        <x:v>4</x:v>
      </x:c>
      <x:c r="J1725" t="str">
        <x:v>braking_plot</x:v>
      </x:c>
      <x:c r="K1725" t="n">
        <x:v>632</x:v>
      </x:c>
      <x:c r="L1725" t="str">
        <x:v>48d9db5ea0f70c3d9a395625fb9d9efe61934834adbb41715b438872e2115e21</x:v>
      </x:c>
      <x:c r="M1725" t="str">
        <x:v>DIRECT PRIMARY</x:v>
      </x:c>
    </x:row>
    <x:row r="1726">
      <x:c r="A1726" t="n">
        <x:v>5</x:v>
      </x:c>
      <x:c r="B1726" t="str">
        <x:v>PB263444(1).pdf</x:v>
      </x:c>
      <x:c r="C1726" t="n">
        <x:v>425</x:v>
      </x:c>
      <x:c r="D1726" t="str">
        <x:v>V05-P420</x:v>
      </x:c>
      <x:c r="E1726" t="n">
        <x:v>142</x:v>
      </x:c>
      <x:c r="F1726" t="str">
        <x:v>TIRF-222</x:v>
      </x:c>
      <x:c r="G1726" t="str">
        <x:v>222</x:v>
      </x:c>
      <x:c r="H1726" t="str">
        <x:v>LOW</x:v>
      </x:c>
      <x:c r="I1726" t="n">
        <x:v>5</x:v>
      </x:c>
      <x:c r="J1726" t="str">
        <x:v>other</x:v>
      </x:c>
      <x:c r="K1726" t="n">
        <x:v>354</x:v>
      </x:c>
      <x:c r="L1726" t="str">
        <x:v>c12328bdf3aaf619bc5166d05e3d40e2525a76756d7ebb6846144b4e670d2e70</x:v>
      </x:c>
      <x:c r="M1726" t="str">
        <x:v>DIRECT PRIMARY</x:v>
      </x:c>
    </x:row>
    <x:row r="1727">
      <x:c r="A1727" t="n">
        <x:v>5</x:v>
      </x:c>
      <x:c r="B1727" t="str">
        <x:v>PB263444(1).pdf</x:v>
      </x:c>
      <x:c r="C1727" t="n">
        <x:v>426</x:v>
      </x:c>
      <x:c r="D1727" t="str">
        <x:v>V05-P420</x:v>
      </x:c>
      <x:c r="E1727" t="n">
        <x:v>142</x:v>
      </x:c>
      <x:c r="F1727" t="str">
        <x:v>TIRF-222</x:v>
      </x:c>
      <x:c r="G1727" t="str">
        <x:v>222</x:v>
      </x:c>
      <x:c r="H1727" t="str">
        <x:v>LOW</x:v>
      </x:c>
      <x:c r="I1727" t="n">
        <x:v>6</x:v>
      </x:c>
      <x:c r="J1727" t="str">
        <x:v>other</x:v>
      </x:c>
      <x:c r="K1727" t="n">
        <x:v>242</x:v>
      </x:c>
      <x:c r="L1727" t="str">
        <x:v>c03841450b426ea1d62b0c5e0815e2847db49135b7855ed590fd8f6e8a9cce72</x:v>
      </x:c>
      <x:c r="M1727" t="str">
        <x:v>DIRECT PRIMARY</x:v>
      </x:c>
    </x:row>
    <x:row r="1728">
      <x:c r="A1728" t="n">
        <x:v>5</x:v>
      </x:c>
      <x:c r="B1728" t="str">
        <x:v>PB263444(1).pdf</x:v>
      </x:c>
      <x:c r="C1728" t="n">
        <x:v>427</x:v>
      </x:c>
      <x:c r="D1728" t="str">
        <x:v>V05-P420</x:v>
      </x:c>
      <x:c r="E1728" t="n">
        <x:v>142</x:v>
      </x:c>
      <x:c r="F1728" t="str">
        <x:v>TIRF-222</x:v>
      </x:c>
      <x:c r="G1728" t="str">
        <x:v>222</x:v>
      </x:c>
      <x:c r="H1728" t="str">
        <x:v>LOW</x:v>
      </x:c>
      <x:c r="I1728" t="n">
        <x:v>7</x:v>
      </x:c>
      <x:c r="J1728" t="str">
        <x:v>other</x:v>
      </x:c>
      <x:c r="K1728" t="n">
        <x:v>382</x:v>
      </x:c>
      <x:c r="L1728" t="str">
        <x:v>9853d270dcdb22561309a18dc699ab0739f439e7151adfb14c287867d08c9cf4</x:v>
      </x:c>
      <x:c r="M1728" t="str">
        <x:v>DIRECT PRIMARY</x:v>
      </x:c>
    </x:row>
    <x:row r="1729">
      <x:c r="A1729" t="n">
        <x:v>5</x:v>
      </x:c>
      <x:c r="B1729" t="str">
        <x:v>PB263444(1).pdf</x:v>
      </x:c>
      <x:c r="C1729" t="n">
        <x:v>428</x:v>
      </x:c>
      <x:c r="D1729" t="str">
        <x:v>V05-P428</x:v>
      </x:c>
      <x:c r="E1729" t="n">
        <x:v>143</x:v>
      </x:c>
      <x:c r="F1729" t="str">
        <x:v>TIRF-225</x:v>
      </x:c>
      <x:c r="G1729" t="str">
        <x:v>225</x:v>
      </x:c>
      <x:c r="H1729" t="str">
        <x:v>LOW</x:v>
      </x:c>
      <x:c r="I1729" t="n">
        <x:v>0</x:v>
      </x:c>
      <x:c r="J1729" t="str">
        <x:v>tire_identification</x:v>
      </x:c>
      <x:c r="K1729" t="n">
        <x:v>1745</x:v>
      </x:c>
      <x:c r="L1729" t="str">
        <x:v>9a55d159e42daa2943ef83cbf8f6e5f0a5aea33b35d0b2cde6db5d7b790bd06c</x:v>
      </x:c>
      <x:c r="M1729" t="str">
        <x:v>DIRECT PRIMARY</x:v>
      </x:c>
    </x:row>
    <x:row r="1730">
      <x:c r="A1730" t="n">
        <x:v>5</x:v>
      </x:c>
      <x:c r="B1730" t="str">
        <x:v>PB263444(1).pdf</x:v>
      </x:c>
      <x:c r="C1730" t="n">
        <x:v>429</x:v>
      </x:c>
      <x:c r="D1730" t="str">
        <x:v>V05-P428</x:v>
      </x:c>
      <x:c r="E1730" t="n">
        <x:v>143</x:v>
      </x:c>
      <x:c r="F1730" t="str">
        <x:v>TIRF-225</x:v>
      </x:c>
      <x:c r="G1730" t="str">
        <x:v>225</x:v>
      </x:c>
      <x:c r="H1730" t="str">
        <x:v>LOW</x:v>
      </x:c>
      <x:c r="I1730" t="n">
        <x:v>1</x:v>
      </x:c>
      <x:c r="J1730" t="str">
        <x:v>footprint_or_image</x:v>
      </x:c>
      <x:c r="K1730" t="n">
        <x:v>102</x:v>
      </x:c>
      <x:c r="L1730" t="str">
        <x:v>6581ac70a703383e73b64e584300b9400a35de33fcd4839b8421dcfb1ef9ec7f</x:v>
      </x:c>
      <x:c r="M1730" t="str">
        <x:v>DIRECT PRIMARY</x:v>
      </x:c>
    </x:row>
    <x:row r="1731">
      <x:c r="A1731" t="n">
        <x:v>5</x:v>
      </x:c>
      <x:c r="B1731" t="str">
        <x:v>PB263444(1).pdf</x:v>
      </x:c>
      <x:c r="C1731" t="n">
        <x:v>430</x:v>
      </x:c>
      <x:c r="D1731" t="str">
        <x:v>V05-P428</x:v>
      </x:c>
      <x:c r="E1731" t="n">
        <x:v>143</x:v>
      </x:c>
      <x:c r="F1731" t="str">
        <x:v>TIRF-225</x:v>
      </x:c>
      <x:c r="G1731" t="str">
        <x:v>225</x:v>
      </x:c>
      <x:c r="H1731" t="str">
        <x:v>LOW</x:v>
      </x:c>
      <x:c r="I1731" t="n">
        <x:v>2</x:v>
      </x:c>
      <x:c r="J1731" t="str">
        <x:v>tire_uniformity</x:v>
      </x:c>
      <x:c r="K1731" t="n">
        <x:v>410</x:v>
      </x:c>
      <x:c r="L1731" t="str">
        <x:v>417bff8f13173dad568ffbd336393992ab1fa218ee1e13daea3b299e719fe9d8</x:v>
      </x:c>
      <x:c r="M1731" t="str">
        <x:v>DIRECT PRIMARY</x:v>
      </x:c>
    </x:row>
    <x:row r="1732">
      <x:c r="A1732" t="n">
        <x:v>5</x:v>
      </x:c>
      <x:c r="B1732" t="str">
        <x:v>PB263444(1).pdf</x:v>
      </x:c>
      <x:c r="C1732" t="n">
        <x:v>431</x:v>
      </x:c>
      <x:c r="D1732" t="str">
        <x:v>V05-P428</x:v>
      </x:c>
      <x:c r="E1732" t="n">
        <x:v>143</x:v>
      </x:c>
      <x:c r="F1732" t="str">
        <x:v>TIRF-225</x:v>
      </x:c>
      <x:c r="G1732" t="str">
        <x:v>225</x:v>
      </x:c>
      <x:c r="H1732" t="str">
        <x:v>LOW</x:v>
      </x:c>
      <x:c r="I1732" t="n">
        <x:v>3</x:v>
      </x:c>
      <x:c r="J1732" t="str">
        <x:v>cornering_coefficients</x:v>
      </x:c>
      <x:c r="K1732" t="n">
        <x:v>1348</x:v>
      </x:c>
      <x:c r="L1732" t="str">
        <x:v>c75a3ce2cfa472734af046d69a8a946a51c68da53461535405bef48344cc46d8</x:v>
      </x:c>
      <x:c r="M1732" t="str">
        <x:v>DIRECT PRIMARY</x:v>
      </x:c>
    </x:row>
    <x:row r="1733">
      <x:c r="A1733" t="n">
        <x:v>5</x:v>
      </x:c>
      <x:c r="B1733" t="str">
        <x:v>PB263444(1).pdf</x:v>
      </x:c>
      <x:c r="C1733" t="n">
        <x:v>432</x:v>
      </x:c>
      <x:c r="D1733" t="str">
        <x:v>V05-P428</x:v>
      </x:c>
      <x:c r="E1733" t="n">
        <x:v>143</x:v>
      </x:c>
      <x:c r="F1733" t="str">
        <x:v>TIRF-225</x:v>
      </x:c>
      <x:c r="G1733" t="str">
        <x:v>225</x:v>
      </x:c>
      <x:c r="H1733" t="str">
        <x:v>LOW</x:v>
      </x:c>
      <x:c r="I1733" t="n">
        <x:v>4</x:v>
      </x:c>
      <x:c r="J1733" t="str">
        <x:v>braking_coefficients</x:v>
      </x:c>
      <x:c r="K1733" t="n">
        <x:v>598</x:v>
      </x:c>
      <x:c r="L1733" t="str">
        <x:v>0921b57a4f1a86065733dd0784c9efb6caf5afd7f956d0e086b869adecf6abfe</x:v>
      </x:c>
      <x:c r="M1733" t="str">
        <x:v>DIRECT PRIMARY</x:v>
      </x:c>
    </x:row>
    <x:row r="1734">
      <x:c r="A1734" t="n">
        <x:v>5</x:v>
      </x:c>
      <x:c r="B1734" t="str">
        <x:v>PB263444(1).pdf</x:v>
      </x:c>
      <x:c r="C1734" t="n">
        <x:v>433</x:v>
      </x:c>
      <x:c r="D1734" t="str">
        <x:v>V05-P428</x:v>
      </x:c>
      <x:c r="E1734" t="n">
        <x:v>143</x:v>
      </x:c>
      <x:c r="F1734" t="str">
        <x:v>TIRF-225</x:v>
      </x:c>
      <x:c r="G1734" t="str">
        <x:v>225</x:v>
      </x:c>
      <x:c r="H1734" t="str">
        <x:v>LOW</x:v>
      </x:c>
      <x:c r="I1734" t="n">
        <x:v>5</x:v>
      </x:c>
      <x:c r="J1734" t="str">
        <x:v>other</x:v>
      </x:c>
      <x:c r="K1734" t="n">
        <x:v>503</x:v>
      </x:c>
      <x:c r="L1734" t="str">
        <x:v>a5a8071cd804fbcdf4962cf4e181ec1b7034d1e1039cb9ab984bc5ee393ed284</x:v>
      </x:c>
      <x:c r="M1734" t="str">
        <x:v>DIRECT PRIMARY</x:v>
      </x:c>
    </x:row>
    <x:row r="1735">
      <x:c r="A1735" t="n">
        <x:v>5</x:v>
      </x:c>
      <x:c r="B1735" t="str">
        <x:v>PB263444(1).pdf</x:v>
      </x:c>
      <x:c r="C1735" t="n">
        <x:v>434</x:v>
      </x:c>
      <x:c r="D1735" t="str">
        <x:v>V05-P428</x:v>
      </x:c>
      <x:c r="E1735" t="n">
        <x:v>143</x:v>
      </x:c>
      <x:c r="F1735" t="str">
        <x:v>TIRF-225</x:v>
      </x:c>
      <x:c r="G1735" t="str">
        <x:v>225</x:v>
      </x:c>
      <x:c r="H1735" t="str">
        <x:v>LOW</x:v>
      </x:c>
      <x:c r="I1735" t="n">
        <x:v>6</x:v>
      </x:c>
      <x:c r="J1735" t="str">
        <x:v>other</x:v>
      </x:c>
      <x:c r="K1735" t="n">
        <x:v>260</x:v>
      </x:c>
      <x:c r="L1735" t="str">
        <x:v>6429ac64b87ac15f0c58e93d3466567dfe509a8ab0343ca700fa4ae7847459cb</x:v>
      </x:c>
      <x:c r="M1735" t="str">
        <x:v>DIRECT PRIMARY</x:v>
      </x:c>
    </x:row>
    <x:row r="1736">
      <x:c r="A1736" t="n">
        <x:v>5</x:v>
      </x:c>
      <x:c r="B1736" t="str">
        <x:v>PB263444(1).pdf</x:v>
      </x:c>
      <x:c r="C1736" t="n">
        <x:v>435</x:v>
      </x:c>
      <x:c r="D1736" t="str">
        <x:v>V05-P428</x:v>
      </x:c>
      <x:c r="E1736" t="n">
        <x:v>143</x:v>
      </x:c>
      <x:c r="F1736" t="str">
        <x:v>TIRF-225</x:v>
      </x:c>
      <x:c r="G1736" t="str">
        <x:v>225</x:v>
      </x:c>
      <x:c r="H1736" t="str">
        <x:v>LOW</x:v>
      </x:c>
      <x:c r="I1736" t="n">
        <x:v>7</x:v>
      </x:c>
      <x:c r="J1736" t="str">
        <x:v>other</x:v>
      </x:c>
      <x:c r="K1736" t="n">
        <x:v>485</x:v>
      </x:c>
      <x:c r="L1736" t="str">
        <x:v>a3533bc2441cc3452cf4b3dcd663ad54dae7b221ab2636ad66bc74c2681a3dec</x:v>
      </x:c>
      <x:c r="M1736" t="str">
        <x:v>DIRECT PRIMARY</x:v>
      </x:c>
    </x:row>
    <x:row r="1737">
      <x:c r="A1737" t="n">
        <x:v>5</x:v>
      </x:c>
      <x:c r="B1737" t="str">
        <x:v>PB263444(1).pdf</x:v>
      </x:c>
      <x:c r="C1737" t="n">
        <x:v>436</x:v>
      </x:c>
      <x:c r="D1737" t="str">
        <x:v>V05-P436</x:v>
      </x:c>
      <x:c r="E1737" t="n">
        <x:v>144</x:v>
      </x:c>
      <x:c r="F1737" t="str">
        <x:v>TIRF-226</x:v>
      </x:c>
      <x:c r="G1737" t="str">
        <x:v>226</x:v>
      </x:c>
      <x:c r="H1737" t="str">
        <x:v>LOW</x:v>
      </x:c>
      <x:c r="I1737" t="n">
        <x:v>0</x:v>
      </x:c>
      <x:c r="J1737" t="str">
        <x:v>tire_identification</x:v>
      </x:c>
      <x:c r="K1737" t="n">
        <x:v>1628</x:v>
      </x:c>
      <x:c r="L1737" t="str">
        <x:v>34dae82f4e455828f275a877e21cc2204149b1abc09b1885b966447964c3c7ee</x:v>
      </x:c>
      <x:c r="M1737" t="str">
        <x:v>DIRECT PRIMARY</x:v>
      </x:c>
    </x:row>
    <x:row r="1738">
      <x:c r="A1738" t="n">
        <x:v>5</x:v>
      </x:c>
      <x:c r="B1738" t="str">
        <x:v>PB263444(1).pdf</x:v>
      </x:c>
      <x:c r="C1738" t="n">
        <x:v>437</x:v>
      </x:c>
      <x:c r="D1738" t="str">
        <x:v>V05-P436</x:v>
      </x:c>
      <x:c r="E1738" t="n">
        <x:v>144</x:v>
      </x:c>
      <x:c r="F1738" t="str">
        <x:v>TIRF-226</x:v>
      </x:c>
      <x:c r="G1738" t="str">
        <x:v>226</x:v>
      </x:c>
      <x:c r="H1738" t="str">
        <x:v>LOW</x:v>
      </x:c>
      <x:c r="I1738" t="n">
        <x:v>1</x:v>
      </x:c>
      <x:c r="J1738" t="str">
        <x:v>footprint_or_image</x:v>
      </x:c>
      <x:c r="K1738" t="n">
        <x:v>47</x:v>
      </x:c>
      <x:c r="L1738" t="str">
        <x:v>a0fb9410554bb3d9afcc5bac84f7174065dba5baa89d9a8a275dc1ffb75ebec4</x:v>
      </x:c>
      <x:c r="M1738" t="str">
        <x:v>DIRECT PRIMARY</x:v>
      </x:c>
    </x:row>
    <x:row r="1739">
      <x:c r="A1739" t="n">
        <x:v>5</x:v>
      </x:c>
      <x:c r="B1739" t="str">
        <x:v>PB263444(1).pdf</x:v>
      </x:c>
      <x:c r="C1739" t="n">
        <x:v>438</x:v>
      </x:c>
      <x:c r="D1739" t="str">
        <x:v>V05-P436</x:v>
      </x:c>
      <x:c r="E1739" t="n">
        <x:v>144</x:v>
      </x:c>
      <x:c r="F1739" t="str">
        <x:v>TIRF-226</x:v>
      </x:c>
      <x:c r="G1739" t="str">
        <x:v>226</x:v>
      </x:c>
      <x:c r="H1739" t="str">
        <x:v>LOW</x:v>
      </x:c>
      <x:c r="I1739" t="n">
        <x:v>2</x:v>
      </x:c>
      <x:c r="J1739" t="str">
        <x:v>tire_uniformity</x:v>
      </x:c>
      <x:c r="K1739" t="n">
        <x:v>360</x:v>
      </x:c>
      <x:c r="L1739" t="str">
        <x:v>bef337079a82f4f2a994416699a89fa5c61663b43295f1b304de806e322d581e</x:v>
      </x:c>
      <x:c r="M1739" t="str">
        <x:v>DIRECT PRIMARY</x:v>
      </x:c>
    </x:row>
    <x:row r="1740">
      <x:c r="A1740" t="n">
        <x:v>5</x:v>
      </x:c>
      <x:c r="B1740" t="str">
        <x:v>PB263444(1).pdf</x:v>
      </x:c>
      <x:c r="C1740" t="n">
        <x:v>439</x:v>
      </x:c>
      <x:c r="D1740" t="str">
        <x:v>V05-P436</x:v>
      </x:c>
      <x:c r="E1740" t="n">
        <x:v>144</x:v>
      </x:c>
      <x:c r="F1740" t="str">
        <x:v>TIRF-226</x:v>
      </x:c>
      <x:c r="G1740" t="str">
        <x:v>226</x:v>
      </x:c>
      <x:c r="H1740" t="str">
        <x:v>LOW</x:v>
      </x:c>
      <x:c r="I1740" t="n">
        <x:v>3</x:v>
      </x:c>
      <x:c r="J1740" t="str">
        <x:v>cornering_coefficients</x:v>
      </x:c>
      <x:c r="K1740" t="n">
        <x:v>1341</x:v>
      </x:c>
      <x:c r="L1740" t="str">
        <x:v>5f26388abbe72a097b962c4285e63dafd3c48dadb8f93fa0b0656e03a6c270b6</x:v>
      </x:c>
      <x:c r="M1740" t="str">
        <x:v>DIRECT PRIMARY</x:v>
      </x:c>
    </x:row>
    <x:row r="1741">
      <x:c r="A1741" t="n">
        <x:v>5</x:v>
      </x:c>
      <x:c r="B1741" t="str">
        <x:v>PB263444(1).pdf</x:v>
      </x:c>
      <x:c r="C1741" t="n">
        <x:v>440</x:v>
      </x:c>
      <x:c r="D1741" t="str">
        <x:v>V05-P436</x:v>
      </x:c>
      <x:c r="E1741" t="n">
        <x:v>144</x:v>
      </x:c>
      <x:c r="F1741" t="str">
        <x:v>TIRF-226</x:v>
      </x:c>
      <x:c r="G1741" t="str">
        <x:v>226</x:v>
      </x:c>
      <x:c r="H1741" t="str">
        <x:v>LOW</x:v>
      </x:c>
      <x:c r="I1741" t="n">
        <x:v>4</x:v>
      </x:c>
      <x:c r="J1741" t="str">
        <x:v>braking_plot</x:v>
      </x:c>
      <x:c r="K1741" t="n">
        <x:v>585</x:v>
      </x:c>
      <x:c r="L1741" t="str">
        <x:v>add11bcecc31b15edad833d8521ed1b987f46690b3daad1f3262dbc3a24a98af</x:v>
      </x:c>
      <x:c r="M1741" t="str">
        <x:v>DIRECT PRIMARY</x:v>
      </x:c>
    </x:row>
    <x:row r="1742">
      <x:c r="A1742" t="n">
        <x:v>5</x:v>
      </x:c>
      <x:c r="B1742" t="str">
        <x:v>PB263444(1).pdf</x:v>
      </x:c>
      <x:c r="C1742" t="n">
        <x:v>441</x:v>
      </x:c>
      <x:c r="D1742" t="str">
        <x:v>V05-P436</x:v>
      </x:c>
      <x:c r="E1742" t="n">
        <x:v>144</x:v>
      </x:c>
      <x:c r="F1742" t="str">
        <x:v>TIRF-226</x:v>
      </x:c>
      <x:c r="G1742" t="str">
        <x:v>226</x:v>
      </x:c>
      <x:c r="H1742" t="str">
        <x:v>LOW</x:v>
      </x:c>
      <x:c r="I1742" t="n">
        <x:v>5</x:v>
      </x:c>
      <x:c r="J1742" t="str">
        <x:v>other</x:v>
      </x:c>
      <x:c r="K1742" t="n">
        <x:v>413</x:v>
      </x:c>
      <x:c r="L1742" t="str">
        <x:v>7602accc0b045fecc31d2b517e4d7967a06c4eccccb04d4345433af9497824e3</x:v>
      </x:c>
      <x:c r="M1742" t="str">
        <x:v>DIRECT PRIMARY</x:v>
      </x:c>
    </x:row>
    <x:row r="1743">
      <x:c r="A1743" t="n">
        <x:v>5</x:v>
      </x:c>
      <x:c r="B1743" t="str">
        <x:v>PB263444(1).pdf</x:v>
      </x:c>
      <x:c r="C1743" t="n">
        <x:v>442</x:v>
      </x:c>
      <x:c r="D1743" t="str">
        <x:v>V05-P436</x:v>
      </x:c>
      <x:c r="E1743" t="n">
        <x:v>144</x:v>
      </x:c>
      <x:c r="F1743" t="str">
        <x:v>TIRF-226</x:v>
      </x:c>
      <x:c r="G1743" t="str">
        <x:v>226</x:v>
      </x:c>
      <x:c r="H1743" t="str">
        <x:v>LOW</x:v>
      </x:c>
      <x:c r="I1743" t="n">
        <x:v>6</x:v>
      </x:c>
      <x:c r="J1743" t="str">
        <x:v>other</x:v>
      </x:c>
      <x:c r="K1743" t="n">
        <x:v>250</x:v>
      </x:c>
      <x:c r="L1743" t="str">
        <x:v>3b34ec745db8af0ceb2d044c0c2d3ad733024e70cf85bdf35b04fb71afecb314</x:v>
      </x:c>
      <x:c r="M1743" t="str">
        <x:v>DIRECT PRIMARY</x:v>
      </x:c>
    </x:row>
    <x:row r="1744">
      <x:c r="A1744" t="n">
        <x:v>5</x:v>
      </x:c>
      <x:c r="B1744" t="str">
        <x:v>PB263444(1).pdf</x:v>
      </x:c>
      <x:c r="C1744" t="n">
        <x:v>443</x:v>
      </x:c>
      <x:c r="D1744" t="str">
        <x:v>V05-P436</x:v>
      </x:c>
      <x:c r="E1744" t="n">
        <x:v>144</x:v>
      </x:c>
      <x:c r="F1744" t="str">
        <x:v>TIRF-226</x:v>
      </x:c>
      <x:c r="G1744" t="str">
        <x:v>226</x:v>
      </x:c>
      <x:c r="H1744" t="str">
        <x:v>LOW</x:v>
      </x:c>
      <x:c r="I1744" t="n">
        <x:v>7</x:v>
      </x:c>
      <x:c r="J1744" t="str">
        <x:v>other</x:v>
      </x:c>
      <x:c r="K1744" t="n">
        <x:v>365</x:v>
      </x:c>
      <x:c r="L1744" t="str">
        <x:v>99c94b23344816250625bbd3f4c996f96d08aa997be0017c2a72bbf76516a6c4</x:v>
      </x:c>
      <x:c r="M1744" t="str">
        <x:v>DIRECT PRIMARY</x:v>
      </x:c>
    </x:row>
    <x:row r="1745">
      <x:c r="A1745" t="n">
        <x:v>5</x:v>
      </x:c>
      <x:c r="B1745" t="str">
        <x:v>PB263444(1).pdf</x:v>
      </x:c>
      <x:c r="C1745" t="n">
        <x:v>444</x:v>
      </x:c>
      <x:c r="D1745" t="str">
        <x:v>V05-P436</x:v>
      </x:c>
      <x:c r="E1745" t="n">
        <x:v>144</x:v>
      </x:c>
      <x:c r="F1745" t="str">
        <x:v>TIRF-226</x:v>
      </x:c>
      <x:c r="G1745" t="str">
        <x:v>226</x:v>
      </x:c>
      <x:c r="H1745" t="str">
        <x:v>LOW</x:v>
      </x:c>
      <x:c r="I1745" t="n">
        <x:v>8</x:v>
      </x:c>
      <x:c r="J1745" t="str">
        <x:v>other</x:v>
      </x:c>
      <x:c r="K1745" t="n">
        <x:v>1303</x:v>
      </x:c>
      <x:c r="L1745" t="str">
        <x:v>b2052a1f7895d8c272428a2f08a7e180fe156da827874db35885b7d79a76a3da</x:v>
      </x:c>
      <x:c r="M1745" t="str">
        <x:v>DIRECT PRIMARY</x:v>
      </x:c>
    </x:row>
    <x:row r="1746">
      <x:c r="A1746" t="n">
        <x:v>5</x:v>
      </x:c>
      <x:c r="B1746" t="str">
        <x:v>PB263444(1).pdf</x:v>
      </x:c>
      <x:c r="C1746" t="n">
        <x:v>445</x:v>
      </x:c>
      <x:c r="D1746" t="str">
        <x:v>V05-P436</x:v>
      </x:c>
      <x:c r="E1746" t="n">
        <x:v>144</x:v>
      </x:c>
      <x:c r="F1746" t="str">
        <x:v>TIRF-226</x:v>
      </x:c>
      <x:c r="G1746" t="str">
        <x:v>226</x:v>
      </x:c>
      <x:c r="H1746" t="str">
        <x:v>LOW</x:v>
      </x:c>
      <x:c r="I1746" t="n">
        <x:v>9</x:v>
      </x:c>
      <x:c r="J1746" t="str">
        <x:v>other</x:v>
      </x:c>
      <x:c r="K1746" t="n">
        <x:v>34</x:v>
      </x:c>
      <x:c r="L1746" t="str">
        <x:v>9a05485560b61ac3427a6c49f1d7a60b6d21a8d929f95739ef5f57003239946a</x:v>
      </x:c>
      <x:c r="M1746" t="str">
        <x:v>DIRECT PRIMARY</x:v>
      </x:c>
    </x:row>
    <x:row r="1747">
      <x:c r="A1747" t="n">
        <x:v>5</x:v>
      </x:c>
      <x:c r="B1747" t="str">
        <x:v>PB263444(1).pdf</x:v>
      </x:c>
      <x:c r="C1747" t="n">
        <x:v>446</x:v>
      </x:c>
      <x:c r="D1747" t="str">
        <x:v>V05-P436</x:v>
      </x:c>
      <x:c r="E1747" t="n">
        <x:v>144</x:v>
      </x:c>
      <x:c r="F1747" t="str">
        <x:v>TIRF-226</x:v>
      </x:c>
      <x:c r="G1747" t="str">
        <x:v>226</x:v>
      </x:c>
      <x:c r="H1747" t="str">
        <x:v>LOW</x:v>
      </x:c>
      <x:c r="I1747" t="n">
        <x:v>10</x:v>
      </x:c>
      <x:c r="J1747" t="str">
        <x:v>tire_uniformity</x:v>
      </x:c>
      <x:c r="K1747" t="n">
        <x:v>345</x:v>
      </x:c>
      <x:c r="L1747" t="str">
        <x:v>5600b2f58b12fbd55956369c3d787c3dff441727ac119c9aa63cd3651ce4dfae</x:v>
      </x:c>
      <x:c r="M1747" t="str">
        <x:v>DIRECT PRIMARY</x:v>
      </x:c>
    </x:row>
    <x:row r="1748">
      <x:c r="A1748" t="n">
        <x:v>5</x:v>
      </x:c>
      <x:c r="B1748" t="str">
        <x:v>PB263444(1).pdf</x:v>
      </x:c>
      <x:c r="C1748" t="n">
        <x:v>447</x:v>
      </x:c>
      <x:c r="D1748" t="str">
        <x:v>V05-P436</x:v>
      </x:c>
      <x:c r="E1748" t="n">
        <x:v>144</x:v>
      </x:c>
      <x:c r="F1748" t="str">
        <x:v>TIRF-226</x:v>
      </x:c>
      <x:c r="G1748" t="str">
        <x:v>226</x:v>
      </x:c>
      <x:c r="H1748" t="str">
        <x:v>LOW</x:v>
      </x:c>
      <x:c r="I1748" t="n">
        <x:v>11</x:v>
      </x:c>
      <x:c r="J1748" t="str">
        <x:v>cornering_coefficients</x:v>
      </x:c>
      <x:c r="K1748" t="n">
        <x:v>1306</x:v>
      </x:c>
      <x:c r="L1748" t="str">
        <x:v>58b7c2b86652fc6638faa0cbcb9a3bb43d453084105be83ed40eaa555d820c41</x:v>
      </x:c>
      <x:c r="M1748" t="str">
        <x:v>DIRECT PRIMARY</x:v>
      </x:c>
    </x:row>
    <x:row r="1749">
      <x:c r="A1749" t="n">
        <x:v>5</x:v>
      </x:c>
      <x:c r="B1749" t="str">
        <x:v>PB263444(1).pdf</x:v>
      </x:c>
      <x:c r="C1749" t="n">
        <x:v>448</x:v>
      </x:c>
      <x:c r="D1749" t="str">
        <x:v>V05-P436</x:v>
      </x:c>
      <x:c r="E1749" t="n">
        <x:v>144</x:v>
      </x:c>
      <x:c r="F1749" t="str">
        <x:v>TIRF-226</x:v>
      </x:c>
      <x:c r="G1749" t="str">
        <x:v>226</x:v>
      </x:c>
      <x:c r="H1749" t="str">
        <x:v>LOW</x:v>
      </x:c>
      <x:c r="I1749" t="n">
        <x:v>12</x:v>
      </x:c>
      <x:c r="J1749" t="str">
        <x:v>test_data</x:v>
      </x:c>
      <x:c r="K1749" t="n">
        <x:v>601</x:v>
      </x:c>
      <x:c r="L1749" t="str">
        <x:v>923fc547da4aee394abb5a77f133ab7a22f13bdc49f44f8fa8a6d153d7b02af7</x:v>
      </x:c>
      <x:c r="M1749" t="str">
        <x:v>DIRECT PRIMARY</x:v>
      </x:c>
    </x:row>
    <x:row r="1750">
      <x:c r="A1750" t="n">
        <x:v>5</x:v>
      </x:c>
      <x:c r="B1750" t="str">
        <x:v>PB263444(1).pdf</x:v>
      </x:c>
      <x:c r="C1750" t="n">
        <x:v>449</x:v>
      </x:c>
      <x:c r="D1750" t="str">
        <x:v>V05-P436</x:v>
      </x:c>
      <x:c r="E1750" t="n">
        <x:v>144</x:v>
      </x:c>
      <x:c r="F1750" t="str">
        <x:v>TIRF-226</x:v>
      </x:c>
      <x:c r="G1750" t="str">
        <x:v>226</x:v>
      </x:c>
      <x:c r="H1750" t="str">
        <x:v>LOW</x:v>
      </x:c>
      <x:c r="I1750" t="n">
        <x:v>13</x:v>
      </x:c>
      <x:c r="J1750" t="str">
        <x:v>cornering_plot</x:v>
      </x:c>
      <x:c r="K1750" t="n">
        <x:v>435</x:v>
      </x:c>
      <x:c r="L1750" t="str">
        <x:v>d4dc4b4dff11c1d32f7d1f92ddd9c9d91a4a3e7e89d12cc60ea59572d0306809</x:v>
      </x:c>
      <x:c r="M1750" t="str">
        <x:v>DIRECT PRIMARY</x:v>
      </x:c>
    </x:row>
    <x:row r="1751">
      <x:c r="A1751" t="n">
        <x:v>5</x:v>
      </x:c>
      <x:c r="B1751" t="str">
        <x:v>PB263444(1).pdf</x:v>
      </x:c>
      <x:c r="C1751" t="n">
        <x:v>450</x:v>
      </x:c>
      <x:c r="D1751" t="str">
        <x:v>V05-P436</x:v>
      </x:c>
      <x:c r="E1751" t="n">
        <x:v>144</x:v>
      </x:c>
      <x:c r="F1751" t="str">
        <x:v>TIRF-226</x:v>
      </x:c>
      <x:c r="G1751" t="str">
        <x:v>226</x:v>
      </x:c>
      <x:c r="H1751" t="str">
        <x:v>LOW</x:v>
      </x:c>
      <x:c r="I1751" t="n">
        <x:v>14</x:v>
      </x:c>
      <x:c r="J1751" t="str">
        <x:v>other</x:v>
      </x:c>
      <x:c r="K1751" t="n">
        <x:v>285</x:v>
      </x:c>
      <x:c r="L1751" t="str">
        <x:v>318c2fb47e14f90d4a0344cc838d331a05bebe1e9199df782a169c43f30e2474</x:v>
      </x:c>
      <x:c r="M1751" t="str">
        <x:v>DIRECT PRIMARY</x:v>
      </x:c>
    </x:row>
    <x:row r="1752">
      <x:c r="A1752" t="n">
        <x:v>5</x:v>
      </x:c>
      <x:c r="B1752" t="str">
        <x:v>PB263444(1).pdf</x:v>
      </x:c>
      <x:c r="C1752" t="n">
        <x:v>451</x:v>
      </x:c>
      <x:c r="D1752" t="str">
        <x:v>V05-P436</x:v>
      </x:c>
      <x:c r="E1752" t="n">
        <x:v>144</x:v>
      </x:c>
      <x:c r="F1752" t="str">
        <x:v>TIRF-226</x:v>
      </x:c>
      <x:c r="G1752" t="str">
        <x:v>226</x:v>
      </x:c>
      <x:c r="H1752" t="str">
        <x:v>LOW</x:v>
      </x:c>
      <x:c r="I1752" t="n">
        <x:v>15</x:v>
      </x:c>
      <x:c r="J1752" t="str">
        <x:v>other</x:v>
      </x:c>
      <x:c r="K1752" t="n">
        <x:v>443</x:v>
      </x:c>
      <x:c r="L1752" t="str">
        <x:v>e4b44dd92e81a57c9fc202147d7f6633cbee7e7c0f24036cce7cb6efe6ee3a55</x:v>
      </x:c>
      <x:c r="M1752" t="str">
        <x:v>DIRECT PRIMARY</x:v>
      </x:c>
    </x:row>
    <x:row r="1753">
      <x:c r="A1753" t="n">
        <x:v>5</x:v>
      </x:c>
      <x:c r="B1753" t="str">
        <x:v>PB263444(1).pdf</x:v>
      </x:c>
      <x:c r="C1753" t="n">
        <x:v>452</x:v>
      </x:c>
      <x:c r="D1753" t="str">
        <x:v>V05-P452</x:v>
      </x:c>
      <x:c r="E1753" t="n">
        <x:v>145</x:v>
      </x:c>
      <x:c r="F1753" t="str">
        <x:v>TIRF-227</x:v>
      </x:c>
      <x:c r="G1753" t="str">
        <x:v>227</x:v>
      </x:c>
      <x:c r="H1753" t="str">
        <x:v>MEDIUM</x:v>
      </x:c>
      <x:c r="I1753" t="n">
        <x:v>0</x:v>
      </x:c>
      <x:c r="J1753" t="str">
        <x:v>tire_identification</x:v>
      </x:c>
      <x:c r="K1753" t="n">
        <x:v>1283</x:v>
      </x:c>
      <x:c r="L1753" t="str">
        <x:v>33047c427a7ebd1960244fd510bcaf5c311e8328c2000326331ee8ce0165e8ce</x:v>
      </x:c>
      <x:c r="M1753" t="str">
        <x:v>DIRECT PRIMARY</x:v>
      </x:c>
    </x:row>
    <x:row r="1754">
      <x:c r="A1754" t="n">
        <x:v>5</x:v>
      </x:c>
      <x:c r="B1754" t="str">
        <x:v>PB263444(1).pdf</x:v>
      </x:c>
      <x:c r="C1754" t="n">
        <x:v>453</x:v>
      </x:c>
      <x:c r="D1754" t="str">
        <x:v>V05-P452</x:v>
      </x:c>
      <x:c r="E1754" t="n">
        <x:v>145</x:v>
      </x:c>
      <x:c r="F1754" t="str">
        <x:v>TIRF-227</x:v>
      </x:c>
      <x:c r="G1754" t="str">
        <x:v>227</x:v>
      </x:c>
      <x:c r="H1754" t="str">
        <x:v>MEDIUM</x:v>
      </x:c>
      <x:c r="I1754" t="n">
        <x:v>1</x:v>
      </x:c>
      <x:c r="J1754" t="str">
        <x:v>footprint_or_image</x:v>
      </x:c>
      <x:c r="K1754" t="n">
        <x:v>51</x:v>
      </x:c>
      <x:c r="L1754" t="str">
        <x:v>a2bec503f86c0df5fb423f5cfa7e3a42f76c71b944a38d171177faccace088f3</x:v>
      </x:c>
      <x:c r="M1754" t="str">
        <x:v>DIRECT PRIMARY</x:v>
      </x:c>
    </x:row>
    <x:row r="1755">
      <x:c r="A1755" t="n">
        <x:v>5</x:v>
      </x:c>
      <x:c r="B1755" t="str">
        <x:v>PB263444(1).pdf</x:v>
      </x:c>
      <x:c r="C1755" t="n">
        <x:v>454</x:v>
      </x:c>
      <x:c r="D1755" t="str">
        <x:v>V05-P452</x:v>
      </x:c>
      <x:c r="E1755" t="n">
        <x:v>145</x:v>
      </x:c>
      <x:c r="F1755" t="str">
        <x:v>TIRF-227</x:v>
      </x:c>
      <x:c r="G1755" t="str">
        <x:v>227</x:v>
      </x:c>
      <x:c r="H1755" t="str">
        <x:v>MEDIUM</x:v>
      </x:c>
      <x:c r="I1755" t="n">
        <x:v>2</x:v>
      </x:c>
      <x:c r="J1755" t="str">
        <x:v>tire_uniformity</x:v>
      </x:c>
      <x:c r="K1755" t="n">
        <x:v>394</x:v>
      </x:c>
      <x:c r="L1755" t="str">
        <x:v>ed38c1729bfff4a522576548e94981990b9beb3e7cc7353a1dddb765dbaa22e1</x:v>
      </x:c>
      <x:c r="M1755" t="str">
        <x:v>DIRECT PRIMARY</x:v>
      </x:c>
    </x:row>
    <x:row r="1756">
      <x:c r="A1756" t="n">
        <x:v>5</x:v>
      </x:c>
      <x:c r="B1756" t="str">
        <x:v>PB263444(1).pdf</x:v>
      </x:c>
      <x:c r="C1756" t="n">
        <x:v>455</x:v>
      </x:c>
      <x:c r="D1756" t="str">
        <x:v>V05-P452</x:v>
      </x:c>
      <x:c r="E1756" t="n">
        <x:v>145</x:v>
      </x:c>
      <x:c r="F1756" t="str">
        <x:v>TIRF-227</x:v>
      </x:c>
      <x:c r="G1756" t="str">
        <x:v>227</x:v>
      </x:c>
      <x:c r="H1756" t="str">
        <x:v>MEDIUM</x:v>
      </x:c>
      <x:c r="I1756" t="n">
        <x:v>3</x:v>
      </x:c>
      <x:c r="J1756" t="str">
        <x:v>cornering_coefficients</x:v>
      </x:c>
      <x:c r="K1756" t="n">
        <x:v>1323</x:v>
      </x:c>
      <x:c r="L1756" t="str">
        <x:v>600aa110d27c440d91d0ff169fb28c38d123c3720908c7ee364e94625529d96b</x:v>
      </x:c>
      <x:c r="M1756" t="str">
        <x:v>DIRECT PRIMARY</x:v>
      </x:c>
    </x:row>
    <x:row r="1757">
      <x:c r="A1757" t="n">
        <x:v>5</x:v>
      </x:c>
      <x:c r="B1757" t="str">
        <x:v>PB263444(1).pdf</x:v>
      </x:c>
      <x:c r="C1757" t="n">
        <x:v>456</x:v>
      </x:c>
      <x:c r="D1757" t="str">
        <x:v>V05-P452</x:v>
      </x:c>
      <x:c r="E1757" t="n">
        <x:v>145</x:v>
      </x:c>
      <x:c r="F1757" t="str">
        <x:v>TIRF-227</x:v>
      </x:c>
      <x:c r="G1757" t="str">
        <x:v>227</x:v>
      </x:c>
      <x:c r="H1757" t="str">
        <x:v>MEDIUM</x:v>
      </x:c>
      <x:c r="I1757" t="n">
        <x:v>4</x:v>
      </x:c>
      <x:c r="J1757" t="str">
        <x:v>braking_coefficients</x:v>
      </x:c>
      <x:c r="K1757" t="n">
        <x:v>609</x:v>
      </x:c>
      <x:c r="L1757" t="str">
        <x:v>95b00f8add94826243821bc00065a356f217171784ddea6613ad0de9f65016eb</x:v>
      </x:c>
      <x:c r="M1757" t="str">
        <x:v>DIRECT PRIMARY</x:v>
      </x:c>
    </x:row>
    <x:row r="1758">
      <x:c r="A1758" t="n">
        <x:v>5</x:v>
      </x:c>
      <x:c r="B1758" t="str">
        <x:v>PB263444(1).pdf</x:v>
      </x:c>
      <x:c r="C1758" t="n">
        <x:v>457</x:v>
      </x:c>
      <x:c r="D1758" t="str">
        <x:v>V05-P452</x:v>
      </x:c>
      <x:c r="E1758" t="n">
        <x:v>145</x:v>
      </x:c>
      <x:c r="F1758" t="str">
        <x:v>TIRF-227</x:v>
      </x:c>
      <x:c r="G1758" t="str">
        <x:v>227</x:v>
      </x:c>
      <x:c r="H1758" t="str">
        <x:v>MEDIUM</x:v>
      </x:c>
      <x:c r="I1758" t="n">
        <x:v>5</x:v>
      </x:c>
      <x:c r="J1758" t="str">
        <x:v>other</x:v>
      </x:c>
      <x:c r="K1758" t="n">
        <x:v>435</x:v>
      </x:c>
      <x:c r="L1758" t="str">
        <x:v>cbf5fef4f81e8bcf5b752dbf2c11a17227bd4f591f5fcdfded2f56b2c762ead2</x:v>
      </x:c>
      <x:c r="M1758" t="str">
        <x:v>DIRECT PRIMARY</x:v>
      </x:c>
    </x:row>
    <x:row r="1759">
      <x:c r="A1759" t="n">
        <x:v>5</x:v>
      </x:c>
      <x:c r="B1759" t="str">
        <x:v>PB263444(1).pdf</x:v>
      </x:c>
      <x:c r="C1759" t="n">
        <x:v>458</x:v>
      </x:c>
      <x:c r="D1759" t="str">
        <x:v>V05-P452</x:v>
      </x:c>
      <x:c r="E1759" t="n">
        <x:v>145</x:v>
      </x:c>
      <x:c r="F1759" t="str">
        <x:v>TIRF-227</x:v>
      </x:c>
      <x:c r="G1759" t="str">
        <x:v>227</x:v>
      </x:c>
      <x:c r="H1759" t="str">
        <x:v>MEDIUM</x:v>
      </x:c>
      <x:c r="I1759" t="n">
        <x:v>6</x:v>
      </x:c>
      <x:c r="J1759" t="str">
        <x:v>cornering_plot</x:v>
      </x:c>
      <x:c r="K1759" t="n">
        <x:v>284</x:v>
      </x:c>
      <x:c r="L1759" t="str">
        <x:v>41e37db09a9bd55e85fa1882bb86e9d7787a68b5d9259543df83769a02287c2d</x:v>
      </x:c>
      <x:c r="M1759" t="str">
        <x:v>DIRECT PRIMARY</x:v>
      </x:c>
    </x:row>
    <x:row r="1760">
      <x:c r="A1760" t="n">
        <x:v>5</x:v>
      </x:c>
      <x:c r="B1760" t="str">
        <x:v>PB263444(1).pdf</x:v>
      </x:c>
      <x:c r="C1760" t="n">
        <x:v>459</x:v>
      </x:c>
      <x:c r="D1760" t="str">
        <x:v>V05-P452</x:v>
      </x:c>
      <x:c r="E1760" t="n">
        <x:v>145</x:v>
      </x:c>
      <x:c r="F1760" t="str">
        <x:v>TIRF-227</x:v>
      </x:c>
      <x:c r="G1760" t="str">
        <x:v>227</x:v>
      </x:c>
      <x:c r="H1760" t="str">
        <x:v>MEDIUM</x:v>
      </x:c>
      <x:c r="I1760" t="n">
        <x:v>7</x:v>
      </x:c>
      <x:c r="J1760" t="str">
        <x:v>other</x:v>
      </x:c>
      <x:c r="K1760" t="n">
        <x:v>490</x:v>
      </x:c>
      <x:c r="L1760" t="str">
        <x:v>0162e535f1f5fd7c351a36ec07b516b48b9d9cc23b18373731dfe41d84297276</x:v>
      </x:c>
      <x:c r="M1760" t="str">
        <x:v>DIRECT PRIMARY</x:v>
      </x:c>
    </x:row>
    <x:row r="1761">
      <x:c r="A1761" t="n">
        <x:v>5</x:v>
      </x:c>
      <x:c r="B1761" t="str">
        <x:v>PB263444(1).pdf</x:v>
      </x:c>
      <x:c r="C1761" t="n">
        <x:v>460</x:v>
      </x:c>
      <x:c r="D1761" t="str">
        <x:v>V05-P460</x:v>
      </x:c>
      <x:c r="E1761" t="n">
        <x:v>146</x:v>
      </x:c>
      <x:c r="F1761" t="str">
        <x:v>TIRF-228</x:v>
      </x:c>
      <x:c r="G1761" t="str">
        <x:v>228</x:v>
      </x:c>
      <x:c r="H1761" t="str">
        <x:v>MEDIUM</x:v>
      </x:c>
      <x:c r="I1761" t="n">
        <x:v>0</x:v>
      </x:c>
      <x:c r="J1761" t="str">
        <x:v>tire_identification</x:v>
      </x:c>
      <x:c r="K1761" t="n">
        <x:v>1680</x:v>
      </x:c>
      <x:c r="L1761" t="str">
        <x:v>9563ea42333adace97e60b993eaf29154f3b0beb6db3f387a83808aceacd7e32</x:v>
      </x:c>
      <x:c r="M1761" t="str">
        <x:v>DIRECT PRIMARY</x:v>
      </x:c>
    </x:row>
    <x:row r="1762">
      <x:c r="A1762" t="n">
        <x:v>5</x:v>
      </x:c>
      <x:c r="B1762" t="str">
        <x:v>PB263444(1).pdf</x:v>
      </x:c>
      <x:c r="C1762" t="n">
        <x:v>461</x:v>
      </x:c>
      <x:c r="D1762" t="str">
        <x:v>V05-P460</x:v>
      </x:c>
      <x:c r="E1762" t="n">
        <x:v>146</x:v>
      </x:c>
      <x:c r="F1762" t="str">
        <x:v>TIRF-228</x:v>
      </x:c>
      <x:c r="G1762" t="str">
        <x:v>228</x:v>
      </x:c>
      <x:c r="H1762" t="str">
        <x:v>MEDIUM</x:v>
      </x:c>
      <x:c r="I1762" t="n">
        <x:v>1</x:v>
      </x:c>
      <x:c r="J1762" t="str">
        <x:v>footprint_or_image</x:v>
      </x:c>
      <x:c r="K1762" t="n">
        <x:v>27</x:v>
      </x:c>
      <x:c r="L1762" t="str">
        <x:v>9d794c5f689984a3b260215f4e1781c980442cd66ef344a2e6ad225b74a547a0</x:v>
      </x:c>
      <x:c r="M1762" t="str">
        <x:v>DIRECT PRIMARY</x:v>
      </x:c>
    </x:row>
    <x:row r="1763">
      <x:c r="A1763" t="n">
        <x:v>5</x:v>
      </x:c>
      <x:c r="B1763" t="str">
        <x:v>PB263444(1).pdf</x:v>
      </x:c>
      <x:c r="C1763" t="n">
        <x:v>462</x:v>
      </x:c>
      <x:c r="D1763" t="str">
        <x:v>V05-P460</x:v>
      </x:c>
      <x:c r="E1763" t="n">
        <x:v>146</x:v>
      </x:c>
      <x:c r="F1763" t="str">
        <x:v>TIRF-228</x:v>
      </x:c>
      <x:c r="G1763" t="str">
        <x:v>228</x:v>
      </x:c>
      <x:c r="H1763" t="str">
        <x:v>MEDIUM</x:v>
      </x:c>
      <x:c r="I1763" t="n">
        <x:v>2</x:v>
      </x:c>
      <x:c r="J1763" t="str">
        <x:v>tire_uniformity</x:v>
      </x:c>
      <x:c r="K1763" t="n">
        <x:v>362</x:v>
      </x:c>
      <x:c r="L1763" t="str">
        <x:v>0b80178d0c8ff522cd1bfb4054ebb5b4633e51730cc1fe45027f41f62e62929d</x:v>
      </x:c>
      <x:c r="M1763" t="str">
        <x:v>DIRECT PRIMARY</x:v>
      </x:c>
    </x:row>
    <x:row r="1764">
      <x:c r="A1764" t="n">
        <x:v>5</x:v>
      </x:c>
      <x:c r="B1764" t="str">
        <x:v>PB263444(1).pdf</x:v>
      </x:c>
      <x:c r="C1764" t="n">
        <x:v>463</x:v>
      </x:c>
      <x:c r="D1764" t="str">
        <x:v>V05-P460</x:v>
      </x:c>
      <x:c r="E1764" t="n">
        <x:v>146</x:v>
      </x:c>
      <x:c r="F1764" t="str">
        <x:v>TIRF-228</x:v>
      </x:c>
      <x:c r="G1764" t="str">
        <x:v>228</x:v>
      </x:c>
      <x:c r="H1764" t="str">
        <x:v>MEDIUM</x:v>
      </x:c>
      <x:c r="I1764" t="n">
        <x:v>3</x:v>
      </x:c>
      <x:c r="J1764" t="str">
        <x:v>cornering_coefficients</x:v>
      </x:c>
      <x:c r="K1764" t="n">
        <x:v>1309</x:v>
      </x:c>
      <x:c r="L1764" t="str">
        <x:v>bfa80a62459ffdcd5438ac87a3a3ebe24f75e9d2a00b4a353cc7cf85069737a3</x:v>
      </x:c>
      <x:c r="M1764" t="str">
        <x:v>DIRECT PRIMARY</x:v>
      </x:c>
    </x:row>
    <x:row r="1765">
      <x:c r="A1765" t="n">
        <x:v>5</x:v>
      </x:c>
      <x:c r="B1765" t="str">
        <x:v>PB263444(1).pdf</x:v>
      </x:c>
      <x:c r="C1765" t="n">
        <x:v>464</x:v>
      </x:c>
      <x:c r="D1765" t="str">
        <x:v>V05-P460</x:v>
      </x:c>
      <x:c r="E1765" t="n">
        <x:v>146</x:v>
      </x:c>
      <x:c r="F1765" t="str">
        <x:v>TIRF-228</x:v>
      </x:c>
      <x:c r="G1765" t="str">
        <x:v>228</x:v>
      </x:c>
      <x:c r="H1765" t="str">
        <x:v>MEDIUM</x:v>
      </x:c>
      <x:c r="I1765" t="n">
        <x:v>4</x:v>
      </x:c>
      <x:c r="J1765" t="str">
        <x:v>braking_coefficients</x:v>
      </x:c>
      <x:c r="K1765" t="n">
        <x:v>606</x:v>
      </x:c>
      <x:c r="L1765" t="str">
        <x:v>2c254c6c7c2d6032ed63728de65d46002b9cd1f8f5bb2681f74339931accd13a</x:v>
      </x:c>
      <x:c r="M1765" t="str">
        <x:v>DIRECT PRIMARY</x:v>
      </x:c>
    </x:row>
    <x:row r="1766">
      <x:c r="A1766" t="n">
        <x:v>5</x:v>
      </x:c>
      <x:c r="B1766" t="str">
        <x:v>PB263444(1).pdf</x:v>
      </x:c>
      <x:c r="C1766" t="n">
        <x:v>465</x:v>
      </x:c>
      <x:c r="D1766" t="str">
        <x:v>V05-P460</x:v>
      </x:c>
      <x:c r="E1766" t="n">
        <x:v>146</x:v>
      </x:c>
      <x:c r="F1766" t="str">
        <x:v>TIRF-228</x:v>
      </x:c>
      <x:c r="G1766" t="str">
        <x:v>228</x:v>
      </x:c>
      <x:c r="H1766" t="str">
        <x:v>MEDIUM</x:v>
      </x:c>
      <x:c r="I1766" t="n">
        <x:v>5</x:v>
      </x:c>
      <x:c r="J1766" t="str">
        <x:v>cornering_plot</x:v>
      </x:c>
      <x:c r="K1766" t="n">
        <x:v>397</x:v>
      </x:c>
      <x:c r="L1766" t="str">
        <x:v>7b0472e3c8288b738abf42e881a3c6625e507ddcbd18e1fc5bfdb625d6c40593</x:v>
      </x:c>
      <x:c r="M1766" t="str">
        <x:v>DIRECT PRIMARY</x:v>
      </x:c>
    </x:row>
    <x:row r="1767">
      <x:c r="A1767" t="n">
        <x:v>5</x:v>
      </x:c>
      <x:c r="B1767" t="str">
        <x:v>PB263444(1).pdf</x:v>
      </x:c>
      <x:c r="C1767" t="n">
        <x:v>466</x:v>
      </x:c>
      <x:c r="D1767" t="str">
        <x:v>V05-P460</x:v>
      </x:c>
      <x:c r="E1767" t="n">
        <x:v>146</x:v>
      </x:c>
      <x:c r="F1767" t="str">
        <x:v>TIRF-228</x:v>
      </x:c>
      <x:c r="G1767" t="str">
        <x:v>228</x:v>
      </x:c>
      <x:c r="H1767" t="str">
        <x:v>MEDIUM</x:v>
      </x:c>
      <x:c r="I1767" t="n">
        <x:v>6</x:v>
      </x:c>
      <x:c r="J1767" t="str">
        <x:v>other</x:v>
      </x:c>
      <x:c r="K1767" t="n">
        <x:v>271</x:v>
      </x:c>
      <x:c r="L1767" t="str">
        <x:v>ddd7a5ffa06a3d99a66ec5e84364bc6b923cdce246f7a33547b32e8e9916110d</x:v>
      </x:c>
      <x:c r="M1767" t="str">
        <x:v>DIRECT PRIMARY</x:v>
      </x:c>
    </x:row>
    <x:row r="1768">
      <x:c r="A1768" t="n">
        <x:v>5</x:v>
      </x:c>
      <x:c r="B1768" t="str">
        <x:v>PB263444(1).pdf</x:v>
      </x:c>
      <x:c r="C1768" t="n">
        <x:v>467</x:v>
      </x:c>
      <x:c r="D1768" t="str">
        <x:v>V05-P460</x:v>
      </x:c>
      <x:c r="E1768" t="n">
        <x:v>146</x:v>
      </x:c>
      <x:c r="F1768" t="str">
        <x:v>TIRF-228</x:v>
      </x:c>
      <x:c r="G1768" t="str">
        <x:v>228</x:v>
      </x:c>
      <x:c r="H1768" t="str">
        <x:v>MEDIUM</x:v>
      </x:c>
      <x:c r="I1768" t="n">
        <x:v>7</x:v>
      </x:c>
      <x:c r="J1768" t="str">
        <x:v>other</x:v>
      </x:c>
      <x:c r="K1768" t="n">
        <x:v>43</x:v>
      </x:c>
      <x:c r="L1768" t="str">
        <x:v>906a052168f397a79c9c25359d0d75c1876e7f3b9fc77d721c253e032fe718ca</x:v>
      </x:c>
      <x:c r="M1768" t="str">
        <x:v>DIRECT PRIMARY</x:v>
      </x:c>
    </x:row>
    <x:row r="1769">
      <x:c r="A1769" t="n">
        <x:v>5</x:v>
      </x:c>
      <x:c r="B1769" t="str">
        <x:v>PB263444(1).pdf</x:v>
      </x:c>
      <x:c r="C1769" t="n">
        <x:v>468</x:v>
      </x:c>
      <x:c r="D1769" t="str">
        <x:v>V05-P468</x:v>
      </x:c>
      <x:c r="E1769" t="n">
        <x:v>147</x:v>
      </x:c>
      <x:c r="F1769" t="str">
        <x:v>TIRF-229</x:v>
      </x:c>
      <x:c r="G1769" t="str">
        <x:v>229</x:v>
      </x:c>
      <x:c r="H1769" t="str">
        <x:v>LOW</x:v>
      </x:c>
      <x:c r="I1769" t="n">
        <x:v>0</x:v>
      </x:c>
      <x:c r="J1769" t="str">
        <x:v>tire_identification</x:v>
      </x:c>
      <x:c r="K1769" t="n">
        <x:v>1373</x:v>
      </x:c>
      <x:c r="L1769" t="str">
        <x:v>6ecff3a692e8768910bf8d92b3d3b317e1292eb93649b5cd80fe9730ee1b7583</x:v>
      </x:c>
      <x:c r="M1769" t="str">
        <x:v>DIRECT PRIMARY</x:v>
      </x:c>
    </x:row>
    <x:row r="1770">
      <x:c r="A1770" t="n">
        <x:v>5</x:v>
      </x:c>
      <x:c r="B1770" t="str">
        <x:v>PB263444(1).pdf</x:v>
      </x:c>
      <x:c r="C1770" t="n">
        <x:v>469</x:v>
      </x:c>
      <x:c r="D1770" t="str">
        <x:v>V05-P468</x:v>
      </x:c>
      <x:c r="E1770" t="n">
        <x:v>147</x:v>
      </x:c>
      <x:c r="F1770" t="str">
        <x:v>TIRF-229</x:v>
      </x:c>
      <x:c r="G1770" t="str">
        <x:v>229</x:v>
      </x:c>
      <x:c r="H1770" t="str">
        <x:v>LOW</x:v>
      </x:c>
      <x:c r="I1770" t="n">
        <x:v>1</x:v>
      </x:c>
      <x:c r="J1770" t="str">
        <x:v>footprint_or_image</x:v>
      </x:c>
      <x:c r="K1770" t="n">
        <x:v>60</x:v>
      </x:c>
      <x:c r="L1770" t="str">
        <x:v>605a166b8431e931ff772748f1320dbfbb9a10486f36c7d173bf23a2ade3f697</x:v>
      </x:c>
      <x:c r="M1770" t="str">
        <x:v>DIRECT PRIMARY</x:v>
      </x:c>
    </x:row>
    <x:row r="1771">
      <x:c r="A1771" t="n">
        <x:v>5</x:v>
      </x:c>
      <x:c r="B1771" t="str">
        <x:v>PB263444(1).pdf</x:v>
      </x:c>
      <x:c r="C1771" t="n">
        <x:v>470</x:v>
      </x:c>
      <x:c r="D1771" t="str">
        <x:v>V05-P468</x:v>
      </x:c>
      <x:c r="E1771" t="n">
        <x:v>147</x:v>
      </x:c>
      <x:c r="F1771" t="str">
        <x:v>TIRF-229</x:v>
      </x:c>
      <x:c r="G1771" t="str">
        <x:v>229</x:v>
      </x:c>
      <x:c r="H1771" t="str">
        <x:v>LOW</x:v>
      </x:c>
      <x:c r="I1771" t="n">
        <x:v>2</x:v>
      </x:c>
      <x:c r="J1771" t="str">
        <x:v>tire_uniformity</x:v>
      </x:c>
      <x:c r="K1771" t="n">
        <x:v>390</x:v>
      </x:c>
      <x:c r="L1771" t="str">
        <x:v>fcc9598c9d369a7ee15f1da747d3ad70e9c10d2b4281213a0e21da086cfeff9a</x:v>
      </x:c>
      <x:c r="M1771" t="str">
        <x:v>DIRECT PRIMARY</x:v>
      </x:c>
    </x:row>
    <x:row r="1772">
      <x:c r="A1772" t="n">
        <x:v>5</x:v>
      </x:c>
      <x:c r="B1772" t="str">
        <x:v>PB263444(1).pdf</x:v>
      </x:c>
      <x:c r="C1772" t="n">
        <x:v>471</x:v>
      </x:c>
      <x:c r="D1772" t="str">
        <x:v>V05-P468</x:v>
      </x:c>
      <x:c r="E1772" t="n">
        <x:v>147</x:v>
      </x:c>
      <x:c r="F1772" t="str">
        <x:v>TIRF-229</x:v>
      </x:c>
      <x:c r="G1772" t="str">
        <x:v>229</x:v>
      </x:c>
      <x:c r="H1772" t="str">
        <x:v>LOW</x:v>
      </x:c>
      <x:c r="I1772" t="n">
        <x:v>3</x:v>
      </x:c>
      <x:c r="J1772" t="str">
        <x:v>cornering_coefficients</x:v>
      </x:c>
      <x:c r="K1772" t="n">
        <x:v>1324</x:v>
      </x:c>
      <x:c r="L1772" t="str">
        <x:v>94b92ca334a0f7ea760e9c12c8370c46df5c04cfabb882cf82347806f2b08de2</x:v>
      </x:c>
      <x:c r="M1772" t="str">
        <x:v>DIRECT PRIMARY</x:v>
      </x:c>
    </x:row>
    <x:row r="1773">
      <x:c r="A1773" t="n">
        <x:v>5</x:v>
      </x:c>
      <x:c r="B1773" t="str">
        <x:v>PB263444(1).pdf</x:v>
      </x:c>
      <x:c r="C1773" t="n">
        <x:v>472</x:v>
      </x:c>
      <x:c r="D1773" t="str">
        <x:v>V05-P468</x:v>
      </x:c>
      <x:c r="E1773" t="n">
        <x:v>147</x:v>
      </x:c>
      <x:c r="F1773" t="str">
        <x:v>TIRF-229</x:v>
      </x:c>
      <x:c r="G1773" t="str">
        <x:v>229</x:v>
      </x:c>
      <x:c r="H1773" t="str">
        <x:v>LOW</x:v>
      </x:c>
      <x:c r="I1773" t="n">
        <x:v>4</x:v>
      </x:c>
      <x:c r="J1773" t="str">
        <x:v>braking_plot</x:v>
      </x:c>
      <x:c r="K1773" t="n">
        <x:v>610</x:v>
      </x:c>
      <x:c r="L1773" t="str">
        <x:v>18f4f417af683930c95d44ad661fce6be1f640b5925a30784fb7d1b6d03a9d49</x:v>
      </x:c>
      <x:c r="M1773" t="str">
        <x:v>DIRECT PRIMARY</x:v>
      </x:c>
    </x:row>
    <x:row r="1774">
      <x:c r="A1774" t="n">
        <x:v>5</x:v>
      </x:c>
      <x:c r="B1774" t="str">
        <x:v>PB263444(1).pdf</x:v>
      </x:c>
      <x:c r="C1774" t="n">
        <x:v>473</x:v>
      </x:c>
      <x:c r="D1774" t="str">
        <x:v>V05-P468</x:v>
      </x:c>
      <x:c r="E1774" t="n">
        <x:v>147</x:v>
      </x:c>
      <x:c r="F1774" t="str">
        <x:v>TIRF-229</x:v>
      </x:c>
      <x:c r="G1774" t="str">
        <x:v>229</x:v>
      </x:c>
      <x:c r="H1774" t="str">
        <x:v>LOW</x:v>
      </x:c>
      <x:c r="I1774" t="n">
        <x:v>5</x:v>
      </x:c>
      <x:c r="J1774" t="str">
        <x:v>other</x:v>
      </x:c>
      <x:c r="K1774" t="n">
        <x:v>389</x:v>
      </x:c>
      <x:c r="L1774" t="str">
        <x:v>5251f12d7ff836b0573a2d1a6c43ba1922fd088b348c4c742358280e2b4eb746</x:v>
      </x:c>
      <x:c r="M1774" t="str">
        <x:v>DIRECT PRIMARY</x:v>
      </x:c>
    </x:row>
    <x:row r="1775">
      <x:c r="A1775" t="n">
        <x:v>5</x:v>
      </x:c>
      <x:c r="B1775" t="str">
        <x:v>PB263444(1).pdf</x:v>
      </x:c>
      <x:c r="C1775" t="n">
        <x:v>474</x:v>
      </x:c>
      <x:c r="D1775" t="str">
        <x:v>V05-P468</x:v>
      </x:c>
      <x:c r="E1775" t="n">
        <x:v>147</x:v>
      </x:c>
      <x:c r="F1775" t="str">
        <x:v>TIRF-229</x:v>
      </x:c>
      <x:c r="G1775" t="str">
        <x:v>229</x:v>
      </x:c>
      <x:c r="H1775" t="str">
        <x:v>LOW</x:v>
      </x:c>
      <x:c r="I1775" t="n">
        <x:v>6</x:v>
      </x:c>
      <x:c r="J1775" t="str">
        <x:v>other</x:v>
      </x:c>
      <x:c r="K1775" t="n">
        <x:v>253</x:v>
      </x:c>
      <x:c r="L1775" t="str">
        <x:v>2d657e31b0335f1234da6db34ec35400f0155ff678aa9636223976d9b703a7ba</x:v>
      </x:c>
      <x:c r="M1775" t="str">
        <x:v>DIRECT PRIMARY</x:v>
      </x:c>
    </x:row>
    <x:row r="1776">
      <x:c r="A1776" t="n">
        <x:v>5</x:v>
      </x:c>
      <x:c r="B1776" t="str">
        <x:v>PB263444(1).pdf</x:v>
      </x:c>
      <x:c r="C1776" t="n">
        <x:v>475</x:v>
      </x:c>
      <x:c r="D1776" t="str">
        <x:v>V05-P468</x:v>
      </x:c>
      <x:c r="E1776" t="n">
        <x:v>147</x:v>
      </x:c>
      <x:c r="F1776" t="str">
        <x:v>TIRF-229</x:v>
      </x:c>
      <x:c r="G1776" t="str">
        <x:v>229</x:v>
      </x:c>
      <x:c r="H1776" t="str">
        <x:v>LOW</x:v>
      </x:c>
      <x:c r="I1776" t="n">
        <x:v>7</x:v>
      </x:c>
      <x:c r="J1776" t="str">
        <x:v>other</x:v>
      </x:c>
      <x:c r="K1776" t="n">
        <x:v>461</x:v>
      </x:c>
      <x:c r="L1776" t="str">
        <x:v>8238aaee7390b694550e3bd902e3156315ddce5b2e26d319203e3dc49b818173</x:v>
      </x:c>
      <x:c r="M1776" t="str">
        <x:v>DIRECT PRIMARY</x:v>
      </x:c>
    </x:row>
    <x:row r="1777">
      <x:c r="A1777" t="n">
        <x:v>5</x:v>
      </x:c>
      <x:c r="B1777" t="str">
        <x:v>PB263444(1).pdf</x:v>
      </x:c>
      <x:c r="C1777" t="n">
        <x:v>476</x:v>
      </x:c>
      <x:c r="D1777" t="str">
        <x:v>V05-P476</x:v>
      </x:c>
      <x:c r="E1777" t="n">
        <x:v>148</x:v>
      </x:c>
      <x:c r="F1777" t="str">
        <x:v>TIRF-230</x:v>
      </x:c>
      <x:c r="G1777" t="str">
        <x:v>230</x:v>
      </x:c>
      <x:c r="H1777" t="str">
        <x:v>MEDIUM</x:v>
      </x:c>
      <x:c r="I1777" t="n">
        <x:v>0</x:v>
      </x:c>
      <x:c r="J1777" t="str">
        <x:v>tire_identification</x:v>
      </x:c>
      <x:c r="K1777" t="n">
        <x:v>1350</x:v>
      </x:c>
      <x:c r="L1777" t="str">
        <x:v>db8ceda5b55ff61c880f59db0f2d7fa5a96ab7b7a3675a2bf49f33cde093bbb0</x:v>
      </x:c>
      <x:c r="M1777" t="str">
        <x:v>DIRECT PRIMARY</x:v>
      </x:c>
    </x:row>
    <x:row r="1778">
      <x:c r="A1778" t="n">
        <x:v>5</x:v>
      </x:c>
      <x:c r="B1778" t="str">
        <x:v>PB263444(1).pdf</x:v>
      </x:c>
      <x:c r="C1778" t="n">
        <x:v>477</x:v>
      </x:c>
      <x:c r="D1778" t="str">
        <x:v>V05-P476</x:v>
      </x:c>
      <x:c r="E1778" t="n">
        <x:v>148</x:v>
      </x:c>
      <x:c r="F1778" t="str">
        <x:v>TIRF-230</x:v>
      </x:c>
      <x:c r="G1778" t="str">
        <x:v>230</x:v>
      </x:c>
      <x:c r="H1778" t="str">
        <x:v>MEDIUM</x:v>
      </x:c>
      <x:c r="I1778" t="n">
        <x:v>1</x:v>
      </x:c>
      <x:c r="J1778" t="str">
        <x:v>footprint_or_image</x:v>
      </x:c>
      <x:c r="K1778" t="n">
        <x:v>14</x:v>
      </x:c>
      <x:c r="L1778" t="str">
        <x:v>81325876f3582bd9a6498ff25e8309484161848df0285b8f5dc0fc03dc7bf279</x:v>
      </x:c>
      <x:c r="M1778" t="str">
        <x:v>DIRECT PRIMARY</x:v>
      </x:c>
    </x:row>
    <x:row r="1779">
      <x:c r="A1779" t="n">
        <x:v>5</x:v>
      </x:c>
      <x:c r="B1779" t="str">
        <x:v>PB263444(1).pdf</x:v>
      </x:c>
      <x:c r="C1779" t="n">
        <x:v>478</x:v>
      </x:c>
      <x:c r="D1779" t="str">
        <x:v>V05-P476</x:v>
      </x:c>
      <x:c r="E1779" t="n">
        <x:v>148</x:v>
      </x:c>
      <x:c r="F1779" t="str">
        <x:v>TIRF-230</x:v>
      </x:c>
      <x:c r="G1779" t="str">
        <x:v>230</x:v>
      </x:c>
      <x:c r="H1779" t="str">
        <x:v>MEDIUM</x:v>
      </x:c>
      <x:c r="I1779" t="n">
        <x:v>2</x:v>
      </x:c>
      <x:c r="J1779" t="str">
        <x:v>tire_uniformity</x:v>
      </x:c>
      <x:c r="K1779" t="n">
        <x:v>372</x:v>
      </x:c>
      <x:c r="L1779" t="str">
        <x:v>0a01d82585b098a58dfa038072fd9b78eea771b38cd7f2c9b10aa0f130d949f5</x:v>
      </x:c>
      <x:c r="M1779" t="str">
        <x:v>DIRECT PRIMARY</x:v>
      </x:c>
    </x:row>
    <x:row r="1780">
      <x:c r="A1780" t="n">
        <x:v>5</x:v>
      </x:c>
      <x:c r="B1780" t="str">
        <x:v>PB263444(1).pdf</x:v>
      </x:c>
      <x:c r="C1780" t="n">
        <x:v>479</x:v>
      </x:c>
      <x:c r="D1780" t="str">
        <x:v>V05-P476</x:v>
      </x:c>
      <x:c r="E1780" t="n">
        <x:v>148</x:v>
      </x:c>
      <x:c r="F1780" t="str">
        <x:v>TIRF-230</x:v>
      </x:c>
      <x:c r="G1780" t="str">
        <x:v>230</x:v>
      </x:c>
      <x:c r="H1780" t="str">
        <x:v>MEDIUM</x:v>
      </x:c>
      <x:c r="I1780" t="n">
        <x:v>3</x:v>
      </x:c>
      <x:c r="J1780" t="str">
        <x:v>cornering_coefficients</x:v>
      </x:c>
      <x:c r="K1780" t="n">
        <x:v>1316</x:v>
      </x:c>
      <x:c r="L1780" t="str">
        <x:v>e7f850e170326ef35a20e5c9fcf42f2a07ba56b1b2ad16a9e1879fc7f5403f47</x:v>
      </x:c>
      <x:c r="M1780" t="str">
        <x:v>DIRECT PRIMARY</x:v>
      </x:c>
    </x:row>
    <x:row r="1781">
      <x:c r="A1781" t="n">
        <x:v>5</x:v>
      </x:c>
      <x:c r="B1781" t="str">
        <x:v>PB263444(1).pdf</x:v>
      </x:c>
      <x:c r="C1781" t="n">
        <x:v>480</x:v>
      </x:c>
      <x:c r="D1781" t="str">
        <x:v>V05-P476</x:v>
      </x:c>
      <x:c r="E1781" t="n">
        <x:v>148</x:v>
      </x:c>
      <x:c r="F1781" t="str">
        <x:v>TIRF-230</x:v>
      </x:c>
      <x:c r="G1781" t="str">
        <x:v>230</x:v>
      </x:c>
      <x:c r="H1781" t="str">
        <x:v>MEDIUM</x:v>
      </x:c>
      <x:c r="I1781" t="n">
        <x:v>4</x:v>
      </x:c>
      <x:c r="J1781" t="str">
        <x:v>braking_coefficients</x:v>
      </x:c>
      <x:c r="K1781" t="n">
        <x:v>617</x:v>
      </x:c>
      <x:c r="L1781" t="str">
        <x:v>640bb94caba04f3b3e3731e416200ec0caf2db0b020cb86033588924b8941d31</x:v>
      </x:c>
      <x:c r="M1781" t="str">
        <x:v>DIRECT PRIMARY</x:v>
      </x:c>
    </x:row>
    <x:row r="1782">
      <x:c r="A1782" t="n">
        <x:v>5</x:v>
      </x:c>
      <x:c r="B1782" t="str">
        <x:v>PB263444(1).pdf</x:v>
      </x:c>
      <x:c r="C1782" t="n">
        <x:v>481</x:v>
      </x:c>
      <x:c r="D1782" t="str">
        <x:v>V05-P476</x:v>
      </x:c>
      <x:c r="E1782" t="n">
        <x:v>148</x:v>
      </x:c>
      <x:c r="F1782" t="str">
        <x:v>TIRF-230</x:v>
      </x:c>
      <x:c r="G1782" t="str">
        <x:v>230</x:v>
      </x:c>
      <x:c r="H1782" t="str">
        <x:v>MEDIUM</x:v>
      </x:c>
      <x:c r="I1782" t="n">
        <x:v>5</x:v>
      </x:c>
      <x:c r="J1782" t="str">
        <x:v>other</x:v>
      </x:c>
      <x:c r="K1782" t="n">
        <x:v>363</x:v>
      </x:c>
      <x:c r="L1782" t="str">
        <x:v>5d50a6868878b48f2785a2a89feafca2bad876a12ae2c3cccb5954e6752d4cb7</x:v>
      </x:c>
      <x:c r="M1782" t="str">
        <x:v>DIRECT PRIMARY</x:v>
      </x:c>
    </x:row>
    <x:row r="1783">
      <x:c r="A1783" t="n">
        <x:v>5</x:v>
      </x:c>
      <x:c r="B1783" t="str">
        <x:v>PB263444(1).pdf</x:v>
      </x:c>
      <x:c r="C1783" t="n">
        <x:v>482</x:v>
      </x:c>
      <x:c r="D1783" t="str">
        <x:v>V05-P476</x:v>
      </x:c>
      <x:c r="E1783" t="n">
        <x:v>148</x:v>
      </x:c>
      <x:c r="F1783" t="str">
        <x:v>TIRF-230</x:v>
      </x:c>
      <x:c r="G1783" t="str">
        <x:v>230</x:v>
      </x:c>
      <x:c r="H1783" t="str">
        <x:v>MEDIUM</x:v>
      </x:c>
      <x:c r="I1783" t="n">
        <x:v>6</x:v>
      </x:c>
      <x:c r="J1783" t="str">
        <x:v>other</x:v>
      </x:c>
      <x:c r="K1783" t="n">
        <x:v>245</x:v>
      </x:c>
      <x:c r="L1783" t="str">
        <x:v>3c3a5ee4249bfe624a9df0777b4aab57254d7b140da2d81d5e5beb63e5908e21</x:v>
      </x:c>
      <x:c r="M1783" t="str">
        <x:v>DIRECT PRIMARY</x:v>
      </x:c>
    </x:row>
    <x:row r="1784">
      <x:c r="A1784" t="n">
        <x:v>5</x:v>
      </x:c>
      <x:c r="B1784" t="str">
        <x:v>PB263444(1).pdf</x:v>
      </x:c>
      <x:c r="C1784" t="n">
        <x:v>483</x:v>
      </x:c>
      <x:c r="D1784" t="str">
        <x:v>V05-P476</x:v>
      </x:c>
      <x:c r="E1784" t="n">
        <x:v>148</x:v>
      </x:c>
      <x:c r="F1784" t="str">
        <x:v>TIRF-230</x:v>
      </x:c>
      <x:c r="G1784" t="str">
        <x:v>230</x:v>
      </x:c>
      <x:c r="H1784" t="str">
        <x:v>MEDIUM</x:v>
      </x:c>
      <x:c r="I1784" t="n">
        <x:v>7</x:v>
      </x:c>
      <x:c r="J1784" t="str">
        <x:v>other</x:v>
      </x:c>
      <x:c r="K1784" t="n">
        <x:v>464</x:v>
      </x:c>
      <x:c r="L1784" t="str">
        <x:v>3a10a1819a5a52b9111b5771c06c0060a194a85f4299d2a12bfefbfe21b2078a</x:v>
      </x:c>
      <x:c r="M1784" t="str">
        <x:v>DIRECT PRIMARY</x:v>
      </x:c>
    </x:row>
    <x:row r="1785">
      <x:c r="A1785" t="n">
        <x:v>5</x:v>
      </x:c>
      <x:c r="B1785" t="str">
        <x:v>PB263444(1).pdf</x:v>
      </x:c>
      <x:c r="C1785" t="n">
        <x:v>484</x:v>
      </x:c>
      <x:c r="D1785" t="str">
        <x:v>V05-P476</x:v>
      </x:c>
      <x:c r="E1785" t="n">
        <x:v>148</x:v>
      </x:c>
      <x:c r="F1785" t="str">
        <x:v>TIRF-230</x:v>
      </x:c>
      <x:c r="G1785" t="str">
        <x:v>230</x:v>
      </x:c>
      <x:c r="H1785" t="str">
        <x:v>MEDIUM</x:v>
      </x:c>
      <x:c r="I1785" t="n">
        <x:v>8</x:v>
      </x:c>
      <x:c r="J1785" t="str">
        <x:v>image_or_blank</x:v>
      </x:c>
      <x:c r="K1785" t="n">
        <x:v>0</x:v>
      </x:c>
      <x:c r="L1785" t="str">
        <x:v>e3b0c44298fc1c149afbf4c8996fb92427ae41e4649b934ca495991b7852b855</x:v>
      </x:c>
      <x:c r="M1785" t="str">
        <x:v>DIRECT PRIMARY</x:v>
      </x:c>
    </x:row>
    <x:row r="1786">
      <x:c r="A1786" t="n">
        <x:v>6</x:v>
      </x:c>
      <x:c r="B1786" t="str">
        <x:v>PB263445(1).pdf</x:v>
      </x:c>
      <x:c r="C1786" t="n">
        <x:v>1</x:v>
      </x:c>
      <x:c r="D1786" t="str"/>
      <x:c r="E1786"/>
      <x:c r="F1786" t="str"/>
      <x:c r="G1786"/>
      <x:c r="H1786"/>
      <x:c r="I1786"/>
      <x:c r="J1786" t="str">
        <x:v>test_data</x:v>
      </x:c>
      <x:c r="K1786" t="n">
        <x:v>453</x:v>
      </x:c>
      <x:c r="L1786" t="str">
        <x:v>427aa1519fa80a7e9069045963a1609a9a3b2ddb35681db618d3d4e0b8af1485</x:v>
      </x:c>
      <x:c r="M1786" t="str">
        <x:v>DIRECT PRIMARY</x:v>
      </x:c>
    </x:row>
    <x:row r="1787">
      <x:c r="A1787" t="n">
        <x:v>6</x:v>
      </x:c>
      <x:c r="B1787" t="str">
        <x:v>PB263445(1).pdf</x:v>
      </x:c>
      <x:c r="C1787" t="n">
        <x:v>2</x:v>
      </x:c>
      <x:c r="D1787" t="str"/>
      <x:c r="E1787"/>
      <x:c r="F1787" t="str"/>
      <x:c r="G1787"/>
      <x:c r="H1787"/>
      <x:c r="I1787"/>
      <x:c r="J1787" t="str">
        <x:v>other</x:v>
      </x:c>
      <x:c r="K1787" t="n">
        <x:v>223</x:v>
      </x:c>
      <x:c r="L1787" t="str">
        <x:v>bbdd05e851a3608074f7987cdf9a40f6ebe5cb8286ed66b34053c8c7b64c6c5f</x:v>
      </x:c>
      <x:c r="M1787" t="str">
        <x:v>DIRECT PRIMARY</x:v>
      </x:c>
    </x:row>
    <x:row r="1788">
      <x:c r="A1788" t="n">
        <x:v>6</x:v>
      </x:c>
      <x:c r="B1788" t="str">
        <x:v>PB263445(1).pdf</x:v>
      </x:c>
      <x:c r="C1788" t="n">
        <x:v>3</x:v>
      </x:c>
      <x:c r="D1788" t="str"/>
      <x:c r="E1788"/>
      <x:c r="F1788" t="str"/>
      <x:c r="G1788"/>
      <x:c r="H1788"/>
      <x:c r="I1788"/>
      <x:c r="J1788" t="str">
        <x:v>other</x:v>
      </x:c>
      <x:c r="K1788" t="n">
        <x:v>252</x:v>
      </x:c>
      <x:c r="L1788" t="str">
        <x:v>be44e7e9e4dd2f6d9d5ccc75e94727c8289ebd6ba90d7626d4c09123ddf7d4c1</x:v>
      </x:c>
      <x:c r="M1788" t="str">
        <x:v>DIRECT PRIMARY</x:v>
      </x:c>
    </x:row>
    <x:row r="1789">
      <x:c r="A1789" t="n">
        <x:v>6</x:v>
      </x:c>
      <x:c r="B1789" t="str">
        <x:v>PB263445(1).pdf</x:v>
      </x:c>
      <x:c r="C1789" t="n">
        <x:v>4</x:v>
      </x:c>
      <x:c r="D1789" t="str"/>
      <x:c r="E1789"/>
      <x:c r="F1789" t="str"/>
      <x:c r="G1789"/>
      <x:c r="H1789"/>
      <x:c r="I1789"/>
      <x:c r="J1789" t="str">
        <x:v>image_or_blank</x:v>
      </x:c>
      <x:c r="K1789" t="n">
        <x:v>0</x:v>
      </x:c>
      <x:c r="L1789" t="str">
        <x:v>e3b0c44298fc1c149afbf4c8996fb92427ae41e4649b934ca495991b7852b855</x:v>
      </x:c>
      <x:c r="M1789" t="str">
        <x:v>DIRECT PRIMARY</x:v>
      </x:c>
    </x:row>
    <x:row r="1790">
      <x:c r="A1790" t="n">
        <x:v>6</x:v>
      </x:c>
      <x:c r="B1790" t="str">
        <x:v>PB263445(1).pdf</x:v>
      </x:c>
      <x:c r="C1790" t="n">
        <x:v>5</x:v>
      </x:c>
      <x:c r="D1790" t="str"/>
      <x:c r="E1790"/>
      <x:c r="F1790" t="str"/>
      <x:c r="G1790"/>
      <x:c r="H1790"/>
      <x:c r="I1790"/>
      <x:c r="J1790" t="str">
        <x:v>test_data</x:v>
      </x:c>
      <x:c r="K1790" t="n">
        <x:v>2432</x:v>
      </x:c>
      <x:c r="L1790" t="str">
        <x:v>a0f1675bb60852166af118ae9677c26831a79c0d46fc8c4f5a8f340f15e8c030</x:v>
      </x:c>
      <x:c r="M1790" t="str">
        <x:v>DIRECT PRIMARY</x:v>
      </x:c>
    </x:row>
    <x:row r="1791">
      <x:c r="A1791" t="n">
        <x:v>6</x:v>
      </x:c>
      <x:c r="B1791" t="str">
        <x:v>PB263445(1).pdf</x:v>
      </x:c>
      <x:c r="C1791" t="n">
        <x:v>6</x:v>
      </x:c>
      <x:c r="D1791" t="str"/>
      <x:c r="E1791"/>
      <x:c r="F1791" t="str"/>
      <x:c r="G1791"/>
      <x:c r="H1791"/>
      <x:c r="I1791"/>
      <x:c r="J1791" t="str">
        <x:v>other</x:v>
      </x:c>
      <x:c r="K1791" t="n">
        <x:v>1903</x:v>
      </x:c>
      <x:c r="L1791" t="str">
        <x:v>72173b0aaedba4c2c17a60ad60d3df498f8e24e0cfbabbc3dca7f894600a388f</x:v>
      </x:c>
      <x:c r="M1791" t="str">
        <x:v>DIRECT PRIMARY</x:v>
      </x:c>
    </x:row>
    <x:row r="1792">
      <x:c r="A1792" t="n">
        <x:v>6</x:v>
      </x:c>
      <x:c r="B1792" t="str">
        <x:v>PB263445(1).pdf</x:v>
      </x:c>
      <x:c r="C1792" t="n">
        <x:v>7</x:v>
      </x:c>
      <x:c r="D1792" t="str"/>
      <x:c r="E1792"/>
      <x:c r="F1792" t="str"/>
      <x:c r="G1792"/>
      <x:c r="H1792"/>
      <x:c r="I1792"/>
      <x:c r="J1792" t="str">
        <x:v>test_data</x:v>
      </x:c>
      <x:c r="K1792" t="n">
        <x:v>948</x:v>
      </x:c>
      <x:c r="L1792" t="str">
        <x:v>fbf66afaae41803333cb392324587c23e756714604c8dd8e644b4d0b1f1fda9d</x:v>
      </x:c>
      <x:c r="M1792" t="str">
        <x:v>DIRECT PRIMARY</x:v>
      </x:c>
    </x:row>
    <x:row r="1793">
      <x:c r="A1793" t="n">
        <x:v>6</x:v>
      </x:c>
      <x:c r="B1793" t="str">
        <x:v>PB263445(1).pdf</x:v>
      </x:c>
      <x:c r="C1793" t="n">
        <x:v>8</x:v>
      </x:c>
      <x:c r="D1793" t="str"/>
      <x:c r="E1793"/>
      <x:c r="F1793" t="str"/>
      <x:c r="G1793"/>
      <x:c r="H1793"/>
      <x:c r="I1793"/>
      <x:c r="J1793" t="str">
        <x:v>image_or_blank</x:v>
      </x:c>
      <x:c r="K1793" t="n">
        <x:v>7</x:v>
      </x:c>
      <x:c r="L1793" t="str">
        <x:v>4025212c53b5f33d99d7794146355051a66618a4a46f4e5c3e935dae4a241d0f</x:v>
      </x:c>
      <x:c r="M1793" t="str">
        <x:v>DIRECT PRIMARY</x:v>
      </x:c>
    </x:row>
    <x:row r="1794">
      <x:c r="A1794" t="n">
        <x:v>6</x:v>
      </x:c>
      <x:c r="B1794" t="str">
        <x:v>PB263445(1).pdf</x:v>
      </x:c>
      <x:c r="C1794" t="n">
        <x:v>9</x:v>
      </x:c>
      <x:c r="D1794" t="str"/>
      <x:c r="E1794"/>
      <x:c r="F1794" t="str"/>
      <x:c r="G1794"/>
      <x:c r="H1794"/>
      <x:c r="I1794"/>
      <x:c r="J1794" t="str">
        <x:v>combined_interaction</x:v>
      </x:c>
      <x:c r="K1794" t="n">
        <x:v>254</x:v>
      </x:c>
      <x:c r="L1794" t="str">
        <x:v>cdb30f79e3c4ea27d3fa3bd9eacf81e6daa3491a80e1013c8ffc733a30f3acb3</x:v>
      </x:c>
      <x:c r="M1794" t="str">
        <x:v>DIRECT PRIMARY</x:v>
      </x:c>
    </x:row>
    <x:row r="1795">
      <x:c r="A1795" t="n">
        <x:v>6</x:v>
      </x:c>
      <x:c r="B1795" t="str">
        <x:v>PB263445(1).pdf</x:v>
      </x:c>
      <x:c r="C1795" t="n">
        <x:v>10</x:v>
      </x:c>
      <x:c r="D1795" t="str"/>
      <x:c r="E1795"/>
      <x:c r="F1795" t="str"/>
      <x:c r="G1795"/>
      <x:c r="H1795"/>
      <x:c r="I1795"/>
      <x:c r="J1795" t="str">
        <x:v>tire_uniformity</x:v>
      </x:c>
      <x:c r="K1795" t="n">
        <x:v>516</x:v>
      </x:c>
      <x:c r="L1795" t="str">
        <x:v>2229aa4d1471c4eba876845913eabbde35746a6de076d0b4c721ae09bc7bf5c3</x:v>
      </x:c>
      <x:c r="M1795" t="str">
        <x:v>DIRECT PRIMARY</x:v>
      </x:c>
    </x:row>
    <x:row r="1796">
      <x:c r="A1796" t="n">
        <x:v>6</x:v>
      </x:c>
      <x:c r="B1796" t="str">
        <x:v>PB263445(1).pdf</x:v>
      </x:c>
      <x:c r="C1796" t="n">
        <x:v>11</x:v>
      </x:c>
      <x:c r="D1796" t="str"/>
      <x:c r="E1796"/>
      <x:c r="F1796" t="str"/>
      <x:c r="G1796"/>
      <x:c r="H1796"/>
      <x:c r="I1796"/>
      <x:c r="J1796" t="str">
        <x:v>other</x:v>
      </x:c>
      <x:c r="K1796" t="n">
        <x:v>941</x:v>
      </x:c>
      <x:c r="L1796" t="str">
        <x:v>bc3ab193c2313d7818f2e435593c4f6deedc0c046e49f27e8c70589a7376c047</x:v>
      </x:c>
      <x:c r="M1796" t="str">
        <x:v>DIRECT PRIMARY</x:v>
      </x:c>
    </x:row>
    <x:row r="1797">
      <x:c r="A1797" t="n">
        <x:v>6</x:v>
      </x:c>
      <x:c r="B1797" t="str">
        <x:v>PB263445(1).pdf</x:v>
      </x:c>
      <x:c r="C1797" t="n">
        <x:v>12</x:v>
      </x:c>
      <x:c r="D1797" t="str"/>
      <x:c r="E1797"/>
      <x:c r="F1797" t="str"/>
      <x:c r="G1797"/>
      <x:c r="H1797"/>
      <x:c r="I1797"/>
      <x:c r="J1797" t="str">
        <x:v>image_or_blank</x:v>
      </x:c>
      <x:c r="K1797" t="n">
        <x:v>28</x:v>
      </x:c>
      <x:c r="L1797" t="str">
        <x:v>c20d55da1ef55a5ee0b2eeb10d9f130cf9882850624d46d6a006162ad4cfed94</x:v>
      </x:c>
      <x:c r="M1797" t="str">
        <x:v>DIRECT PRIMARY</x:v>
      </x:c>
    </x:row>
    <x:row r="1798">
      <x:c r="A1798" t="n">
        <x:v>6</x:v>
      </x:c>
      <x:c r="B1798" t="str">
        <x:v>PB263445(1).pdf</x:v>
      </x:c>
      <x:c r="C1798" t="n">
        <x:v>13</x:v>
      </x:c>
      <x:c r="D1798" t="str"/>
      <x:c r="E1798"/>
      <x:c r="F1798" t="str"/>
      <x:c r="G1798"/>
      <x:c r="H1798"/>
      <x:c r="I1798"/>
      <x:c r="J1798" t="str">
        <x:v>tire_uniformity</x:v>
      </x:c>
      <x:c r="K1798" t="n">
        <x:v>318</x:v>
      </x:c>
      <x:c r="L1798" t="str">
        <x:v>5c622df023a9860ad70c2592dc79eb4ff53efa1b084d48dffbecaa113a63e565</x:v>
      </x:c>
      <x:c r="M1798" t="str">
        <x:v>DIRECT PRIMARY</x:v>
      </x:c>
    </x:row>
    <x:row r="1799">
      <x:c r="A1799" t="n">
        <x:v>6</x:v>
      </x:c>
      <x:c r="B1799" t="str">
        <x:v>PB263445(1).pdf</x:v>
      </x:c>
      <x:c r="C1799" t="n">
        <x:v>14</x:v>
      </x:c>
      <x:c r="D1799" t="str"/>
      <x:c r="E1799"/>
      <x:c r="F1799" t="str"/>
      <x:c r="G1799"/>
      <x:c r="H1799"/>
      <x:c r="I1799"/>
      <x:c r="J1799" t="str">
        <x:v>cornering_coefficients</x:v>
      </x:c>
      <x:c r="K1799" t="n">
        <x:v>1157</x:v>
      </x:c>
      <x:c r="L1799" t="str">
        <x:v>111095b4467896b3a71189746b4b2218ea12559e2978bdd4581112040eb713a6</x:v>
      </x:c>
      <x:c r="M1799" t="str">
        <x:v>DIRECT PRIMARY</x:v>
      </x:c>
    </x:row>
    <x:row r="1800">
      <x:c r="A1800" t="n">
        <x:v>6</x:v>
      </x:c>
      <x:c r="B1800" t="str">
        <x:v>PB263445(1).pdf</x:v>
      </x:c>
      <x:c r="C1800" t="n">
        <x:v>15</x:v>
      </x:c>
      <x:c r="D1800" t="str"/>
      <x:c r="E1800"/>
      <x:c r="F1800" t="str"/>
      <x:c r="G1800"/>
      <x:c r="H1800"/>
      <x:c r="I1800"/>
      <x:c r="J1800" t="str">
        <x:v>braking_coefficients</x:v>
      </x:c>
      <x:c r="K1800" t="n">
        <x:v>525</x:v>
      </x:c>
      <x:c r="L1800" t="str">
        <x:v>1274b43f8a054d4e8e94591b9baea6c49fa4922e309ec251239b3e62f1a7d01a</x:v>
      </x:c>
      <x:c r="M1800" t="str">
        <x:v>DIRECT PRIMARY</x:v>
      </x:c>
    </x:row>
    <x:row r="1801">
      <x:c r="A1801" t="n">
        <x:v>6</x:v>
      </x:c>
      <x:c r="B1801" t="str">
        <x:v>PB263445(1).pdf</x:v>
      </x:c>
      <x:c r="C1801" t="n">
        <x:v>16</x:v>
      </x:c>
      <x:c r="D1801" t="str"/>
      <x:c r="E1801"/>
      <x:c r="F1801" t="str"/>
      <x:c r="G1801"/>
      <x:c r="H1801"/>
      <x:c r="I1801"/>
      <x:c r="J1801" t="str">
        <x:v>other</x:v>
      </x:c>
      <x:c r="K1801" t="n">
        <x:v>287</x:v>
      </x:c>
      <x:c r="L1801" t="str">
        <x:v>52f0571b646e0d5cfd9ff1149746e1ee8dd3a9b5bfd1584c30710ad2ecbe019c</x:v>
      </x:c>
      <x:c r="M1801" t="str">
        <x:v>DIRECT PRIMARY</x:v>
      </x:c>
    </x:row>
    <x:row r="1802">
      <x:c r="A1802" t="n">
        <x:v>6</x:v>
      </x:c>
      <x:c r="B1802" t="str">
        <x:v>PB263445(1).pdf</x:v>
      </x:c>
      <x:c r="C1802" t="n">
        <x:v>17</x:v>
      </x:c>
      <x:c r="D1802" t="str"/>
      <x:c r="E1802"/>
      <x:c r="F1802" t="str"/>
      <x:c r="G1802"/>
      <x:c r="H1802"/>
      <x:c r="I1802"/>
      <x:c r="J1802" t="str">
        <x:v>other</x:v>
      </x:c>
      <x:c r="K1802" t="n">
        <x:v>258</x:v>
      </x:c>
      <x:c r="L1802" t="str">
        <x:v>fc9475fb650b8359e52025aca2ead14de9272c36cebede58c80a6a78fadb8ca7</x:v>
      </x:c>
      <x:c r="M1802" t="str">
        <x:v>DIRECT PRIMARY</x:v>
      </x:c>
    </x:row>
    <x:row r="1803">
      <x:c r="A1803" t="n">
        <x:v>6</x:v>
      </x:c>
      <x:c r="B1803" t="str">
        <x:v>PB263445(1).pdf</x:v>
      </x:c>
      <x:c r="C1803" t="n">
        <x:v>18</x:v>
      </x:c>
      <x:c r="D1803" t="str"/>
      <x:c r="E1803"/>
      <x:c r="F1803" t="str"/>
      <x:c r="G1803"/>
      <x:c r="H1803"/>
      <x:c r="I1803"/>
      <x:c r="J1803" t="str">
        <x:v>other</x:v>
      </x:c>
      <x:c r="K1803" t="n">
        <x:v>312</x:v>
      </x:c>
      <x:c r="L1803" t="str">
        <x:v>492f165e9b5f5b235244c86719e2e356432591a56a04571970efd723ff228b75</x:v>
      </x:c>
      <x:c r="M1803" t="str">
        <x:v>DIRECT PRIMARY</x:v>
      </x:c>
    </x:row>
    <x:row r="1804">
      <x:c r="A1804" t="n">
        <x:v>6</x:v>
      </x:c>
      <x:c r="B1804" t="str">
        <x:v>PB263445(1).pdf</x:v>
      </x:c>
      <x:c r="C1804" t="n">
        <x:v>19</x:v>
      </x:c>
      <x:c r="D1804" t="str">
        <x:v>V06-P019</x:v>
      </x:c>
      <x:c r="E1804" t="n">
        <x:v>149</x:v>
      </x:c>
      <x:c r="F1804" t="str">
        <x:v>TIRF-232</x:v>
      </x:c>
      <x:c r="G1804" t="str">
        <x:v>232</x:v>
      </x:c>
      <x:c r="H1804" t="str">
        <x:v>HIGH</x:v>
      </x:c>
      <x:c r="I1804" t="n">
        <x:v>0</x:v>
      </x:c>
      <x:c r="J1804" t="str">
        <x:v>tire_identification</x:v>
      </x:c>
      <x:c r="K1804" t="n">
        <x:v>963</x:v>
      </x:c>
      <x:c r="L1804" t="str">
        <x:v>41b7903ff853133aac5e5e2b200c042c5dbe1068ecc56fe289eafcf5f831031d</x:v>
      </x:c>
      <x:c r="M1804" t="str">
        <x:v>DIRECT PRIMARY</x:v>
      </x:c>
    </x:row>
    <x:row r="1805">
      <x:c r="A1805" t="n">
        <x:v>6</x:v>
      </x:c>
      <x:c r="B1805" t="str">
        <x:v>PB263445(1).pdf</x:v>
      </x:c>
      <x:c r="C1805" t="n">
        <x:v>20</x:v>
      </x:c>
      <x:c r="D1805" t="str">
        <x:v>V06-P019</x:v>
      </x:c>
      <x:c r="E1805" t="n">
        <x:v>149</x:v>
      </x:c>
      <x:c r="F1805" t="str">
        <x:v>TIRF-232</x:v>
      </x:c>
      <x:c r="G1805" t="str">
        <x:v>232</x:v>
      </x:c>
      <x:c r="H1805" t="str">
        <x:v>HIGH</x:v>
      </x:c>
      <x:c r="I1805" t="n">
        <x:v>1</x:v>
      </x:c>
      <x:c r="J1805" t="str">
        <x:v>footprint_or_image</x:v>
      </x:c>
      <x:c r="K1805" t="n">
        <x:v>22</x:v>
      </x:c>
      <x:c r="L1805" t="str">
        <x:v>89e493349e35248506e66db6f0c6358cce446ae96731207dd4b448fa8bdd4ae4</x:v>
      </x:c>
      <x:c r="M1805" t="str">
        <x:v>DIRECT PRIMARY</x:v>
      </x:c>
    </x:row>
    <x:row r="1806">
      <x:c r="A1806" t="n">
        <x:v>6</x:v>
      </x:c>
      <x:c r="B1806" t="str">
        <x:v>PB263445(1).pdf</x:v>
      </x:c>
      <x:c r="C1806" t="n">
        <x:v>21</x:v>
      </x:c>
      <x:c r="D1806" t="str">
        <x:v>V06-P019</x:v>
      </x:c>
      <x:c r="E1806" t="n">
        <x:v>149</x:v>
      </x:c>
      <x:c r="F1806" t="str">
        <x:v>TIRF-232</x:v>
      </x:c>
      <x:c r="G1806" t="str">
        <x:v>232</x:v>
      </x:c>
      <x:c r="H1806" t="str">
        <x:v>HIGH</x:v>
      </x:c>
      <x:c r="I1806" t="n">
        <x:v>2</x:v>
      </x:c>
      <x:c r="J1806" t="str">
        <x:v>tire_uniformity</x:v>
      </x:c>
      <x:c r="K1806" t="n">
        <x:v>334</x:v>
      </x:c>
      <x:c r="L1806" t="str">
        <x:v>854db4a4c943808d7a2b21a799054239aa8e8f585a5dfbf7930645986421ff84</x:v>
      </x:c>
      <x:c r="M1806" t="str">
        <x:v>DIRECT PRIMARY</x:v>
      </x:c>
    </x:row>
    <x:row r="1807">
      <x:c r="A1807" t="n">
        <x:v>6</x:v>
      </x:c>
      <x:c r="B1807" t="str">
        <x:v>PB263445(1).pdf</x:v>
      </x:c>
      <x:c r="C1807" t="n">
        <x:v>22</x:v>
      </x:c>
      <x:c r="D1807" t="str">
        <x:v>V06-P019</x:v>
      </x:c>
      <x:c r="E1807" t="n">
        <x:v>149</x:v>
      </x:c>
      <x:c r="F1807" t="str">
        <x:v>TIRF-232</x:v>
      </x:c>
      <x:c r="G1807" t="str">
        <x:v>232</x:v>
      </x:c>
      <x:c r="H1807" t="str">
        <x:v>HIGH</x:v>
      </x:c>
      <x:c r="I1807" t="n">
        <x:v>3</x:v>
      </x:c>
      <x:c r="J1807" t="str">
        <x:v>cornering_coefficients</x:v>
      </x:c>
      <x:c r="K1807" t="n">
        <x:v>958</x:v>
      </x:c>
      <x:c r="L1807" t="str">
        <x:v>bf8fbf0e3d2575ab12582b5f2d193c3ab38c27a60c7831c27db43bf29ee9a6cd</x:v>
      </x:c>
      <x:c r="M1807" t="str">
        <x:v>DIRECT PRIMARY</x:v>
      </x:c>
    </x:row>
    <x:row r="1808">
      <x:c r="A1808" t="n">
        <x:v>6</x:v>
      </x:c>
      <x:c r="B1808" t="str">
        <x:v>PB263445(1).pdf</x:v>
      </x:c>
      <x:c r="C1808" t="n">
        <x:v>23</x:v>
      </x:c>
      <x:c r="D1808" t="str">
        <x:v>V06-P019</x:v>
      </x:c>
      <x:c r="E1808" t="n">
        <x:v>149</x:v>
      </x:c>
      <x:c r="F1808" t="str">
        <x:v>TIRF-232</x:v>
      </x:c>
      <x:c r="G1808" t="str">
        <x:v>232</x:v>
      </x:c>
      <x:c r="H1808" t="str">
        <x:v>HIGH</x:v>
      </x:c>
      <x:c r="I1808" t="n">
        <x:v>4</x:v>
      </x:c>
      <x:c r="J1808" t="str">
        <x:v>braking_coefficients</x:v>
      </x:c>
      <x:c r="K1808" t="n">
        <x:v>534</x:v>
      </x:c>
      <x:c r="L1808" t="str">
        <x:v>298e541c61f993d1e20f6d457b1e7254c273af430c77c094e6187b4de6e34459</x:v>
      </x:c>
      <x:c r="M1808" t="str">
        <x:v>DIRECT PRIMARY</x:v>
      </x:c>
    </x:row>
    <x:row r="1809">
      <x:c r="A1809" t="n">
        <x:v>6</x:v>
      </x:c>
      <x:c r="B1809" t="str">
        <x:v>PB263445(1).pdf</x:v>
      </x:c>
      <x:c r="C1809" t="n">
        <x:v>24</x:v>
      </x:c>
      <x:c r="D1809" t="str">
        <x:v>V06-P019</x:v>
      </x:c>
      <x:c r="E1809" t="n">
        <x:v>149</x:v>
      </x:c>
      <x:c r="F1809" t="str">
        <x:v>TIRF-232</x:v>
      </x:c>
      <x:c r="G1809" t="str">
        <x:v>232</x:v>
      </x:c>
      <x:c r="H1809" t="str">
        <x:v>HIGH</x:v>
      </x:c>
      <x:c r="I1809" t="n">
        <x:v>5</x:v>
      </x:c>
      <x:c r="J1809" t="str">
        <x:v>other</x:v>
      </x:c>
      <x:c r="K1809" t="n">
        <x:v>356</x:v>
      </x:c>
      <x:c r="L1809" t="str">
        <x:v>1ea655157060e654a8978dada0efb95761003e261c642b0cc76cd34416a1fe66</x:v>
      </x:c>
      <x:c r="M1809" t="str">
        <x:v>DIRECT PRIMARY</x:v>
      </x:c>
    </x:row>
    <x:row r="1810">
      <x:c r="A1810" t="n">
        <x:v>6</x:v>
      </x:c>
      <x:c r="B1810" t="str">
        <x:v>PB263445(1).pdf</x:v>
      </x:c>
      <x:c r="C1810" t="n">
        <x:v>25</x:v>
      </x:c>
      <x:c r="D1810" t="str">
        <x:v>V06-P019</x:v>
      </x:c>
      <x:c r="E1810" t="n">
        <x:v>149</x:v>
      </x:c>
      <x:c r="F1810" t="str">
        <x:v>TIRF-232</x:v>
      </x:c>
      <x:c r="G1810" t="str">
        <x:v>232</x:v>
      </x:c>
      <x:c r="H1810" t="str">
        <x:v>HIGH</x:v>
      </x:c>
      <x:c r="I1810" t="n">
        <x:v>6</x:v>
      </x:c>
      <x:c r="J1810" t="str">
        <x:v>other</x:v>
      </x:c>
      <x:c r="K1810" t="n">
        <x:v>244</x:v>
      </x:c>
      <x:c r="L1810" t="str">
        <x:v>935b1d2152634242261b07a7ace256298904ee32289115742a894fbb8bda6ffd</x:v>
      </x:c>
      <x:c r="M1810" t="str">
        <x:v>DIRECT PRIMARY</x:v>
      </x:c>
    </x:row>
    <x:row r="1811">
      <x:c r="A1811" t="n">
        <x:v>6</x:v>
      </x:c>
      <x:c r="B1811" t="str">
        <x:v>PB263445(1).pdf</x:v>
      </x:c>
      <x:c r="C1811" t="n">
        <x:v>26</x:v>
      </x:c>
      <x:c r="D1811" t="str">
        <x:v>V06-P019</x:v>
      </x:c>
      <x:c r="E1811" t="n">
        <x:v>149</x:v>
      </x:c>
      <x:c r="F1811" t="str">
        <x:v>TIRF-232</x:v>
      </x:c>
      <x:c r="G1811" t="str">
        <x:v>232</x:v>
      </x:c>
      <x:c r="H1811" t="str">
        <x:v>HIGH</x:v>
      </x:c>
      <x:c r="I1811" t="n">
        <x:v>7</x:v>
      </x:c>
      <x:c r="J1811" t="str">
        <x:v>other</x:v>
      </x:c>
      <x:c r="K1811" t="n">
        <x:v>241</x:v>
      </x:c>
      <x:c r="L1811" t="str">
        <x:v>0cf310ad8371488e5cc3be013d494bf3267c8174c0c60155f0612b00d6b5e1f3</x:v>
      </x:c>
      <x:c r="M1811" t="str">
        <x:v>DIRECT PRIMARY</x:v>
      </x:c>
    </x:row>
    <x:row r="1812">
      <x:c r="A1812" t="n">
        <x:v>6</x:v>
      </x:c>
      <x:c r="B1812" t="str">
        <x:v>PB263445(1).pdf</x:v>
      </x:c>
      <x:c r="C1812" t="n">
        <x:v>27</x:v>
      </x:c>
      <x:c r="D1812" t="str">
        <x:v>V06-P027</x:v>
      </x:c>
      <x:c r="E1812" t="n">
        <x:v>150</x:v>
      </x:c>
      <x:c r="F1812" t="str">
        <x:v>TIRF-233</x:v>
      </x:c>
      <x:c r="G1812" t="str">
        <x:v>233</x:v>
      </x:c>
      <x:c r="H1812" t="str">
        <x:v>LOW</x:v>
      </x:c>
      <x:c r="I1812" t="n">
        <x:v>0</x:v>
      </x:c>
      <x:c r="J1812" t="str">
        <x:v>tire_identification</x:v>
      </x:c>
      <x:c r="K1812" t="n">
        <x:v>903</x:v>
      </x:c>
      <x:c r="L1812" t="str">
        <x:v>90cf7a21e5c4ba8cdee77b51e63ae07fc5e117474d7d9a1c978652562d4dcced</x:v>
      </x:c>
      <x:c r="M1812" t="str">
        <x:v>DIRECT PRIMARY</x:v>
      </x:c>
    </x:row>
    <x:row r="1813">
      <x:c r="A1813" t="n">
        <x:v>6</x:v>
      </x:c>
      <x:c r="B1813" t="str">
        <x:v>PB263445(1).pdf</x:v>
      </x:c>
      <x:c r="C1813" t="n">
        <x:v>28</x:v>
      </x:c>
      <x:c r="D1813" t="str">
        <x:v>V06-P027</x:v>
      </x:c>
      <x:c r="E1813" t="n">
        <x:v>150</x:v>
      </x:c>
      <x:c r="F1813" t="str">
        <x:v>TIRF-233</x:v>
      </x:c>
      <x:c r="G1813" t="str">
        <x:v>233</x:v>
      </x:c>
      <x:c r="H1813" t="str">
        <x:v>LOW</x:v>
      </x:c>
      <x:c r="I1813" t="n">
        <x:v>1</x:v>
      </x:c>
      <x:c r="J1813" t="str">
        <x:v>footprint_or_image</x:v>
      </x:c>
      <x:c r="K1813" t="n">
        <x:v>25</x:v>
      </x:c>
      <x:c r="L1813" t="str">
        <x:v>eb6fbea964197e22df388f9f286f6cbc92f20c522a3b79b7b3dc7d1f6da1459a</x:v>
      </x:c>
      <x:c r="M1813" t="str">
        <x:v>DIRECT PRIMARY</x:v>
      </x:c>
    </x:row>
    <x:row r="1814">
      <x:c r="A1814" t="n">
        <x:v>6</x:v>
      </x:c>
      <x:c r="B1814" t="str">
        <x:v>PB263445(1).pdf</x:v>
      </x:c>
      <x:c r="C1814" t="n">
        <x:v>29</x:v>
      </x:c>
      <x:c r="D1814" t="str">
        <x:v>V06-P027</x:v>
      </x:c>
      <x:c r="E1814" t="n">
        <x:v>150</x:v>
      </x:c>
      <x:c r="F1814" t="str">
        <x:v>TIRF-233</x:v>
      </x:c>
      <x:c r="G1814" t="str">
        <x:v>233</x:v>
      </x:c>
      <x:c r="H1814" t="str">
        <x:v>LOW</x:v>
      </x:c>
      <x:c r="I1814" t="n">
        <x:v>2</x:v>
      </x:c>
      <x:c r="J1814" t="str">
        <x:v>tire_uniformity</x:v>
      </x:c>
      <x:c r="K1814" t="n">
        <x:v>329</x:v>
      </x:c>
      <x:c r="L1814" t="str">
        <x:v>6923225f20ac6c1930abc747707875f2c072c75b0e44e742edf5f261f1b90c89</x:v>
      </x:c>
      <x:c r="M1814" t="str">
        <x:v>DIRECT PRIMARY</x:v>
      </x:c>
    </x:row>
    <x:row r="1815">
      <x:c r="A1815" t="n">
        <x:v>6</x:v>
      </x:c>
      <x:c r="B1815" t="str">
        <x:v>PB263445(1).pdf</x:v>
      </x:c>
      <x:c r="C1815" t="n">
        <x:v>30</x:v>
      </x:c>
      <x:c r="D1815" t="str">
        <x:v>V06-P027</x:v>
      </x:c>
      <x:c r="E1815" t="n">
        <x:v>150</x:v>
      </x:c>
      <x:c r="F1815" t="str">
        <x:v>TIRF-233</x:v>
      </x:c>
      <x:c r="G1815" t="str">
        <x:v>233</x:v>
      </x:c>
      <x:c r="H1815" t="str">
        <x:v>LOW</x:v>
      </x:c>
      <x:c r="I1815" t="n">
        <x:v>3</x:v>
      </x:c>
      <x:c r="J1815" t="str">
        <x:v>cornering_coefficients</x:v>
      </x:c>
      <x:c r="K1815" t="n">
        <x:v>1145</x:v>
      </x:c>
      <x:c r="L1815" t="str">
        <x:v>c3b89cec594e9f1c589b068cbdb785f883fd8ae83afb2a1d95833d0d5ce77d1d</x:v>
      </x:c>
      <x:c r="M1815" t="str">
        <x:v>DIRECT PRIMARY</x:v>
      </x:c>
    </x:row>
    <x:row r="1816">
      <x:c r="A1816" t="n">
        <x:v>6</x:v>
      </x:c>
      <x:c r="B1816" t="str">
        <x:v>PB263445(1).pdf</x:v>
      </x:c>
      <x:c r="C1816" t="n">
        <x:v>31</x:v>
      </x:c>
      <x:c r="D1816" t="str">
        <x:v>V06-P027</x:v>
      </x:c>
      <x:c r="E1816" t="n">
        <x:v>150</x:v>
      </x:c>
      <x:c r="F1816" t="str">
        <x:v>TIRF-233</x:v>
      </x:c>
      <x:c r="G1816" t="str">
        <x:v>233</x:v>
      </x:c>
      <x:c r="H1816" t="str">
        <x:v>LOW</x:v>
      </x:c>
      <x:c r="I1816" t="n">
        <x:v>4</x:v>
      </x:c>
      <x:c r="J1816" t="str">
        <x:v>braking_coefficients</x:v>
      </x:c>
      <x:c r="K1816" t="n">
        <x:v>535</x:v>
      </x:c>
      <x:c r="L1816" t="str">
        <x:v>799b5ff6d4e0a2bd5cbf0a2bb93f6f59d8c0b8238bc6353ef9c0966dc14a5b7c</x:v>
      </x:c>
      <x:c r="M1816" t="str">
        <x:v>DIRECT PRIMARY</x:v>
      </x:c>
    </x:row>
    <x:row r="1817">
      <x:c r="A1817" t="n">
        <x:v>6</x:v>
      </x:c>
      <x:c r="B1817" t="str">
        <x:v>PB263445(1).pdf</x:v>
      </x:c>
      <x:c r="C1817" t="n">
        <x:v>32</x:v>
      </x:c>
      <x:c r="D1817" t="str">
        <x:v>V06-P027</x:v>
      </x:c>
      <x:c r="E1817" t="n">
        <x:v>150</x:v>
      </x:c>
      <x:c r="F1817" t="str">
        <x:v>TIRF-233</x:v>
      </x:c>
      <x:c r="G1817" t="str">
        <x:v>233</x:v>
      </x:c>
      <x:c r="H1817" t="str">
        <x:v>LOW</x:v>
      </x:c>
      <x:c r="I1817" t="n">
        <x:v>5</x:v>
      </x:c>
      <x:c r="J1817" t="str">
        <x:v>other</x:v>
      </x:c>
      <x:c r="K1817" t="n">
        <x:v>377</x:v>
      </x:c>
      <x:c r="L1817" t="str">
        <x:v>06d54cda4b8bfc0ae3808700fb8a6766bb1b31a4c3d2d530e569b0fed3851798</x:v>
      </x:c>
      <x:c r="M1817" t="str">
        <x:v>DIRECT PRIMARY</x:v>
      </x:c>
    </x:row>
    <x:row r="1818">
      <x:c r="A1818" t="n">
        <x:v>6</x:v>
      </x:c>
      <x:c r="B1818" t="str">
        <x:v>PB263445(1).pdf</x:v>
      </x:c>
      <x:c r="C1818" t="n">
        <x:v>33</x:v>
      </x:c>
      <x:c r="D1818" t="str">
        <x:v>V06-P027</x:v>
      </x:c>
      <x:c r="E1818" t="n">
        <x:v>150</x:v>
      </x:c>
      <x:c r="F1818" t="str">
        <x:v>TIRF-233</x:v>
      </x:c>
      <x:c r="G1818" t="str">
        <x:v>233</x:v>
      </x:c>
      <x:c r="H1818" t="str">
        <x:v>LOW</x:v>
      </x:c>
      <x:c r="I1818" t="n">
        <x:v>6</x:v>
      </x:c>
      <x:c r="J1818" t="str">
        <x:v>other</x:v>
      </x:c>
      <x:c r="K1818" t="n">
        <x:v>222</x:v>
      </x:c>
      <x:c r="L1818" t="str">
        <x:v>567186a85217c35347f1cf429f952218244ccc051ab985040403fa619e287482</x:v>
      </x:c>
      <x:c r="M1818" t="str">
        <x:v>DIRECT PRIMARY</x:v>
      </x:c>
    </x:row>
    <x:row r="1819">
      <x:c r="A1819" t="n">
        <x:v>6</x:v>
      </x:c>
      <x:c r="B1819" t="str">
        <x:v>PB263445(1).pdf</x:v>
      </x:c>
      <x:c r="C1819" t="n">
        <x:v>34</x:v>
      </x:c>
      <x:c r="D1819" t="str">
        <x:v>V06-P027</x:v>
      </x:c>
      <x:c r="E1819" t="n">
        <x:v>150</x:v>
      </x:c>
      <x:c r="F1819" t="str">
        <x:v>TIRF-233</x:v>
      </x:c>
      <x:c r="G1819" t="str">
        <x:v>233</x:v>
      </x:c>
      <x:c r="H1819" t="str">
        <x:v>LOW</x:v>
      </x:c>
      <x:c r="I1819" t="n">
        <x:v>7</x:v>
      </x:c>
      <x:c r="J1819" t="str">
        <x:v>other</x:v>
      </x:c>
      <x:c r="K1819" t="n">
        <x:v>396</x:v>
      </x:c>
      <x:c r="L1819" t="str">
        <x:v>2c9d78817daaec1df43ef344ff24b4a744ac3ff507183a981a8c652ee419bc32</x:v>
      </x:c>
      <x:c r="M1819" t="str">
        <x:v>DIRECT PRIMARY</x:v>
      </x:c>
    </x:row>
    <x:row r="1820">
      <x:c r="A1820" t="n">
        <x:v>6</x:v>
      </x:c>
      <x:c r="B1820" t="str">
        <x:v>PB263445(1).pdf</x:v>
      </x:c>
      <x:c r="C1820" t="n">
        <x:v>35</x:v>
      </x:c>
      <x:c r="D1820" t="str">
        <x:v>V06-P027</x:v>
      </x:c>
      <x:c r="E1820" t="n">
        <x:v>150</x:v>
      </x:c>
      <x:c r="F1820" t="str">
        <x:v>TIRF-233</x:v>
      </x:c>
      <x:c r="G1820" t="str">
        <x:v>233</x:v>
      </x:c>
      <x:c r="H1820" t="str">
        <x:v>LOW</x:v>
      </x:c>
      <x:c r="I1820" t="n">
        <x:v>8</x:v>
      </x:c>
      <x:c r="J1820" t="str">
        <x:v>other</x:v>
      </x:c>
      <x:c r="K1820" t="n">
        <x:v>946</x:v>
      </x:c>
      <x:c r="L1820" t="str">
        <x:v>70201d9fa2ca46e7edd793ff537148cbf287eee43a76e7e5da890eed09d455ee</x:v>
      </x:c>
      <x:c r="M1820" t="str">
        <x:v>DIRECT PRIMARY</x:v>
      </x:c>
    </x:row>
    <x:row r="1821">
      <x:c r="A1821" t="n">
        <x:v>6</x:v>
      </x:c>
      <x:c r="B1821" t="str">
        <x:v>PB263445(1).pdf</x:v>
      </x:c>
      <x:c r="C1821" t="n">
        <x:v>36</x:v>
      </x:c>
      <x:c r="D1821" t="str">
        <x:v>V06-P027</x:v>
      </x:c>
      <x:c r="E1821" t="n">
        <x:v>150</x:v>
      </x:c>
      <x:c r="F1821" t="str">
        <x:v>TIRF-233</x:v>
      </x:c>
      <x:c r="G1821" t="str">
        <x:v>233</x:v>
      </x:c>
      <x:c r="H1821" t="str">
        <x:v>LOW</x:v>
      </x:c>
      <x:c r="I1821" t="n">
        <x:v>9</x:v>
      </x:c>
      <x:c r="J1821" t="str">
        <x:v>other</x:v>
      </x:c>
      <x:c r="K1821" t="n">
        <x:v>64</x:v>
      </x:c>
      <x:c r="L1821" t="str">
        <x:v>3f2cf72be7bcb9d8186e4171c2e98914bb36925a42a2a76cfba98f79c150ef53</x:v>
      </x:c>
      <x:c r="M1821" t="str">
        <x:v>DIRECT PRIMARY</x:v>
      </x:c>
    </x:row>
    <x:row r="1822">
      <x:c r="A1822" t="n">
        <x:v>6</x:v>
      </x:c>
      <x:c r="B1822" t="str">
        <x:v>PB263445(1).pdf</x:v>
      </x:c>
      <x:c r="C1822" t="n">
        <x:v>37</x:v>
      </x:c>
      <x:c r="D1822" t="str">
        <x:v>V06-P027</x:v>
      </x:c>
      <x:c r="E1822" t="n">
        <x:v>150</x:v>
      </x:c>
      <x:c r="F1822" t="str">
        <x:v>TIRF-233</x:v>
      </x:c>
      <x:c r="G1822" t="str">
        <x:v>233</x:v>
      </x:c>
      <x:c r="H1822" t="str">
        <x:v>LOW</x:v>
      </x:c>
      <x:c r="I1822" t="n">
        <x:v>10</x:v>
      </x:c>
      <x:c r="J1822" t="str">
        <x:v>tire_uniformity</x:v>
      </x:c>
      <x:c r="K1822" t="n">
        <x:v>345</x:v>
      </x:c>
      <x:c r="L1822" t="str">
        <x:v>1ca3cbe46bea2a0063e8574ac57c3d2c087dadacdeb8932cdda6577ddf0d9380</x:v>
      </x:c>
      <x:c r="M1822" t="str">
        <x:v>DIRECT PRIMARY</x:v>
      </x:c>
    </x:row>
    <x:row r="1823">
      <x:c r="A1823" t="n">
        <x:v>6</x:v>
      </x:c>
      <x:c r="B1823" t="str">
        <x:v>PB263445(1).pdf</x:v>
      </x:c>
      <x:c r="C1823" t="n">
        <x:v>38</x:v>
      </x:c>
      <x:c r="D1823" t="str">
        <x:v>V06-P027</x:v>
      </x:c>
      <x:c r="E1823" t="n">
        <x:v>150</x:v>
      </x:c>
      <x:c r="F1823" t="str">
        <x:v>TIRF-233</x:v>
      </x:c>
      <x:c r="G1823" t="str">
        <x:v>233</x:v>
      </x:c>
      <x:c r="H1823" t="str">
        <x:v>LOW</x:v>
      </x:c>
      <x:c r="I1823" t="n">
        <x:v>11</x:v>
      </x:c>
      <x:c r="J1823" t="str">
        <x:v>cornering_coefficients</x:v>
      </x:c>
      <x:c r="K1823" t="n">
        <x:v>1143</x:v>
      </x:c>
      <x:c r="L1823" t="str">
        <x:v>b195294a031e81bf383e7618fd13efb5f390aa05cfe76b74ff1ac6c84f8601aa</x:v>
      </x:c>
      <x:c r="M1823" t="str">
        <x:v>DIRECT PRIMARY</x:v>
      </x:c>
    </x:row>
    <x:row r="1824">
      <x:c r="A1824" t="n">
        <x:v>6</x:v>
      </x:c>
      <x:c r="B1824" t="str">
        <x:v>PB263445(1).pdf</x:v>
      </x:c>
      <x:c r="C1824" t="n">
        <x:v>39</x:v>
      </x:c>
      <x:c r="D1824" t="str">
        <x:v>V06-P027</x:v>
      </x:c>
      <x:c r="E1824" t="n">
        <x:v>150</x:v>
      </x:c>
      <x:c r="F1824" t="str">
        <x:v>TIRF-233</x:v>
      </x:c>
      <x:c r="G1824" t="str">
        <x:v>233</x:v>
      </x:c>
      <x:c r="H1824" t="str">
        <x:v>LOW</x:v>
      </x:c>
      <x:c r="I1824" t="n">
        <x:v>12</x:v>
      </x:c>
      <x:c r="J1824" t="str">
        <x:v>braking_coefficients</x:v>
      </x:c>
      <x:c r="K1824" t="n">
        <x:v>540</x:v>
      </x:c>
      <x:c r="L1824" t="str">
        <x:v>7a4ddaac118e7250560bb7eff5b201c3f7458481f4f0255bbf0a712487ad4e52</x:v>
      </x:c>
      <x:c r="M1824" t="str">
        <x:v>DIRECT PRIMARY</x:v>
      </x:c>
    </x:row>
    <x:row r="1825">
      <x:c r="A1825" t="n">
        <x:v>6</x:v>
      </x:c>
      <x:c r="B1825" t="str">
        <x:v>PB263445(1).pdf</x:v>
      </x:c>
      <x:c r="C1825" t="n">
        <x:v>40</x:v>
      </x:c>
      <x:c r="D1825" t="str">
        <x:v>V06-P027</x:v>
      </x:c>
      <x:c r="E1825" t="n">
        <x:v>150</x:v>
      </x:c>
      <x:c r="F1825" t="str">
        <x:v>TIRF-233</x:v>
      </x:c>
      <x:c r="G1825" t="str">
        <x:v>233</x:v>
      </x:c>
      <x:c r="H1825" t="str">
        <x:v>LOW</x:v>
      </x:c>
      <x:c r="I1825" t="n">
        <x:v>13</x:v>
      </x:c>
      <x:c r="J1825" t="str">
        <x:v>other</x:v>
      </x:c>
      <x:c r="K1825" t="n">
        <x:v>384</x:v>
      </x:c>
      <x:c r="L1825" t="str">
        <x:v>1d5927fc0c0f4349f141026ad9351410c1a8a3123138b94168d1312e5271c2e9</x:v>
      </x:c>
      <x:c r="M1825" t="str">
        <x:v>DIRECT PRIMARY</x:v>
      </x:c>
    </x:row>
    <x:row r="1826">
      <x:c r="A1826" t="n">
        <x:v>6</x:v>
      </x:c>
      <x:c r="B1826" t="str">
        <x:v>PB263445(1).pdf</x:v>
      </x:c>
      <x:c r="C1826" t="n">
        <x:v>41</x:v>
      </x:c>
      <x:c r="D1826" t="str">
        <x:v>V06-P027</x:v>
      </x:c>
      <x:c r="E1826" t="n">
        <x:v>150</x:v>
      </x:c>
      <x:c r="F1826" t="str">
        <x:v>TIRF-233</x:v>
      </x:c>
      <x:c r="G1826" t="str">
        <x:v>233</x:v>
      </x:c>
      <x:c r="H1826" t="str">
        <x:v>LOW</x:v>
      </x:c>
      <x:c r="I1826" t="n">
        <x:v>14</x:v>
      </x:c>
      <x:c r="J1826" t="str">
        <x:v>other</x:v>
      </x:c>
      <x:c r="K1826" t="n">
        <x:v>235</x:v>
      </x:c>
      <x:c r="L1826" t="str">
        <x:v>26353acad37ad73fe3b26bd40455856b6a844f9d9a25c29d2f9f9f0efaf05dfe</x:v>
      </x:c>
      <x:c r="M1826" t="str">
        <x:v>DIRECT PRIMARY</x:v>
      </x:c>
    </x:row>
    <x:row r="1827">
      <x:c r="A1827" t="n">
        <x:v>6</x:v>
      </x:c>
      <x:c r="B1827" t="str">
        <x:v>PB263445(1).pdf</x:v>
      </x:c>
      <x:c r="C1827" t="n">
        <x:v>42</x:v>
      </x:c>
      <x:c r="D1827" t="str">
        <x:v>V06-P027</x:v>
      </x:c>
      <x:c r="E1827" t="n">
        <x:v>150</x:v>
      </x:c>
      <x:c r="F1827" t="str">
        <x:v>TIRF-233</x:v>
      </x:c>
      <x:c r="G1827" t="str">
        <x:v>233</x:v>
      </x:c>
      <x:c r="H1827" t="str">
        <x:v>LOW</x:v>
      </x:c>
      <x:c r="I1827" t="n">
        <x:v>15</x:v>
      </x:c>
      <x:c r="J1827" t="str">
        <x:v>other</x:v>
      </x:c>
      <x:c r="K1827" t="n">
        <x:v>386</x:v>
      </x:c>
      <x:c r="L1827" t="str">
        <x:v>ffd816d8f27ab71146fc682dc51ba98dae49cc50461f27c23a994439ae29c004</x:v>
      </x:c>
      <x:c r="M1827" t="str">
        <x:v>DIRECT PRIMARY</x:v>
      </x:c>
    </x:row>
    <x:row r="1828">
      <x:c r="A1828" t="n">
        <x:v>6</x:v>
      </x:c>
      <x:c r="B1828" t="str">
        <x:v>PB263445(1).pdf</x:v>
      </x:c>
      <x:c r="C1828" t="n">
        <x:v>43</x:v>
      </x:c>
      <x:c r="D1828" t="str">
        <x:v>V06-P043</x:v>
      </x:c>
      <x:c r="E1828" t="n">
        <x:v>151</x:v>
      </x:c>
      <x:c r="F1828" t="str">
        <x:v>TIRF-234</x:v>
      </x:c>
      <x:c r="G1828" t="str">
        <x:v>234</x:v>
      </x:c>
      <x:c r="H1828" t="str">
        <x:v>MEDIUM</x:v>
      </x:c>
      <x:c r="I1828" t="n">
        <x:v>0</x:v>
      </x:c>
      <x:c r="J1828" t="str">
        <x:v>tire_identification</x:v>
      </x:c>
      <x:c r="K1828" t="n">
        <x:v>936</x:v>
      </x:c>
      <x:c r="L1828" t="str">
        <x:v>4afa57353c515c29cae85d8f6c0fbad89349e3795d7cd3ed310a3532191a7b0e</x:v>
      </x:c>
      <x:c r="M1828" t="str">
        <x:v>DIRECT PRIMARY</x:v>
      </x:c>
    </x:row>
    <x:row r="1829">
      <x:c r="A1829" t="n">
        <x:v>6</x:v>
      </x:c>
      <x:c r="B1829" t="str">
        <x:v>PB263445(1).pdf</x:v>
      </x:c>
      <x:c r="C1829" t="n">
        <x:v>44</x:v>
      </x:c>
      <x:c r="D1829" t="str">
        <x:v>V06-P043</x:v>
      </x:c>
      <x:c r="E1829" t="n">
        <x:v>151</x:v>
      </x:c>
      <x:c r="F1829" t="str">
        <x:v>TIRF-234</x:v>
      </x:c>
      <x:c r="G1829" t="str">
        <x:v>234</x:v>
      </x:c>
      <x:c r="H1829" t="str">
        <x:v>MEDIUM</x:v>
      </x:c>
      <x:c r="I1829" t="n">
        <x:v>1</x:v>
      </x:c>
      <x:c r="J1829" t="str">
        <x:v>footprint_or_image</x:v>
      </x:c>
      <x:c r="K1829" t="n">
        <x:v>52</x:v>
      </x:c>
      <x:c r="L1829" t="str">
        <x:v>ae89feadbb483304fb094b5bdead5d9546923c4788aaf1ab7c46014f5a7498cf</x:v>
      </x:c>
      <x:c r="M1829" t="str">
        <x:v>DIRECT PRIMARY</x:v>
      </x:c>
    </x:row>
    <x:row r="1830">
      <x:c r="A1830" t="n">
        <x:v>6</x:v>
      </x:c>
      <x:c r="B1830" t="str">
        <x:v>PB263445(1).pdf</x:v>
      </x:c>
      <x:c r="C1830" t="n">
        <x:v>45</x:v>
      </x:c>
      <x:c r="D1830" t="str">
        <x:v>V06-P043</x:v>
      </x:c>
      <x:c r="E1830" t="n">
        <x:v>151</x:v>
      </x:c>
      <x:c r="F1830" t="str">
        <x:v>TIRF-234</x:v>
      </x:c>
      <x:c r="G1830" t="str">
        <x:v>234</x:v>
      </x:c>
      <x:c r="H1830" t="str">
        <x:v>MEDIUM</x:v>
      </x:c>
      <x:c r="I1830" t="n">
        <x:v>2</x:v>
      </x:c>
      <x:c r="J1830" t="str">
        <x:v>tire_uniformity</x:v>
      </x:c>
      <x:c r="K1830" t="n">
        <x:v>324</x:v>
      </x:c>
      <x:c r="L1830" t="str">
        <x:v>425dfd7849923b841ddbe4c16707382af7b910f32db39e0c60bd62db4cf7f45a</x:v>
      </x:c>
      <x:c r="M1830" t="str">
        <x:v>DIRECT PRIMARY</x:v>
      </x:c>
    </x:row>
    <x:row r="1831">
      <x:c r="A1831" t="n">
        <x:v>6</x:v>
      </x:c>
      <x:c r="B1831" t="str">
        <x:v>PB263445(1).pdf</x:v>
      </x:c>
      <x:c r="C1831" t="n">
        <x:v>46</x:v>
      </x:c>
      <x:c r="D1831" t="str">
        <x:v>V06-P043</x:v>
      </x:c>
      <x:c r="E1831" t="n">
        <x:v>151</x:v>
      </x:c>
      <x:c r="F1831" t="str">
        <x:v>TIRF-234</x:v>
      </x:c>
      <x:c r="G1831" t="str">
        <x:v>234</x:v>
      </x:c>
      <x:c r="H1831" t="str">
        <x:v>MEDIUM</x:v>
      </x:c>
      <x:c r="I1831" t="n">
        <x:v>3</x:v>
      </x:c>
      <x:c r="J1831" t="str">
        <x:v>cornering_coefficients</x:v>
      </x:c>
      <x:c r="K1831" t="n">
        <x:v>1137</x:v>
      </x:c>
      <x:c r="L1831" t="str">
        <x:v>7766f1fecdaefb2908eeeb4b87bfe57910eafd83c27c8f2657b1c4652d083628</x:v>
      </x:c>
      <x:c r="M1831" t="str">
        <x:v>DIRECT PRIMARY</x:v>
      </x:c>
    </x:row>
    <x:row r="1832">
      <x:c r="A1832" t="n">
        <x:v>6</x:v>
      </x:c>
      <x:c r="B1832" t="str">
        <x:v>PB263445(1).pdf</x:v>
      </x:c>
      <x:c r="C1832" t="n">
        <x:v>47</x:v>
      </x:c>
      <x:c r="D1832" t="str">
        <x:v>V06-P043</x:v>
      </x:c>
      <x:c r="E1832" t="n">
        <x:v>151</x:v>
      </x:c>
      <x:c r="F1832" t="str">
        <x:v>TIRF-234</x:v>
      </x:c>
      <x:c r="G1832" t="str">
        <x:v>234</x:v>
      </x:c>
      <x:c r="H1832" t="str">
        <x:v>MEDIUM</x:v>
      </x:c>
      <x:c r="I1832" t="n">
        <x:v>4</x:v>
      </x:c>
      <x:c r="J1832" t="str">
        <x:v>braking_coefficients</x:v>
      </x:c>
      <x:c r="K1832" t="n">
        <x:v>541</x:v>
      </x:c>
      <x:c r="L1832" t="str">
        <x:v>f59b60626a1c4ba876d5b1953187aeef76fab3046b4271fa581f69893c7507e8</x:v>
      </x:c>
      <x:c r="M1832" t="str">
        <x:v>DIRECT PRIMARY</x:v>
      </x:c>
    </x:row>
    <x:row r="1833">
      <x:c r="A1833" t="n">
        <x:v>6</x:v>
      </x:c>
      <x:c r="B1833" t="str">
        <x:v>PB263445(1).pdf</x:v>
      </x:c>
      <x:c r="C1833" t="n">
        <x:v>48</x:v>
      </x:c>
      <x:c r="D1833" t="str">
        <x:v>V06-P043</x:v>
      </x:c>
      <x:c r="E1833" t="n">
        <x:v>151</x:v>
      </x:c>
      <x:c r="F1833" t="str">
        <x:v>TIRF-234</x:v>
      </x:c>
      <x:c r="G1833" t="str">
        <x:v>234</x:v>
      </x:c>
      <x:c r="H1833" t="str">
        <x:v>MEDIUM</x:v>
      </x:c>
      <x:c r="I1833" t="n">
        <x:v>5</x:v>
      </x:c>
      <x:c r="J1833" t="str">
        <x:v>other</x:v>
      </x:c>
      <x:c r="K1833" t="n">
        <x:v>330</x:v>
      </x:c>
      <x:c r="L1833" t="str">
        <x:v>54ecac671a660fbf056637c228ec92a381044d1a71cc0bd701b567776a2199cb</x:v>
      </x:c>
      <x:c r="M1833" t="str">
        <x:v>DIRECT PRIMARY</x:v>
      </x:c>
    </x:row>
    <x:row r="1834">
      <x:c r="A1834" t="n">
        <x:v>6</x:v>
      </x:c>
      <x:c r="B1834" t="str">
        <x:v>PB263445(1).pdf</x:v>
      </x:c>
      <x:c r="C1834" t="n">
        <x:v>49</x:v>
      </x:c>
      <x:c r="D1834" t="str">
        <x:v>V06-P043</x:v>
      </x:c>
      <x:c r="E1834" t="n">
        <x:v>151</x:v>
      </x:c>
      <x:c r="F1834" t="str">
        <x:v>TIRF-234</x:v>
      </x:c>
      <x:c r="G1834" t="str">
        <x:v>234</x:v>
      </x:c>
      <x:c r="H1834" t="str">
        <x:v>MEDIUM</x:v>
      </x:c>
      <x:c r="I1834" t="n">
        <x:v>6</x:v>
      </x:c>
      <x:c r="J1834" t="str">
        <x:v>other</x:v>
      </x:c>
      <x:c r="K1834" t="n">
        <x:v>209</x:v>
      </x:c>
      <x:c r="L1834" t="str">
        <x:v>92f92725559f451543accafdb82c35a23a4802c7e1dcbfac91f3d0904ec0a75b</x:v>
      </x:c>
      <x:c r="M1834" t="str">
        <x:v>DIRECT PRIMARY</x:v>
      </x:c>
    </x:row>
    <x:row r="1835">
      <x:c r="A1835" t="n">
        <x:v>6</x:v>
      </x:c>
      <x:c r="B1835" t="str">
        <x:v>PB263445(1).pdf</x:v>
      </x:c>
      <x:c r="C1835" t="n">
        <x:v>50</x:v>
      </x:c>
      <x:c r="D1835" t="str">
        <x:v>V06-P043</x:v>
      </x:c>
      <x:c r="E1835" t="n">
        <x:v>151</x:v>
      </x:c>
      <x:c r="F1835" t="str">
        <x:v>TIRF-234</x:v>
      </x:c>
      <x:c r="G1835" t="str">
        <x:v>234</x:v>
      </x:c>
      <x:c r="H1835" t="str">
        <x:v>MEDIUM</x:v>
      </x:c>
      <x:c r="I1835" t="n">
        <x:v>7</x:v>
      </x:c>
      <x:c r="J1835" t="str">
        <x:v>other</x:v>
      </x:c>
      <x:c r="K1835" t="n">
        <x:v>366</x:v>
      </x:c>
      <x:c r="L1835" t="str">
        <x:v>3cff90ffc25416c1247697778314509062dacb88f49d569f0c073c20d986c532</x:v>
      </x:c>
      <x:c r="M1835" t="str">
        <x:v>DIRECT PRIMARY</x:v>
      </x:c>
    </x:row>
    <x:row r="1836">
      <x:c r="A1836" t="n">
        <x:v>6</x:v>
      </x:c>
      <x:c r="B1836" t="str">
        <x:v>PB263445(1).pdf</x:v>
      </x:c>
      <x:c r="C1836" t="n">
        <x:v>51</x:v>
      </x:c>
      <x:c r="D1836" t="str">
        <x:v>V06-P051</x:v>
      </x:c>
      <x:c r="E1836" t="n">
        <x:v>152</x:v>
      </x:c>
      <x:c r="F1836" t="str">
        <x:v>TIRF-236</x:v>
      </x:c>
      <x:c r="G1836" t="str">
        <x:v>236</x:v>
      </x:c>
      <x:c r="H1836" t="str">
        <x:v>MEDIUM</x:v>
      </x:c>
      <x:c r="I1836" t="n">
        <x:v>0</x:v>
      </x:c>
      <x:c r="J1836" t="str">
        <x:v>tire_identification</x:v>
      </x:c>
      <x:c r="K1836" t="n">
        <x:v>911</x:v>
      </x:c>
      <x:c r="L1836" t="str">
        <x:v>2becf5b1b624af0d7a0c18d44b3b9d98d3e925895a7114d07fa63555741f2e15</x:v>
      </x:c>
      <x:c r="M1836" t="str">
        <x:v>DIRECT PRIMARY</x:v>
      </x:c>
    </x:row>
    <x:row r="1837">
      <x:c r="A1837" t="n">
        <x:v>6</x:v>
      </x:c>
      <x:c r="B1837" t="str">
        <x:v>PB263445(1).pdf</x:v>
      </x:c>
      <x:c r="C1837" t="n">
        <x:v>52</x:v>
      </x:c>
      <x:c r="D1837" t="str">
        <x:v>V06-P051</x:v>
      </x:c>
      <x:c r="E1837" t="n">
        <x:v>152</x:v>
      </x:c>
      <x:c r="F1837" t="str">
        <x:v>TIRF-236</x:v>
      </x:c>
      <x:c r="G1837" t="str">
        <x:v>236</x:v>
      </x:c>
      <x:c r="H1837" t="str">
        <x:v>MEDIUM</x:v>
      </x:c>
      <x:c r="I1837" t="n">
        <x:v>1</x:v>
      </x:c>
      <x:c r="J1837" t="str">
        <x:v>footprint_or_image</x:v>
      </x:c>
      <x:c r="K1837" t="n">
        <x:v>34</x:v>
      </x:c>
      <x:c r="L1837" t="str">
        <x:v>6495b5dd7e0abc2d1bdd889f4df527938b4584ac902f2a409860273839c3cb4a</x:v>
      </x:c>
      <x:c r="M1837" t="str">
        <x:v>DIRECT PRIMARY</x:v>
      </x:c>
    </x:row>
    <x:row r="1838">
      <x:c r="A1838" t="n">
        <x:v>6</x:v>
      </x:c>
      <x:c r="B1838" t="str">
        <x:v>PB263445(1).pdf</x:v>
      </x:c>
      <x:c r="C1838" t="n">
        <x:v>53</x:v>
      </x:c>
      <x:c r="D1838" t="str">
        <x:v>V06-P051</x:v>
      </x:c>
      <x:c r="E1838" t="n">
        <x:v>152</x:v>
      </x:c>
      <x:c r="F1838" t="str">
        <x:v>TIRF-236</x:v>
      </x:c>
      <x:c r="G1838" t="str">
        <x:v>236</x:v>
      </x:c>
      <x:c r="H1838" t="str">
        <x:v>MEDIUM</x:v>
      </x:c>
      <x:c r="I1838" t="n">
        <x:v>2</x:v>
      </x:c>
      <x:c r="J1838" t="str">
        <x:v>tire_uniformity</x:v>
      </x:c>
      <x:c r="K1838" t="n">
        <x:v>326</x:v>
      </x:c>
      <x:c r="L1838" t="str">
        <x:v>b357eeca50f0095145411c27d3ce740858f812361bbe74cc75fd1d2cc9da6477</x:v>
      </x:c>
      <x:c r="M1838" t="str">
        <x:v>DIRECT PRIMARY</x:v>
      </x:c>
    </x:row>
    <x:row r="1839">
      <x:c r="A1839" t="n">
        <x:v>6</x:v>
      </x:c>
      <x:c r="B1839" t="str">
        <x:v>PB263445(1).pdf</x:v>
      </x:c>
      <x:c r="C1839" t="n">
        <x:v>54</x:v>
      </x:c>
      <x:c r="D1839" t="str">
        <x:v>V06-P051</x:v>
      </x:c>
      <x:c r="E1839" t="n">
        <x:v>152</x:v>
      </x:c>
      <x:c r="F1839" t="str">
        <x:v>TIRF-236</x:v>
      </x:c>
      <x:c r="G1839" t="str">
        <x:v>236</x:v>
      </x:c>
      <x:c r="H1839" t="str">
        <x:v>MEDIUM</x:v>
      </x:c>
      <x:c r="I1839" t="n">
        <x:v>3</x:v>
      </x:c>
      <x:c r="J1839" t="str">
        <x:v>cornering_coefficients</x:v>
      </x:c>
      <x:c r="K1839" t="n">
        <x:v>1142</x:v>
      </x:c>
      <x:c r="L1839" t="str">
        <x:v>0a29ba181a5b362ac0795397ad4a34ce51afaec6f092d4a26746c47d61f5cc26</x:v>
      </x:c>
      <x:c r="M1839" t="str">
        <x:v>DIRECT PRIMARY</x:v>
      </x:c>
    </x:row>
    <x:row r="1840">
      <x:c r="A1840" t="n">
        <x:v>6</x:v>
      </x:c>
      <x:c r="B1840" t="str">
        <x:v>PB263445(1).pdf</x:v>
      </x:c>
      <x:c r="C1840" t="n">
        <x:v>55</x:v>
      </x:c>
      <x:c r="D1840" t="str">
        <x:v>V06-P051</x:v>
      </x:c>
      <x:c r="E1840" t="n">
        <x:v>152</x:v>
      </x:c>
      <x:c r="F1840" t="str">
        <x:v>TIRF-236</x:v>
      </x:c>
      <x:c r="G1840" t="str">
        <x:v>236</x:v>
      </x:c>
      <x:c r="H1840" t="str">
        <x:v>MEDIUM</x:v>
      </x:c>
      <x:c r="I1840" t="n">
        <x:v>4</x:v>
      </x:c>
      <x:c r="J1840" t="str">
        <x:v>braking_plot</x:v>
      </x:c>
      <x:c r="K1840" t="n">
        <x:v>522</x:v>
      </x:c>
      <x:c r="L1840" t="str">
        <x:v>df499d31d3812870504c76e07b09dcce667d23ea11a8024afe6c3a37beaa4829</x:v>
      </x:c>
      <x:c r="M1840" t="str">
        <x:v>DIRECT PRIMARY</x:v>
      </x:c>
    </x:row>
    <x:row r="1841">
      <x:c r="A1841" t="n">
        <x:v>6</x:v>
      </x:c>
      <x:c r="B1841" t="str">
        <x:v>PB263445(1).pdf</x:v>
      </x:c>
      <x:c r="C1841" t="n">
        <x:v>56</x:v>
      </x:c>
      <x:c r="D1841" t="str">
        <x:v>V06-P051</x:v>
      </x:c>
      <x:c r="E1841" t="n">
        <x:v>152</x:v>
      </x:c>
      <x:c r="F1841" t="str">
        <x:v>TIRF-236</x:v>
      </x:c>
      <x:c r="G1841" t="str">
        <x:v>236</x:v>
      </x:c>
      <x:c r="H1841" t="str">
        <x:v>MEDIUM</x:v>
      </x:c>
      <x:c r="I1841" t="n">
        <x:v>5</x:v>
      </x:c>
      <x:c r="J1841" t="str">
        <x:v>cornering_plot</x:v>
      </x:c>
      <x:c r="K1841" t="n">
        <x:v>348</x:v>
      </x:c>
      <x:c r="L1841" t="str">
        <x:v>2bb56477676542970d635bb9c5b1f3278168d9d049dd25a054bf19216f666bd3</x:v>
      </x:c>
      <x:c r="M1841" t="str">
        <x:v>DIRECT PRIMARY</x:v>
      </x:c>
    </x:row>
    <x:row r="1842">
      <x:c r="A1842" t="n">
        <x:v>6</x:v>
      </x:c>
      <x:c r="B1842" t="str">
        <x:v>PB263445(1).pdf</x:v>
      </x:c>
      <x:c r="C1842" t="n">
        <x:v>57</x:v>
      </x:c>
      <x:c r="D1842" t="str">
        <x:v>V06-P051</x:v>
      </x:c>
      <x:c r="E1842" t="n">
        <x:v>152</x:v>
      </x:c>
      <x:c r="F1842" t="str">
        <x:v>TIRF-236</x:v>
      </x:c>
      <x:c r="G1842" t="str">
        <x:v>236</x:v>
      </x:c>
      <x:c r="H1842" t="str">
        <x:v>MEDIUM</x:v>
      </x:c>
      <x:c r="I1842" t="n">
        <x:v>6</x:v>
      </x:c>
      <x:c r="J1842" t="str">
        <x:v>other</x:v>
      </x:c>
      <x:c r="K1842" t="n">
        <x:v>232</x:v>
      </x:c>
      <x:c r="L1842" t="str">
        <x:v>65ba9682e98dd57b8609f69ebe712de9cac456ab2c3cdb6713911460bf428d3a</x:v>
      </x:c>
      <x:c r="M1842" t="str">
        <x:v>DIRECT PRIMARY</x:v>
      </x:c>
    </x:row>
    <x:row r="1843">
      <x:c r="A1843" t="n">
        <x:v>6</x:v>
      </x:c>
      <x:c r="B1843" t="str">
        <x:v>PB263445(1).pdf</x:v>
      </x:c>
      <x:c r="C1843" t="n">
        <x:v>58</x:v>
      </x:c>
      <x:c r="D1843" t="str">
        <x:v>V06-P051</x:v>
      </x:c>
      <x:c r="E1843" t="n">
        <x:v>152</x:v>
      </x:c>
      <x:c r="F1843" t="str">
        <x:v>TIRF-236</x:v>
      </x:c>
      <x:c r="G1843" t="str">
        <x:v>236</x:v>
      </x:c>
      <x:c r="H1843" t="str">
        <x:v>MEDIUM</x:v>
      </x:c>
      <x:c r="I1843" t="n">
        <x:v>7</x:v>
      </x:c>
      <x:c r="J1843" t="str">
        <x:v>other</x:v>
      </x:c>
      <x:c r="K1843" t="n">
        <x:v>322</x:v>
      </x:c>
      <x:c r="L1843" t="str">
        <x:v>5536aaf1ea6b4ceee92b28c1e0ad06112e8ce8d2de31f0d268c7f4abf7d23d4c</x:v>
      </x:c>
      <x:c r="M1843" t="str">
        <x:v>DIRECT PRIMARY</x:v>
      </x:c>
    </x:row>
    <x:row r="1844">
      <x:c r="A1844" t="n">
        <x:v>6</x:v>
      </x:c>
      <x:c r="B1844" t="str">
        <x:v>PB263445(1).pdf</x:v>
      </x:c>
      <x:c r="C1844" t="n">
        <x:v>59</x:v>
      </x:c>
      <x:c r="D1844" t="str">
        <x:v>V06-P059</x:v>
      </x:c>
      <x:c r="E1844" t="n">
        <x:v>153</x:v>
      </x:c>
      <x:c r="F1844" t="str">
        <x:v>TIRF-237</x:v>
      </x:c>
      <x:c r="G1844" t="str">
        <x:v>237</x:v>
      </x:c>
      <x:c r="H1844" t="str">
        <x:v>LOW</x:v>
      </x:c>
      <x:c r="I1844" t="n">
        <x:v>0</x:v>
      </x:c>
      <x:c r="J1844" t="str">
        <x:v>tire_identification</x:v>
      </x:c>
      <x:c r="K1844" t="n">
        <x:v>943</x:v>
      </x:c>
      <x:c r="L1844" t="str">
        <x:v>69bfd4566f1098439492e860830b5de3e6d175020fbd8097b9c16b1c2701f010</x:v>
      </x:c>
      <x:c r="M1844" t="str">
        <x:v>DIRECT PRIMARY</x:v>
      </x:c>
    </x:row>
    <x:row r="1845">
      <x:c r="A1845" t="n">
        <x:v>6</x:v>
      </x:c>
      <x:c r="B1845" t="str">
        <x:v>PB263445(1).pdf</x:v>
      </x:c>
      <x:c r="C1845" t="n">
        <x:v>60</x:v>
      </x:c>
      <x:c r="D1845" t="str">
        <x:v>V06-P059</x:v>
      </x:c>
      <x:c r="E1845" t="n">
        <x:v>153</x:v>
      </x:c>
      <x:c r="F1845" t="str">
        <x:v>TIRF-237</x:v>
      </x:c>
      <x:c r="G1845" t="str">
        <x:v>237</x:v>
      </x:c>
      <x:c r="H1845" t="str">
        <x:v>LOW</x:v>
      </x:c>
      <x:c r="I1845" t="n">
        <x:v>1</x:v>
      </x:c>
      <x:c r="J1845" t="str">
        <x:v>footprint_or_image</x:v>
      </x:c>
      <x:c r="K1845" t="n">
        <x:v>93</x:v>
      </x:c>
      <x:c r="L1845" t="str">
        <x:v>6a8a2169fd6a520584b130134a8e8b2d158bba9c561af91bb42189d0137046cd</x:v>
      </x:c>
      <x:c r="M1845" t="str">
        <x:v>DIRECT PRIMARY</x:v>
      </x:c>
    </x:row>
    <x:row r="1846">
      <x:c r="A1846" t="n">
        <x:v>6</x:v>
      </x:c>
      <x:c r="B1846" t="str">
        <x:v>PB263445(1).pdf</x:v>
      </x:c>
      <x:c r="C1846" t="n">
        <x:v>61</x:v>
      </x:c>
      <x:c r="D1846" t="str">
        <x:v>V06-P059</x:v>
      </x:c>
      <x:c r="E1846" t="n">
        <x:v>153</x:v>
      </x:c>
      <x:c r="F1846" t="str">
        <x:v>TIRF-237</x:v>
      </x:c>
      <x:c r="G1846" t="str">
        <x:v>237</x:v>
      </x:c>
      <x:c r="H1846" t="str">
        <x:v>LOW</x:v>
      </x:c>
      <x:c r="I1846" t="n">
        <x:v>2</x:v>
      </x:c>
      <x:c r="J1846" t="str">
        <x:v>tire_uniformity</x:v>
      </x:c>
      <x:c r="K1846" t="n">
        <x:v>331</x:v>
      </x:c>
      <x:c r="L1846" t="str">
        <x:v>2817ab7949e9820b0c2c46ea7a11f8f5158c361ddd411ac4d386c819ea9893aa</x:v>
      </x:c>
      <x:c r="M1846" t="str">
        <x:v>DIRECT PRIMARY</x:v>
      </x:c>
    </x:row>
    <x:row r="1847">
      <x:c r="A1847" t="n">
        <x:v>6</x:v>
      </x:c>
      <x:c r="B1847" t="str">
        <x:v>PB263445(1).pdf</x:v>
      </x:c>
      <x:c r="C1847" t="n">
        <x:v>62</x:v>
      </x:c>
      <x:c r="D1847" t="str">
        <x:v>V06-P059</x:v>
      </x:c>
      <x:c r="E1847" t="n">
        <x:v>153</x:v>
      </x:c>
      <x:c r="F1847" t="str">
        <x:v>TIRF-237</x:v>
      </x:c>
      <x:c r="G1847" t="str">
        <x:v>237</x:v>
      </x:c>
      <x:c r="H1847" t="str">
        <x:v>LOW</x:v>
      </x:c>
      <x:c r="I1847" t="n">
        <x:v>3</x:v>
      </x:c>
      <x:c r="J1847" t="str">
        <x:v>cornering_coefficients</x:v>
      </x:c>
      <x:c r="K1847" t="n">
        <x:v>1143</x:v>
      </x:c>
      <x:c r="L1847" t="str">
        <x:v>0ba6e168d66a6947a09b8428858abe3b2f11e9de09a527ae660d3d8cb86dd5be</x:v>
      </x:c>
      <x:c r="M1847" t="str">
        <x:v>DIRECT PRIMARY</x:v>
      </x:c>
    </x:row>
    <x:row r="1848">
      <x:c r="A1848" t="n">
        <x:v>6</x:v>
      </x:c>
      <x:c r="B1848" t="str">
        <x:v>PB263445(1).pdf</x:v>
      </x:c>
      <x:c r="C1848" t="n">
        <x:v>63</x:v>
      </x:c>
      <x:c r="D1848" t="str">
        <x:v>V06-P059</x:v>
      </x:c>
      <x:c r="E1848" t="n">
        <x:v>153</x:v>
      </x:c>
      <x:c r="F1848" t="str">
        <x:v>TIRF-237</x:v>
      </x:c>
      <x:c r="G1848" t="str">
        <x:v>237</x:v>
      </x:c>
      <x:c r="H1848" t="str">
        <x:v>LOW</x:v>
      </x:c>
      <x:c r="I1848" t="n">
        <x:v>4</x:v>
      </x:c>
      <x:c r="J1848" t="str">
        <x:v>braking_coefficients</x:v>
      </x:c>
      <x:c r="K1848" t="n">
        <x:v>534</x:v>
      </x:c>
      <x:c r="L1848" t="str">
        <x:v>60302e84de47e4378690b872955de21379f3d6fa3cbd826a34cb4873ec2afd06</x:v>
      </x:c>
      <x:c r="M1848" t="str">
        <x:v>DIRECT PRIMARY</x:v>
      </x:c>
    </x:row>
    <x:row r="1849">
      <x:c r="A1849" t="n">
        <x:v>6</x:v>
      </x:c>
      <x:c r="B1849" t="str">
        <x:v>PB263445(1).pdf</x:v>
      </x:c>
      <x:c r="C1849" t="n">
        <x:v>64</x:v>
      </x:c>
      <x:c r="D1849" t="str">
        <x:v>V06-P059</x:v>
      </x:c>
      <x:c r="E1849" t="n">
        <x:v>153</x:v>
      </x:c>
      <x:c r="F1849" t="str">
        <x:v>TIRF-237</x:v>
      </x:c>
      <x:c r="G1849" t="str">
        <x:v>237</x:v>
      </x:c>
      <x:c r="H1849" t="str">
        <x:v>LOW</x:v>
      </x:c>
      <x:c r="I1849" t="n">
        <x:v>5</x:v>
      </x:c>
      <x:c r="J1849" t="str">
        <x:v>other</x:v>
      </x:c>
      <x:c r="K1849" t="n">
        <x:v>315</x:v>
      </x:c>
      <x:c r="L1849" t="str">
        <x:v>40f3d0c576182acd4af3102e19292b659a88a6e9a324b19a1ad39cc563a056ae</x:v>
      </x:c>
      <x:c r="M1849" t="str">
        <x:v>DIRECT PRIMARY</x:v>
      </x:c>
    </x:row>
    <x:row r="1850">
      <x:c r="A1850" t="n">
        <x:v>6</x:v>
      </x:c>
      <x:c r="B1850" t="str">
        <x:v>PB263445(1).pdf</x:v>
      </x:c>
      <x:c r="C1850" t="n">
        <x:v>65</x:v>
      </x:c>
      <x:c r="D1850" t="str">
        <x:v>V06-P059</x:v>
      </x:c>
      <x:c r="E1850" t="n">
        <x:v>153</x:v>
      </x:c>
      <x:c r="F1850" t="str">
        <x:v>TIRF-237</x:v>
      </x:c>
      <x:c r="G1850" t="str">
        <x:v>237</x:v>
      </x:c>
      <x:c r="H1850" t="str">
        <x:v>LOW</x:v>
      </x:c>
      <x:c r="I1850" t="n">
        <x:v>6</x:v>
      </x:c>
      <x:c r="J1850" t="str">
        <x:v>other</x:v>
      </x:c>
      <x:c r="K1850" t="n">
        <x:v>165</x:v>
      </x:c>
      <x:c r="L1850" t="str">
        <x:v>73cfc0d136dea8e031d8041b63aaf568bfc120ea325179b83c9b40cc7c58a110</x:v>
      </x:c>
      <x:c r="M1850" t="str">
        <x:v>DIRECT PRIMARY</x:v>
      </x:c>
    </x:row>
    <x:row r="1851">
      <x:c r="A1851" t="n">
        <x:v>6</x:v>
      </x:c>
      <x:c r="B1851" t="str">
        <x:v>PB263445(1).pdf</x:v>
      </x:c>
      <x:c r="C1851" t="n">
        <x:v>66</x:v>
      </x:c>
      <x:c r="D1851" t="str">
        <x:v>V06-P059</x:v>
      </x:c>
      <x:c r="E1851" t="n">
        <x:v>153</x:v>
      </x:c>
      <x:c r="F1851" t="str">
        <x:v>TIRF-237</x:v>
      </x:c>
      <x:c r="G1851" t="str">
        <x:v>237</x:v>
      </x:c>
      <x:c r="H1851" t="str">
        <x:v>LOW</x:v>
      </x:c>
      <x:c r="I1851" t="n">
        <x:v>7</x:v>
      </x:c>
      <x:c r="J1851" t="str">
        <x:v>other</x:v>
      </x:c>
      <x:c r="K1851" t="n">
        <x:v>309</x:v>
      </x:c>
      <x:c r="L1851" t="str">
        <x:v>b27dba457ac391bd66ed2a46af302e96fecd75bd22a85378b0606f13d4b19b26</x:v>
      </x:c>
      <x:c r="M1851" t="str">
        <x:v>DIRECT PRIMARY</x:v>
      </x:c>
    </x:row>
    <x:row r="1852">
      <x:c r="A1852" t="n">
        <x:v>6</x:v>
      </x:c>
      <x:c r="B1852" t="str">
        <x:v>PB263445(1).pdf</x:v>
      </x:c>
      <x:c r="C1852" t="n">
        <x:v>67</x:v>
      </x:c>
      <x:c r="D1852" t="str">
        <x:v>V06-P067</x:v>
      </x:c>
      <x:c r="E1852" t="n">
        <x:v>154</x:v>
      </x:c>
      <x:c r="F1852" t="str">
        <x:v>TIRF-238</x:v>
      </x:c>
      <x:c r="G1852" t="str">
        <x:v>238</x:v>
      </x:c>
      <x:c r="H1852" t="str">
        <x:v>MEDIUM</x:v>
      </x:c>
      <x:c r="I1852" t="n">
        <x:v>0</x:v>
      </x:c>
      <x:c r="J1852" t="str">
        <x:v>tire_identification</x:v>
      </x:c>
      <x:c r="K1852" t="n">
        <x:v>878</x:v>
      </x:c>
      <x:c r="L1852" t="str">
        <x:v>d3704c7f3e1d5182fa41d3192519eae7a00de6eb6c7d4381a73b9edb6da54468</x:v>
      </x:c>
      <x:c r="M1852" t="str">
        <x:v>DIRECT PRIMARY</x:v>
      </x:c>
    </x:row>
    <x:row r="1853">
      <x:c r="A1853" t="n">
        <x:v>6</x:v>
      </x:c>
      <x:c r="B1853" t="str">
        <x:v>PB263445(1).pdf</x:v>
      </x:c>
      <x:c r="C1853" t="n">
        <x:v>68</x:v>
      </x:c>
      <x:c r="D1853" t="str">
        <x:v>V06-P067</x:v>
      </x:c>
      <x:c r="E1853" t="n">
        <x:v>154</x:v>
      </x:c>
      <x:c r="F1853" t="str">
        <x:v>TIRF-238</x:v>
      </x:c>
      <x:c r="G1853" t="str">
        <x:v>238</x:v>
      </x:c>
      <x:c r="H1853" t="str">
        <x:v>MEDIUM</x:v>
      </x:c>
      <x:c r="I1853" t="n">
        <x:v>1</x:v>
      </x:c>
      <x:c r="J1853" t="str">
        <x:v>footprint_or_image</x:v>
      </x:c>
      <x:c r="K1853" t="n">
        <x:v>27</x:v>
      </x:c>
      <x:c r="L1853" t="str">
        <x:v>b1fc5a5946e849cc83cb77cdc3fadc3e8d074e17cd35ec28f062adfac09744bb</x:v>
      </x:c>
      <x:c r="M1853" t="str">
        <x:v>DIRECT PRIMARY</x:v>
      </x:c>
    </x:row>
    <x:row r="1854">
      <x:c r="A1854" t="n">
        <x:v>6</x:v>
      </x:c>
      <x:c r="B1854" t="str">
        <x:v>PB263445(1).pdf</x:v>
      </x:c>
      <x:c r="C1854" t="n">
        <x:v>69</x:v>
      </x:c>
      <x:c r="D1854" t="str">
        <x:v>V06-P067</x:v>
      </x:c>
      <x:c r="E1854" t="n">
        <x:v>154</x:v>
      </x:c>
      <x:c r="F1854" t="str">
        <x:v>TIRF-238</x:v>
      </x:c>
      <x:c r="G1854" t="str">
        <x:v>238</x:v>
      </x:c>
      <x:c r="H1854" t="str">
        <x:v>MEDIUM</x:v>
      </x:c>
      <x:c r="I1854" t="n">
        <x:v>2</x:v>
      </x:c>
      <x:c r="J1854" t="str">
        <x:v>tire_uniformity</x:v>
      </x:c>
      <x:c r="K1854" t="n">
        <x:v>330</x:v>
      </x:c>
      <x:c r="L1854" t="str">
        <x:v>16441254dcfbfa0e8ce0e8f4d35d5d41446e7c968b9b9c4cb9019548ba684abb</x:v>
      </x:c>
      <x:c r="M1854" t="str">
        <x:v>DIRECT PRIMARY</x:v>
      </x:c>
    </x:row>
    <x:row r="1855">
      <x:c r="A1855" t="n">
        <x:v>6</x:v>
      </x:c>
      <x:c r="B1855" t="str">
        <x:v>PB263445(1).pdf</x:v>
      </x:c>
      <x:c r="C1855" t="n">
        <x:v>70</x:v>
      </x:c>
      <x:c r="D1855" t="str">
        <x:v>V06-P067</x:v>
      </x:c>
      <x:c r="E1855" t="n">
        <x:v>154</x:v>
      </x:c>
      <x:c r="F1855" t="str">
        <x:v>TIRF-238</x:v>
      </x:c>
      <x:c r="G1855" t="str">
        <x:v>238</x:v>
      </x:c>
      <x:c r="H1855" t="str">
        <x:v>MEDIUM</x:v>
      </x:c>
      <x:c r="I1855" t="n">
        <x:v>3</x:v>
      </x:c>
      <x:c r="J1855" t="str">
        <x:v>cornering_coefficients</x:v>
      </x:c>
      <x:c r="K1855" t="n">
        <x:v>1151</x:v>
      </x:c>
      <x:c r="L1855" t="str">
        <x:v>7029ab459712c6ad4020f652ac6c48b4a27c17911659aa05157b6e2e51a89f96</x:v>
      </x:c>
      <x:c r="M1855" t="str">
        <x:v>DIRECT PRIMARY</x:v>
      </x:c>
    </x:row>
    <x:row r="1856">
      <x:c r="A1856" t="n">
        <x:v>6</x:v>
      </x:c>
      <x:c r="B1856" t="str">
        <x:v>PB263445(1).pdf</x:v>
      </x:c>
      <x:c r="C1856" t="n">
        <x:v>71</x:v>
      </x:c>
      <x:c r="D1856" t="str">
        <x:v>V06-P067</x:v>
      </x:c>
      <x:c r="E1856" t="n">
        <x:v>154</x:v>
      </x:c>
      <x:c r="F1856" t="str">
        <x:v>TIRF-238</x:v>
      </x:c>
      <x:c r="G1856" t="str">
        <x:v>238</x:v>
      </x:c>
      <x:c r="H1856" t="str">
        <x:v>MEDIUM</x:v>
      </x:c>
      <x:c r="I1856" t="n">
        <x:v>4</x:v>
      </x:c>
      <x:c r="J1856" t="str">
        <x:v>braking_coefficients</x:v>
      </x:c>
      <x:c r="K1856" t="n">
        <x:v>534</x:v>
      </x:c>
      <x:c r="L1856" t="str">
        <x:v>7eaeb173221339d9f8ca2e9f5a16a2e34adf13d270e1cf3778993d500c099229</x:v>
      </x:c>
      <x:c r="M1856" t="str">
        <x:v>DIRECT PRIMARY</x:v>
      </x:c>
    </x:row>
    <x:row r="1857">
      <x:c r="A1857" t="n">
        <x:v>6</x:v>
      </x:c>
      <x:c r="B1857" t="str">
        <x:v>PB263445(1).pdf</x:v>
      </x:c>
      <x:c r="C1857" t="n">
        <x:v>72</x:v>
      </x:c>
      <x:c r="D1857" t="str">
        <x:v>V06-P067</x:v>
      </x:c>
      <x:c r="E1857" t="n">
        <x:v>154</x:v>
      </x:c>
      <x:c r="F1857" t="str">
        <x:v>TIRF-238</x:v>
      </x:c>
      <x:c r="G1857" t="str">
        <x:v>238</x:v>
      </x:c>
      <x:c r="H1857" t="str">
        <x:v>MEDIUM</x:v>
      </x:c>
      <x:c r="I1857" t="n">
        <x:v>5</x:v>
      </x:c>
      <x:c r="J1857" t="str">
        <x:v>other</x:v>
      </x:c>
      <x:c r="K1857" t="n">
        <x:v>343</x:v>
      </x:c>
      <x:c r="L1857" t="str">
        <x:v>a538f0b893e351af26e3f8b40085d1f36c65203e01d0c4acf927a3af2b0c0ee1</x:v>
      </x:c>
      <x:c r="M1857" t="str">
        <x:v>DIRECT PRIMARY</x:v>
      </x:c>
    </x:row>
    <x:row r="1858">
      <x:c r="A1858" t="n">
        <x:v>6</x:v>
      </x:c>
      <x:c r="B1858" t="str">
        <x:v>PB263445(1).pdf</x:v>
      </x:c>
      <x:c r="C1858" t="n">
        <x:v>73</x:v>
      </x:c>
      <x:c r="D1858" t="str">
        <x:v>V06-P067</x:v>
      </x:c>
      <x:c r="E1858" t="n">
        <x:v>154</x:v>
      </x:c>
      <x:c r="F1858" t="str">
        <x:v>TIRF-238</x:v>
      </x:c>
      <x:c r="G1858" t="str">
        <x:v>238</x:v>
      </x:c>
      <x:c r="H1858" t="str">
        <x:v>MEDIUM</x:v>
      </x:c>
      <x:c r="I1858" t="n">
        <x:v>6</x:v>
      </x:c>
      <x:c r="J1858" t="str">
        <x:v>other</x:v>
      </x:c>
      <x:c r="K1858" t="n">
        <x:v>244</x:v>
      </x:c>
      <x:c r="L1858" t="str">
        <x:v>619274f2877c2ca210e3103f16becb608b0fb60b80834a88f720e0b46d9a832e</x:v>
      </x:c>
      <x:c r="M1858" t="str">
        <x:v>DIRECT PRIMARY</x:v>
      </x:c>
    </x:row>
    <x:row r="1859">
      <x:c r="A1859" t="n">
        <x:v>6</x:v>
      </x:c>
      <x:c r="B1859" t="str">
        <x:v>PB263445(1).pdf</x:v>
      </x:c>
      <x:c r="C1859" t="n">
        <x:v>74</x:v>
      </x:c>
      <x:c r="D1859" t="str">
        <x:v>V06-P067</x:v>
      </x:c>
      <x:c r="E1859" t="n">
        <x:v>154</x:v>
      </x:c>
      <x:c r="F1859" t="str">
        <x:v>TIRF-238</x:v>
      </x:c>
      <x:c r="G1859" t="str">
        <x:v>238</x:v>
      </x:c>
      <x:c r="H1859" t="str">
        <x:v>MEDIUM</x:v>
      </x:c>
      <x:c r="I1859" t="n">
        <x:v>7</x:v>
      </x:c>
      <x:c r="J1859" t="str">
        <x:v>other</x:v>
      </x:c>
      <x:c r="K1859" t="n">
        <x:v>272</x:v>
      </x:c>
      <x:c r="L1859" t="str">
        <x:v>75d038132cd0bc2bd2372d53381e44078ffa02f7e333b54f4ec4268df9e2b901</x:v>
      </x:c>
      <x:c r="M1859" t="str">
        <x:v>DIRECT PRIMARY</x:v>
      </x:c>
    </x:row>
    <x:row r="1860">
      <x:c r="A1860" t="n">
        <x:v>6</x:v>
      </x:c>
      <x:c r="B1860" t="str">
        <x:v>PB263445(1).pdf</x:v>
      </x:c>
      <x:c r="C1860" t="n">
        <x:v>75</x:v>
      </x:c>
      <x:c r="D1860" t="str">
        <x:v>V06-P075</x:v>
      </x:c>
      <x:c r="E1860" t="n">
        <x:v>155</x:v>
      </x:c>
      <x:c r="F1860" t="str">
        <x:v>TIRF-239</x:v>
      </x:c>
      <x:c r="G1860" t="str">
        <x:v>239</x:v>
      </x:c>
      <x:c r="H1860" t="str">
        <x:v>MEDIUM</x:v>
      </x:c>
      <x:c r="I1860" t="n">
        <x:v>0</x:v>
      </x:c>
      <x:c r="J1860" t="str">
        <x:v>tire_identification</x:v>
      </x:c>
      <x:c r="K1860" t="n">
        <x:v>916</x:v>
      </x:c>
      <x:c r="L1860" t="str">
        <x:v>e6ab3cc7c31ab8994910ecd85a0c075b92ce7754716a8bc2f8db5b7000cb67f6</x:v>
      </x:c>
      <x:c r="M1860" t="str">
        <x:v>DIRECT PRIMARY</x:v>
      </x:c>
    </x:row>
    <x:row r="1861">
      <x:c r="A1861" t="n">
        <x:v>6</x:v>
      </x:c>
      <x:c r="B1861" t="str">
        <x:v>PB263445(1).pdf</x:v>
      </x:c>
      <x:c r="C1861" t="n">
        <x:v>76</x:v>
      </x:c>
      <x:c r="D1861" t="str">
        <x:v>V06-P075</x:v>
      </x:c>
      <x:c r="E1861" t="n">
        <x:v>155</x:v>
      </x:c>
      <x:c r="F1861" t="str">
        <x:v>TIRF-239</x:v>
      </x:c>
      <x:c r="G1861" t="str">
        <x:v>239</x:v>
      </x:c>
      <x:c r="H1861" t="str">
        <x:v>MEDIUM</x:v>
      </x:c>
      <x:c r="I1861" t="n">
        <x:v>1</x:v>
      </x:c>
      <x:c r="J1861" t="str">
        <x:v>footprint_or_image</x:v>
      </x:c>
      <x:c r="K1861" t="n">
        <x:v>55</x:v>
      </x:c>
      <x:c r="L1861" t="str">
        <x:v>ed708d184b18fc78484e26e0e2c425384c6ccb0ed2c4b59e281247dbbb0c7668</x:v>
      </x:c>
      <x:c r="M1861" t="str">
        <x:v>DIRECT PRIMARY</x:v>
      </x:c>
    </x:row>
    <x:row r="1862">
      <x:c r="A1862" t="n">
        <x:v>6</x:v>
      </x:c>
      <x:c r="B1862" t="str">
        <x:v>PB263445(1).pdf</x:v>
      </x:c>
      <x:c r="C1862" t="n">
        <x:v>77</x:v>
      </x:c>
      <x:c r="D1862" t="str">
        <x:v>V06-P075</x:v>
      </x:c>
      <x:c r="E1862" t="n">
        <x:v>155</x:v>
      </x:c>
      <x:c r="F1862" t="str">
        <x:v>TIRF-239</x:v>
      </x:c>
      <x:c r="G1862" t="str">
        <x:v>239</x:v>
      </x:c>
      <x:c r="H1862" t="str">
        <x:v>MEDIUM</x:v>
      </x:c>
      <x:c r="I1862" t="n">
        <x:v>2</x:v>
      </x:c>
      <x:c r="J1862" t="str">
        <x:v>tire_uniformity</x:v>
      </x:c>
      <x:c r="K1862" t="n">
        <x:v>318</x:v>
      </x:c>
      <x:c r="L1862" t="str">
        <x:v>b93ee760c3b87dd268c2d5c837282bdba393f4b399050cad5635114d5bcef7f1</x:v>
      </x:c>
      <x:c r="M1862" t="str">
        <x:v>DIRECT PRIMARY</x:v>
      </x:c>
    </x:row>
    <x:row r="1863">
      <x:c r="A1863" t="n">
        <x:v>6</x:v>
      </x:c>
      <x:c r="B1863" t="str">
        <x:v>PB263445(1).pdf</x:v>
      </x:c>
      <x:c r="C1863" t="n">
        <x:v>78</x:v>
      </x:c>
      <x:c r="D1863" t="str">
        <x:v>V06-P075</x:v>
      </x:c>
      <x:c r="E1863" t="n">
        <x:v>155</x:v>
      </x:c>
      <x:c r="F1863" t="str">
        <x:v>TIRF-239</x:v>
      </x:c>
      <x:c r="G1863" t="str">
        <x:v>239</x:v>
      </x:c>
      <x:c r="H1863" t="str">
        <x:v>MEDIUM</x:v>
      </x:c>
      <x:c r="I1863" t="n">
        <x:v>3</x:v>
      </x:c>
      <x:c r="J1863" t="str">
        <x:v>cornering_coefficients</x:v>
      </x:c>
      <x:c r="K1863" t="n">
        <x:v>1142</x:v>
      </x:c>
      <x:c r="L1863" t="str">
        <x:v>a3b3ba5e70d22c9cd2e62c936fd69a7cda5595f739c785be7a2101f3387b3e95</x:v>
      </x:c>
      <x:c r="M1863" t="str">
        <x:v>DIRECT PRIMARY</x:v>
      </x:c>
    </x:row>
    <x:row r="1864">
      <x:c r="A1864" t="n">
        <x:v>6</x:v>
      </x:c>
      <x:c r="B1864" t="str">
        <x:v>PB263445(1).pdf</x:v>
      </x:c>
      <x:c r="C1864" t="n">
        <x:v>79</x:v>
      </x:c>
      <x:c r="D1864" t="str">
        <x:v>V06-P075</x:v>
      </x:c>
      <x:c r="E1864" t="n">
        <x:v>155</x:v>
      </x:c>
      <x:c r="F1864" t="str">
        <x:v>TIRF-239</x:v>
      </x:c>
      <x:c r="G1864" t="str">
        <x:v>239</x:v>
      </x:c>
      <x:c r="H1864" t="str">
        <x:v>MEDIUM</x:v>
      </x:c>
      <x:c r="I1864" t="n">
        <x:v>4</x:v>
      </x:c>
      <x:c r="J1864" t="str">
        <x:v>braking_coefficients</x:v>
      </x:c>
      <x:c r="K1864" t="n">
        <x:v>525</x:v>
      </x:c>
      <x:c r="L1864" t="str">
        <x:v>59e03e00f692af64c04e6335bde4b0ebaa172b8529c9c49c3bbc01ab21b7036d</x:v>
      </x:c>
      <x:c r="M1864" t="str">
        <x:v>DIRECT PRIMARY</x:v>
      </x:c>
    </x:row>
    <x:row r="1865">
      <x:c r="A1865" t="n">
        <x:v>6</x:v>
      </x:c>
      <x:c r="B1865" t="str">
        <x:v>PB263445(1).pdf</x:v>
      </x:c>
      <x:c r="C1865" t="n">
        <x:v>80</x:v>
      </x:c>
      <x:c r="D1865" t="str">
        <x:v>V06-P075</x:v>
      </x:c>
      <x:c r="E1865" t="n">
        <x:v>155</x:v>
      </x:c>
      <x:c r="F1865" t="str">
        <x:v>TIRF-239</x:v>
      </x:c>
      <x:c r="G1865" t="str">
        <x:v>239</x:v>
      </x:c>
      <x:c r="H1865" t="str">
        <x:v>MEDIUM</x:v>
      </x:c>
      <x:c r="I1865" t="n">
        <x:v>5</x:v>
      </x:c>
      <x:c r="J1865" t="str">
        <x:v>other</x:v>
      </x:c>
      <x:c r="K1865" t="n">
        <x:v>333</x:v>
      </x:c>
      <x:c r="L1865" t="str">
        <x:v>92663f459dc111216b69900144f116c512c4a13a73a07e7f42cfc53679e4f52f</x:v>
      </x:c>
      <x:c r="M1865" t="str">
        <x:v>DIRECT PRIMARY</x:v>
      </x:c>
    </x:row>
    <x:row r="1866">
      <x:c r="A1866" t="n">
        <x:v>6</x:v>
      </x:c>
      <x:c r="B1866" t="str">
        <x:v>PB263445(1).pdf</x:v>
      </x:c>
      <x:c r="C1866" t="n">
        <x:v>81</x:v>
      </x:c>
      <x:c r="D1866" t="str">
        <x:v>V06-P075</x:v>
      </x:c>
      <x:c r="E1866" t="n">
        <x:v>155</x:v>
      </x:c>
      <x:c r="F1866" t="str">
        <x:v>TIRF-239</x:v>
      </x:c>
      <x:c r="G1866" t="str">
        <x:v>239</x:v>
      </x:c>
      <x:c r="H1866" t="str">
        <x:v>MEDIUM</x:v>
      </x:c>
      <x:c r="I1866" t="n">
        <x:v>6</x:v>
      </x:c>
      <x:c r="J1866" t="str">
        <x:v>other</x:v>
      </x:c>
      <x:c r="K1866" t="n">
        <x:v>204</x:v>
      </x:c>
      <x:c r="L1866" t="str">
        <x:v>7ee16de9b768f4033cd5b199753e4c93b5578dc41b1bedc0141f915cebaf57ea</x:v>
      </x:c>
      <x:c r="M1866" t="str">
        <x:v>DIRECT PRIMARY</x:v>
      </x:c>
    </x:row>
    <x:row r="1867">
      <x:c r="A1867" t="n">
        <x:v>6</x:v>
      </x:c>
      <x:c r="B1867" t="str">
        <x:v>PB263445(1).pdf</x:v>
      </x:c>
      <x:c r="C1867" t="n">
        <x:v>82</x:v>
      </x:c>
      <x:c r="D1867" t="str">
        <x:v>V06-P075</x:v>
      </x:c>
      <x:c r="E1867" t="n">
        <x:v>155</x:v>
      </x:c>
      <x:c r="F1867" t="str">
        <x:v>TIRF-239</x:v>
      </x:c>
      <x:c r="G1867" t="str">
        <x:v>239</x:v>
      </x:c>
      <x:c r="H1867" t="str">
        <x:v>MEDIUM</x:v>
      </x:c>
      <x:c r="I1867" t="n">
        <x:v>7</x:v>
      </x:c>
      <x:c r="J1867" t="str">
        <x:v>other</x:v>
      </x:c>
      <x:c r="K1867" t="n">
        <x:v>225</x:v>
      </x:c>
      <x:c r="L1867" t="str">
        <x:v>1b103d88c16e2b4606ef00bebaae70f9052fb80eb411dbd21c4031f23decee2f</x:v>
      </x:c>
      <x:c r="M1867" t="str">
        <x:v>DIRECT PRIMARY</x:v>
      </x:c>
    </x:row>
    <x:row r="1868">
      <x:c r="A1868" t="n">
        <x:v>6</x:v>
      </x:c>
      <x:c r="B1868" t="str">
        <x:v>PB263445(1).pdf</x:v>
      </x:c>
      <x:c r="C1868" t="n">
        <x:v>83</x:v>
      </x:c>
      <x:c r="D1868" t="str">
        <x:v>V06-P083</x:v>
      </x:c>
      <x:c r="E1868" t="n">
        <x:v>156</x:v>
      </x:c>
      <x:c r="F1868" t="str">
        <x:v>TIRF-240</x:v>
      </x:c>
      <x:c r="G1868" t="str">
        <x:v>240</x:v>
      </x:c>
      <x:c r="H1868" t="str">
        <x:v>HIGH</x:v>
      </x:c>
      <x:c r="I1868" t="n">
        <x:v>0</x:v>
      </x:c>
      <x:c r="J1868" t="str">
        <x:v>tire_identification</x:v>
      </x:c>
      <x:c r="K1868" t="n">
        <x:v>882</x:v>
      </x:c>
      <x:c r="L1868" t="str">
        <x:v>519eb52436824202e4270f0cf54f6c5b466f69641f7f1b8362abad6920e6243a</x:v>
      </x:c>
      <x:c r="M1868" t="str">
        <x:v>DIRECT PRIMARY</x:v>
      </x:c>
    </x:row>
    <x:row r="1869">
      <x:c r="A1869" t="n">
        <x:v>6</x:v>
      </x:c>
      <x:c r="B1869" t="str">
        <x:v>PB263445(1).pdf</x:v>
      </x:c>
      <x:c r="C1869" t="n">
        <x:v>84</x:v>
      </x:c>
      <x:c r="D1869" t="str">
        <x:v>V06-P083</x:v>
      </x:c>
      <x:c r="E1869" t="n">
        <x:v>156</x:v>
      </x:c>
      <x:c r="F1869" t="str">
        <x:v>TIRF-240</x:v>
      </x:c>
      <x:c r="G1869" t="str">
        <x:v>240</x:v>
      </x:c>
      <x:c r="H1869" t="str">
        <x:v>HIGH</x:v>
      </x:c>
      <x:c r="I1869" t="n">
        <x:v>1</x:v>
      </x:c>
      <x:c r="J1869" t="str">
        <x:v>footprint_or_image</x:v>
      </x:c>
      <x:c r="K1869" t="n">
        <x:v>48</x:v>
      </x:c>
      <x:c r="L1869" t="str">
        <x:v>d5ed08e99cf500c727faf1a96ac8beec4a90f5a89f227b419cbc08e0c6a64bc1</x:v>
      </x:c>
      <x:c r="M1869" t="str">
        <x:v>DIRECT PRIMARY</x:v>
      </x:c>
    </x:row>
    <x:row r="1870">
      <x:c r="A1870" t="n">
        <x:v>6</x:v>
      </x:c>
      <x:c r="B1870" t="str">
        <x:v>PB263445(1).pdf</x:v>
      </x:c>
      <x:c r="C1870" t="n">
        <x:v>85</x:v>
      </x:c>
      <x:c r="D1870" t="str">
        <x:v>V06-P083</x:v>
      </x:c>
      <x:c r="E1870" t="n">
        <x:v>156</x:v>
      </x:c>
      <x:c r="F1870" t="str">
        <x:v>TIRF-240</x:v>
      </x:c>
      <x:c r="G1870" t="str">
        <x:v>240</x:v>
      </x:c>
      <x:c r="H1870" t="str">
        <x:v>HIGH</x:v>
      </x:c>
      <x:c r="I1870" t="n">
        <x:v>2</x:v>
      </x:c>
      <x:c r="J1870" t="str">
        <x:v>tire_uniformity</x:v>
      </x:c>
      <x:c r="K1870" t="n">
        <x:v>322</x:v>
      </x:c>
      <x:c r="L1870" t="str">
        <x:v>fee33a72b013591e6e3cba09107a59ed0472bec9383706385d6169565a7e4a88</x:v>
      </x:c>
      <x:c r="M1870" t="str">
        <x:v>DIRECT PRIMARY</x:v>
      </x:c>
    </x:row>
    <x:row r="1871">
      <x:c r="A1871" t="n">
        <x:v>6</x:v>
      </x:c>
      <x:c r="B1871" t="str">
        <x:v>PB263445(1).pdf</x:v>
      </x:c>
      <x:c r="C1871" t="n">
        <x:v>86</x:v>
      </x:c>
      <x:c r="D1871" t="str">
        <x:v>V06-P083</x:v>
      </x:c>
      <x:c r="E1871" t="n">
        <x:v>156</x:v>
      </x:c>
      <x:c r="F1871" t="str">
        <x:v>TIRF-240</x:v>
      </x:c>
      <x:c r="G1871" t="str">
        <x:v>240</x:v>
      </x:c>
      <x:c r="H1871" t="str">
        <x:v>HIGH</x:v>
      </x:c>
      <x:c r="I1871" t="n">
        <x:v>3</x:v>
      </x:c>
      <x:c r="J1871" t="str">
        <x:v>cornering_coefficients</x:v>
      </x:c>
      <x:c r="K1871" t="n">
        <x:v>1138</x:v>
      </x:c>
      <x:c r="L1871" t="str">
        <x:v>118a2095e389e2fc49b505afa01a6d37083e14d9041d4d0d6853b765d2ff2784</x:v>
      </x:c>
      <x:c r="M1871" t="str">
        <x:v>DIRECT PRIMARY</x:v>
      </x:c>
    </x:row>
    <x:row r="1872">
      <x:c r="A1872" t="n">
        <x:v>6</x:v>
      </x:c>
      <x:c r="B1872" t="str">
        <x:v>PB263445(1).pdf</x:v>
      </x:c>
      <x:c r="C1872" t="n">
        <x:v>87</x:v>
      </x:c>
      <x:c r="D1872" t="str">
        <x:v>V06-P083</x:v>
      </x:c>
      <x:c r="E1872" t="n">
        <x:v>156</x:v>
      </x:c>
      <x:c r="F1872" t="str">
        <x:v>TIRF-240</x:v>
      </x:c>
      <x:c r="G1872" t="str">
        <x:v>240</x:v>
      </x:c>
      <x:c r="H1872" t="str">
        <x:v>HIGH</x:v>
      </x:c>
      <x:c r="I1872" t="n">
        <x:v>4</x:v>
      </x:c>
      <x:c r="J1872" t="str">
        <x:v>braking_coefficients</x:v>
      </x:c>
      <x:c r="K1872" t="n">
        <x:v>545</x:v>
      </x:c>
      <x:c r="L1872" t="str">
        <x:v>23d2aef225f5315eac53107a311f575e7fb363dcd2d6c37d04896af290a784d9</x:v>
      </x:c>
      <x:c r="M1872" t="str">
        <x:v>DIRECT PRIMARY</x:v>
      </x:c>
    </x:row>
    <x:row r="1873">
      <x:c r="A1873" t="n">
        <x:v>6</x:v>
      </x:c>
      <x:c r="B1873" t="str">
        <x:v>PB263445(1).pdf</x:v>
      </x:c>
      <x:c r="C1873" t="n">
        <x:v>88</x:v>
      </x:c>
      <x:c r="D1873" t="str">
        <x:v>V06-P083</x:v>
      </x:c>
      <x:c r="E1873" t="n">
        <x:v>156</x:v>
      </x:c>
      <x:c r="F1873" t="str">
        <x:v>TIRF-240</x:v>
      </x:c>
      <x:c r="G1873" t="str">
        <x:v>240</x:v>
      </x:c>
      <x:c r="H1873" t="str">
        <x:v>HIGH</x:v>
      </x:c>
      <x:c r="I1873" t="n">
        <x:v>5</x:v>
      </x:c>
      <x:c r="J1873" t="str">
        <x:v>other</x:v>
      </x:c>
      <x:c r="K1873" t="n">
        <x:v>352</x:v>
      </x:c>
      <x:c r="L1873" t="str">
        <x:v>c998507f27b0c17d8a12df0060fbe994248d12172551182bf109925dfae1c4b7</x:v>
      </x:c>
      <x:c r="M1873" t="str">
        <x:v>DIRECT PRIMARY</x:v>
      </x:c>
    </x:row>
    <x:row r="1874">
      <x:c r="A1874" t="n">
        <x:v>6</x:v>
      </x:c>
      <x:c r="B1874" t="str">
        <x:v>PB263445(1).pdf</x:v>
      </x:c>
      <x:c r="C1874" t="n">
        <x:v>89</x:v>
      </x:c>
      <x:c r="D1874" t="str">
        <x:v>V06-P083</x:v>
      </x:c>
      <x:c r="E1874" t="n">
        <x:v>156</x:v>
      </x:c>
      <x:c r="F1874" t="str">
        <x:v>TIRF-240</x:v>
      </x:c>
      <x:c r="G1874" t="str">
        <x:v>240</x:v>
      </x:c>
      <x:c r="H1874" t="str">
        <x:v>HIGH</x:v>
      </x:c>
      <x:c r="I1874" t="n">
        <x:v>6</x:v>
      </x:c>
      <x:c r="J1874" t="str">
        <x:v>other</x:v>
      </x:c>
      <x:c r="K1874" t="n">
        <x:v>193</x:v>
      </x:c>
      <x:c r="L1874" t="str">
        <x:v>5878c9abede6ec785e4ccf74a1bf864b50db3b29d893366b67830d4374919dd8</x:v>
      </x:c>
      <x:c r="M1874" t="str">
        <x:v>DIRECT PRIMARY</x:v>
      </x:c>
    </x:row>
    <x:row r="1875">
      <x:c r="A1875" t="n">
        <x:v>6</x:v>
      </x:c>
      <x:c r="B1875" t="str">
        <x:v>PB263445(1).pdf</x:v>
      </x:c>
      <x:c r="C1875" t="n">
        <x:v>90</x:v>
      </x:c>
      <x:c r="D1875" t="str">
        <x:v>V06-P083</x:v>
      </x:c>
      <x:c r="E1875" t="n">
        <x:v>156</x:v>
      </x:c>
      <x:c r="F1875" t="str">
        <x:v>TIRF-240</x:v>
      </x:c>
      <x:c r="G1875" t="str">
        <x:v>240</x:v>
      </x:c>
      <x:c r="H1875" t="str">
        <x:v>HIGH</x:v>
      </x:c>
      <x:c r="I1875" t="n">
        <x:v>7</x:v>
      </x:c>
      <x:c r="J1875" t="str">
        <x:v>other</x:v>
      </x:c>
      <x:c r="K1875" t="n">
        <x:v>287</x:v>
      </x:c>
      <x:c r="L1875" t="str">
        <x:v>434c0b3a56c79d5416284d0163845edf950d1956cee5be28de25e32f9ae42f86</x:v>
      </x:c>
      <x:c r="M1875" t="str">
        <x:v>DIRECT PRIMARY</x:v>
      </x:c>
    </x:row>
    <x:row r="1876">
      <x:c r="A1876" t="n">
        <x:v>6</x:v>
      </x:c>
      <x:c r="B1876" t="str">
        <x:v>PB263445(1).pdf</x:v>
      </x:c>
      <x:c r="C1876" t="n">
        <x:v>91</x:v>
      </x:c>
      <x:c r="D1876" t="str">
        <x:v>V06-P083</x:v>
      </x:c>
      <x:c r="E1876" t="n">
        <x:v>156</x:v>
      </x:c>
      <x:c r="F1876" t="str">
        <x:v>TIRF-240</x:v>
      </x:c>
      <x:c r="G1876" t="str">
        <x:v>240</x:v>
      </x:c>
      <x:c r="H1876" t="str">
        <x:v>HIGH</x:v>
      </x:c>
      <x:c r="I1876" t="n">
        <x:v>8</x:v>
      </x:c>
      <x:c r="J1876" t="str">
        <x:v>other</x:v>
      </x:c>
      <x:c r="K1876" t="n">
        <x:v>959</x:v>
      </x:c>
      <x:c r="L1876" t="str">
        <x:v>38749377c056766ef4150c0ed54b487b99599b79d03c7e7cf3e26e6dfed78918</x:v>
      </x:c>
      <x:c r="M1876" t="str">
        <x:v>DIRECT PRIMARY</x:v>
      </x:c>
    </x:row>
    <x:row r="1877">
      <x:c r="A1877" t="n">
        <x:v>6</x:v>
      </x:c>
      <x:c r="B1877" t="str">
        <x:v>PB263445(1).pdf</x:v>
      </x:c>
      <x:c r="C1877" t="n">
        <x:v>92</x:v>
      </x:c>
      <x:c r="D1877" t="str">
        <x:v>V06-P083</x:v>
      </x:c>
      <x:c r="E1877" t="n">
        <x:v>156</x:v>
      </x:c>
      <x:c r="F1877" t="str">
        <x:v>TIRF-240</x:v>
      </x:c>
      <x:c r="G1877" t="str">
        <x:v>240</x:v>
      </x:c>
      <x:c r="H1877" t="str">
        <x:v>HIGH</x:v>
      </x:c>
      <x:c r="I1877" t="n">
        <x:v>9</x:v>
      </x:c>
      <x:c r="J1877" t="str">
        <x:v>other</x:v>
      </x:c>
      <x:c r="K1877" t="n">
        <x:v>76</x:v>
      </x:c>
      <x:c r="L1877" t="str">
        <x:v>215c323d1d211b99a8fa35db8461530400028eaf09398fcdc38ffdb3a867fc40</x:v>
      </x:c>
      <x:c r="M1877" t="str">
        <x:v>DIRECT PRIMARY</x:v>
      </x:c>
    </x:row>
    <x:row r="1878">
      <x:c r="A1878" t="n">
        <x:v>6</x:v>
      </x:c>
      <x:c r="B1878" t="str">
        <x:v>PB263445(1).pdf</x:v>
      </x:c>
      <x:c r="C1878" t="n">
        <x:v>93</x:v>
      </x:c>
      <x:c r="D1878" t="str">
        <x:v>V06-P083</x:v>
      </x:c>
      <x:c r="E1878" t="n">
        <x:v>156</x:v>
      </x:c>
      <x:c r="F1878" t="str">
        <x:v>TIRF-240</x:v>
      </x:c>
      <x:c r="G1878" t="str">
        <x:v>240</x:v>
      </x:c>
      <x:c r="H1878" t="str">
        <x:v>HIGH</x:v>
      </x:c>
      <x:c r="I1878" t="n">
        <x:v>10</x:v>
      </x:c>
      <x:c r="J1878" t="str">
        <x:v>tire_uniformity</x:v>
      </x:c>
      <x:c r="K1878" t="n">
        <x:v>318</x:v>
      </x:c>
      <x:c r="L1878" t="str">
        <x:v>74ee16ce46e33adad2cd1148c68cd49c6f336fa928b3e5acb8664b164c181735</x:v>
      </x:c>
      <x:c r="M1878" t="str">
        <x:v>DIRECT PRIMARY</x:v>
      </x:c>
    </x:row>
    <x:row r="1879">
      <x:c r="A1879" t="n">
        <x:v>6</x:v>
      </x:c>
      <x:c r="B1879" t="str">
        <x:v>PB263445(1).pdf</x:v>
      </x:c>
      <x:c r="C1879" t="n">
        <x:v>94</x:v>
      </x:c>
      <x:c r="D1879" t="str">
        <x:v>V06-P083</x:v>
      </x:c>
      <x:c r="E1879" t="n">
        <x:v>156</x:v>
      </x:c>
      <x:c r="F1879" t="str">
        <x:v>TIRF-240</x:v>
      </x:c>
      <x:c r="G1879" t="str">
        <x:v>240</x:v>
      </x:c>
      <x:c r="H1879" t="str">
        <x:v>HIGH</x:v>
      </x:c>
      <x:c r="I1879" t="n">
        <x:v>11</x:v>
      </x:c>
      <x:c r="J1879" t="str">
        <x:v>cornering_coefficients</x:v>
      </x:c>
      <x:c r="K1879" t="n">
        <x:v>1143</x:v>
      </x:c>
      <x:c r="L1879" t="str">
        <x:v>373f504053839e3ce2efd24b032c1833c828600d314c899a500453c680b23af1</x:v>
      </x:c>
      <x:c r="M1879" t="str">
        <x:v>DIRECT PRIMARY</x:v>
      </x:c>
    </x:row>
    <x:row r="1880">
      <x:c r="A1880" t="n">
        <x:v>6</x:v>
      </x:c>
      <x:c r="B1880" t="str">
        <x:v>PB263445(1).pdf</x:v>
      </x:c>
      <x:c r="C1880" t="n">
        <x:v>95</x:v>
      </x:c>
      <x:c r="D1880" t="str">
        <x:v>V06-P083</x:v>
      </x:c>
      <x:c r="E1880" t="n">
        <x:v>156</x:v>
      </x:c>
      <x:c r="F1880" t="str">
        <x:v>TIRF-240</x:v>
      </x:c>
      <x:c r="G1880" t="str">
        <x:v>240</x:v>
      </x:c>
      <x:c r="H1880" t="str">
        <x:v>HIGH</x:v>
      </x:c>
      <x:c r="I1880" t="n">
        <x:v>12</x:v>
      </x:c>
      <x:c r="J1880" t="str">
        <x:v>braking_coefficients</x:v>
      </x:c>
      <x:c r="K1880" t="n">
        <x:v>535</x:v>
      </x:c>
      <x:c r="L1880" t="str">
        <x:v>06ffd6f0aeab4df227cae1971a8a41aadd4403ec50e680271cdc2a946cfb74fe</x:v>
      </x:c>
      <x:c r="M1880" t="str">
        <x:v>DIRECT PRIMARY</x:v>
      </x:c>
    </x:row>
    <x:row r="1881">
      <x:c r="A1881" t="n">
        <x:v>6</x:v>
      </x:c>
      <x:c r="B1881" t="str">
        <x:v>PB263445(1).pdf</x:v>
      </x:c>
      <x:c r="C1881" t="n">
        <x:v>96</x:v>
      </x:c>
      <x:c r="D1881" t="str">
        <x:v>V06-P083</x:v>
      </x:c>
      <x:c r="E1881" t="n">
        <x:v>156</x:v>
      </x:c>
      <x:c r="F1881" t="str">
        <x:v>TIRF-240</x:v>
      </x:c>
      <x:c r="G1881" t="str">
        <x:v>240</x:v>
      </x:c>
      <x:c r="H1881" t="str">
        <x:v>HIGH</x:v>
      </x:c>
      <x:c r="I1881" t="n">
        <x:v>13</x:v>
      </x:c>
      <x:c r="J1881" t="str">
        <x:v>other</x:v>
      </x:c>
      <x:c r="K1881" t="n">
        <x:v>332</x:v>
      </x:c>
      <x:c r="L1881" t="str">
        <x:v>74e386668d503c79f80920aab3209049b8c644f781db0cf5a1f6ff0de0fa79d9</x:v>
      </x:c>
      <x:c r="M1881" t="str">
        <x:v>DIRECT PRIMARY</x:v>
      </x:c>
    </x:row>
    <x:row r="1882">
      <x:c r="A1882" t="n">
        <x:v>6</x:v>
      </x:c>
      <x:c r="B1882" t="str">
        <x:v>PB263445(1).pdf</x:v>
      </x:c>
      <x:c r="C1882" t="n">
        <x:v>97</x:v>
      </x:c>
      <x:c r="D1882" t="str">
        <x:v>V06-P083</x:v>
      </x:c>
      <x:c r="E1882" t="n">
        <x:v>156</x:v>
      </x:c>
      <x:c r="F1882" t="str">
        <x:v>TIRF-240</x:v>
      </x:c>
      <x:c r="G1882" t="str">
        <x:v>240</x:v>
      </x:c>
      <x:c r="H1882" t="str">
        <x:v>HIGH</x:v>
      </x:c>
      <x:c r="I1882" t="n">
        <x:v>14</x:v>
      </x:c>
      <x:c r="J1882" t="str">
        <x:v>other</x:v>
      </x:c>
      <x:c r="K1882" t="n">
        <x:v>180</x:v>
      </x:c>
      <x:c r="L1882" t="str">
        <x:v>e61ac68bd706c156e73cf8551fd6a4618e96bcf350ee94131d4c200e34fa8760</x:v>
      </x:c>
      <x:c r="M1882" t="str">
        <x:v>DIRECT PRIMARY</x:v>
      </x:c>
    </x:row>
    <x:row r="1883">
      <x:c r="A1883" t="n">
        <x:v>6</x:v>
      </x:c>
      <x:c r="B1883" t="str">
        <x:v>PB263445(1).pdf</x:v>
      </x:c>
      <x:c r="C1883" t="n">
        <x:v>98</x:v>
      </x:c>
      <x:c r="D1883" t="str">
        <x:v>V06-P083</x:v>
      </x:c>
      <x:c r="E1883" t="n">
        <x:v>156</x:v>
      </x:c>
      <x:c r="F1883" t="str">
        <x:v>TIRF-240</x:v>
      </x:c>
      <x:c r="G1883" t="str">
        <x:v>240</x:v>
      </x:c>
      <x:c r="H1883" t="str">
        <x:v>HIGH</x:v>
      </x:c>
      <x:c r="I1883" t="n">
        <x:v>15</x:v>
      </x:c>
      <x:c r="J1883" t="str">
        <x:v>other</x:v>
      </x:c>
      <x:c r="K1883" t="n">
        <x:v>113</x:v>
      </x:c>
      <x:c r="L1883" t="str">
        <x:v>9e2d9f5c01e44276a7f6c321e967a033fd8158e07e77f2d470ab55c8f1668fa3</x:v>
      </x:c>
      <x:c r="M1883" t="str">
        <x:v>DIRECT PRIMARY</x:v>
      </x:c>
    </x:row>
    <x:row r="1884">
      <x:c r="A1884" t="n">
        <x:v>6</x:v>
      </x:c>
      <x:c r="B1884" t="str">
        <x:v>PB263445(1).pdf</x:v>
      </x:c>
      <x:c r="C1884" t="n">
        <x:v>99</x:v>
      </x:c>
      <x:c r="D1884" t="str">
        <x:v>V06-P099</x:v>
      </x:c>
      <x:c r="E1884" t="n">
        <x:v>157</x:v>
      </x:c>
      <x:c r="F1884" t="str">
        <x:v>TIRF-242</x:v>
      </x:c>
      <x:c r="G1884" t="str">
        <x:v>242</x:v>
      </x:c>
      <x:c r="H1884" t="str">
        <x:v>HIGH</x:v>
      </x:c>
      <x:c r="I1884" t="n">
        <x:v>0</x:v>
      </x:c>
      <x:c r="J1884" t="str">
        <x:v>tire_identification</x:v>
      </x:c>
      <x:c r="K1884" t="n">
        <x:v>921</x:v>
      </x:c>
      <x:c r="L1884" t="str">
        <x:v>2fe242335cada78d79676febc3a6d163bf4cd34b79d6bfbf6e9cb18e9e83abb4</x:v>
      </x:c>
      <x:c r="M1884" t="str">
        <x:v>DIRECT PRIMARY</x:v>
      </x:c>
    </x:row>
    <x:row r="1885">
      <x:c r="A1885" t="n">
        <x:v>6</x:v>
      </x:c>
      <x:c r="B1885" t="str">
        <x:v>PB263445(1).pdf</x:v>
      </x:c>
      <x:c r="C1885" t="n">
        <x:v>100</x:v>
      </x:c>
      <x:c r="D1885" t="str">
        <x:v>V06-P099</x:v>
      </x:c>
      <x:c r="E1885" t="n">
        <x:v>157</x:v>
      </x:c>
      <x:c r="F1885" t="str">
        <x:v>TIRF-242</x:v>
      </x:c>
      <x:c r="G1885" t="str">
        <x:v>242</x:v>
      </x:c>
      <x:c r="H1885" t="str">
        <x:v>HIGH</x:v>
      </x:c>
      <x:c r="I1885" t="n">
        <x:v>1</x:v>
      </x:c>
      <x:c r="J1885" t="str">
        <x:v>footprint_or_image</x:v>
      </x:c>
      <x:c r="K1885" t="n">
        <x:v>22</x:v>
      </x:c>
      <x:c r="L1885" t="str">
        <x:v>0ccd0dc041ea1397b014523e0658d9efcb5e4f2fefebf3f908cc9c935d0996ab</x:v>
      </x:c>
      <x:c r="M1885" t="str">
        <x:v>DIRECT PRIMARY</x:v>
      </x:c>
    </x:row>
    <x:row r="1886">
      <x:c r="A1886" t="n">
        <x:v>6</x:v>
      </x:c>
      <x:c r="B1886" t="str">
        <x:v>PB263445(1).pdf</x:v>
      </x:c>
      <x:c r="C1886" t="n">
        <x:v>101</x:v>
      </x:c>
      <x:c r="D1886" t="str">
        <x:v>V06-P099</x:v>
      </x:c>
      <x:c r="E1886" t="n">
        <x:v>157</x:v>
      </x:c>
      <x:c r="F1886" t="str">
        <x:v>TIRF-242</x:v>
      </x:c>
      <x:c r="G1886" t="str">
        <x:v>242</x:v>
      </x:c>
      <x:c r="H1886" t="str">
        <x:v>HIGH</x:v>
      </x:c>
      <x:c r="I1886" t="n">
        <x:v>2</x:v>
      </x:c>
      <x:c r="J1886" t="str">
        <x:v>tire_uniformity</x:v>
      </x:c>
      <x:c r="K1886" t="n">
        <x:v>330</x:v>
      </x:c>
      <x:c r="L1886" t="str">
        <x:v>3f3b6589eadef7923f5d328a0ac50f2a16752405aecd92c4873fadc243bcd144</x:v>
      </x:c>
      <x:c r="M1886" t="str">
        <x:v>DIRECT PRIMARY</x:v>
      </x:c>
    </x:row>
    <x:row r="1887">
      <x:c r="A1887" t="n">
        <x:v>6</x:v>
      </x:c>
      <x:c r="B1887" t="str">
        <x:v>PB263445(1).pdf</x:v>
      </x:c>
      <x:c r="C1887" t="n">
        <x:v>102</x:v>
      </x:c>
      <x:c r="D1887" t="str">
        <x:v>V06-P099</x:v>
      </x:c>
      <x:c r="E1887" t="n">
        <x:v>157</x:v>
      </x:c>
      <x:c r="F1887" t="str">
        <x:v>TIRF-242</x:v>
      </x:c>
      <x:c r="G1887" t="str">
        <x:v>242</x:v>
      </x:c>
      <x:c r="H1887" t="str">
        <x:v>HIGH</x:v>
      </x:c>
      <x:c r="I1887" t="n">
        <x:v>3</x:v>
      </x:c>
      <x:c r="J1887" t="str">
        <x:v>other</x:v>
      </x:c>
      <x:c r="K1887" t="n">
        <x:v>1177</x:v>
      </x:c>
      <x:c r="L1887" t="str">
        <x:v>76f7c6b3a703e7b512b627e7298fbcedad1c56947e7735403da2af02ecbae4bd</x:v>
      </x:c>
      <x:c r="M1887" t="str">
        <x:v>DIRECT PRIMARY</x:v>
      </x:c>
    </x:row>
    <x:row r="1888">
      <x:c r="A1888" t="n">
        <x:v>6</x:v>
      </x:c>
      <x:c r="B1888" t="str">
        <x:v>PB263445(1).pdf</x:v>
      </x:c>
      <x:c r="C1888" t="n">
        <x:v>103</x:v>
      </x:c>
      <x:c r="D1888" t="str">
        <x:v>V06-P099</x:v>
      </x:c>
      <x:c r="E1888" t="n">
        <x:v>157</x:v>
      </x:c>
      <x:c r="F1888" t="str">
        <x:v>TIRF-242</x:v>
      </x:c>
      <x:c r="G1888" t="str">
        <x:v>242</x:v>
      </x:c>
      <x:c r="H1888" t="str">
        <x:v>HIGH</x:v>
      </x:c>
      <x:c r="I1888" t="n">
        <x:v>4</x:v>
      </x:c>
      <x:c r="J1888" t="str">
        <x:v>braking_plot</x:v>
      </x:c>
      <x:c r="K1888" t="n">
        <x:v>540</x:v>
      </x:c>
      <x:c r="L1888" t="str">
        <x:v>e7ac973be3cd96774388b03a8b7c5c119e5e96d32c3f6e6e76374b3333f37f36</x:v>
      </x:c>
      <x:c r="M1888" t="str">
        <x:v>DIRECT PRIMARY</x:v>
      </x:c>
    </x:row>
    <x:row r="1889">
      <x:c r="A1889" t="n">
        <x:v>6</x:v>
      </x:c>
      <x:c r="B1889" t="str">
        <x:v>PB263445(1).pdf</x:v>
      </x:c>
      <x:c r="C1889" t="n">
        <x:v>104</x:v>
      </x:c>
      <x:c r="D1889" t="str">
        <x:v>V06-P099</x:v>
      </x:c>
      <x:c r="E1889" t="n">
        <x:v>157</x:v>
      </x:c>
      <x:c r="F1889" t="str">
        <x:v>TIRF-242</x:v>
      </x:c>
      <x:c r="G1889" t="str">
        <x:v>242</x:v>
      </x:c>
      <x:c r="H1889" t="str">
        <x:v>HIGH</x:v>
      </x:c>
      <x:c r="I1889" t="n">
        <x:v>5</x:v>
      </x:c>
      <x:c r="J1889" t="str">
        <x:v>other</x:v>
      </x:c>
      <x:c r="K1889" t="n">
        <x:v>294</x:v>
      </x:c>
      <x:c r="L1889" t="str">
        <x:v>0ca09e3bd916b5d24a3ea7ba19ede0683db1a5df5fc5826a5ab3a36423dfd096</x:v>
      </x:c>
      <x:c r="M1889" t="str">
        <x:v>DIRECT PRIMARY</x:v>
      </x:c>
    </x:row>
    <x:row r="1890">
      <x:c r="A1890" t="n">
        <x:v>6</x:v>
      </x:c>
      <x:c r="B1890" t="str">
        <x:v>PB263445(1).pdf</x:v>
      </x:c>
      <x:c r="C1890" t="n">
        <x:v>105</x:v>
      </x:c>
      <x:c r="D1890" t="str">
        <x:v>V06-P099</x:v>
      </x:c>
      <x:c r="E1890" t="n">
        <x:v>157</x:v>
      </x:c>
      <x:c r="F1890" t="str">
        <x:v>TIRF-242</x:v>
      </x:c>
      <x:c r="G1890" t="str">
        <x:v>242</x:v>
      </x:c>
      <x:c r="H1890" t="str">
        <x:v>HIGH</x:v>
      </x:c>
      <x:c r="I1890" t="n">
        <x:v>6</x:v>
      </x:c>
      <x:c r="J1890" t="str">
        <x:v>other</x:v>
      </x:c>
      <x:c r="K1890" t="n">
        <x:v>202</x:v>
      </x:c>
      <x:c r="L1890" t="str">
        <x:v>ef63839da860ff75d79f1adec428dd5ddd939b66294c30a821996757449801ae</x:v>
      </x:c>
      <x:c r="M1890" t="str">
        <x:v>DIRECT PRIMARY</x:v>
      </x:c>
    </x:row>
    <x:row r="1891">
      <x:c r="A1891" t="n">
        <x:v>6</x:v>
      </x:c>
      <x:c r="B1891" t="str">
        <x:v>PB263445(1).pdf</x:v>
      </x:c>
      <x:c r="C1891" t="n">
        <x:v>106</x:v>
      </x:c>
      <x:c r="D1891" t="str">
        <x:v>V06-P099</x:v>
      </x:c>
      <x:c r="E1891" t="n">
        <x:v>157</x:v>
      </x:c>
      <x:c r="F1891" t="str">
        <x:v>TIRF-242</x:v>
      </x:c>
      <x:c r="G1891" t="str">
        <x:v>242</x:v>
      </x:c>
      <x:c r="H1891" t="str">
        <x:v>HIGH</x:v>
      </x:c>
      <x:c r="I1891" t="n">
        <x:v>7</x:v>
      </x:c>
      <x:c r="J1891" t="str">
        <x:v>other</x:v>
      </x:c>
      <x:c r="K1891" t="n">
        <x:v>297</x:v>
      </x:c>
      <x:c r="L1891" t="str">
        <x:v>d4cffb12107f326644aa2c66b437d6b672e5da2c17b7e9d4b66d2142c133f9c2</x:v>
      </x:c>
      <x:c r="M1891" t="str">
        <x:v>DIRECT PRIMARY</x:v>
      </x:c>
    </x:row>
    <x:row r="1892">
      <x:c r="A1892" t="n">
        <x:v>6</x:v>
      </x:c>
      <x:c r="B1892" t="str">
        <x:v>PB263445(1).pdf</x:v>
      </x:c>
      <x:c r="C1892" t="n">
        <x:v>107</x:v>
      </x:c>
      <x:c r="D1892" t="str">
        <x:v>V06-P107</x:v>
      </x:c>
      <x:c r="E1892" t="n">
        <x:v>158</x:v>
      </x:c>
      <x:c r="F1892" t="str">
        <x:v>TIRF-243</x:v>
      </x:c>
      <x:c r="G1892" t="str">
        <x:v>243</x:v>
      </x:c>
      <x:c r="H1892" t="str">
        <x:v>HIGH</x:v>
      </x:c>
      <x:c r="I1892" t="n">
        <x:v>0</x:v>
      </x:c>
      <x:c r="J1892" t="str">
        <x:v>tire_identification</x:v>
      </x:c>
      <x:c r="K1892" t="n">
        <x:v>922</x:v>
      </x:c>
      <x:c r="L1892" t="str">
        <x:v>b0dd7fa561743fe40d271d862be5d8ade5a89ff04e09ca48e246fbbe2d7dd34b</x:v>
      </x:c>
      <x:c r="M1892" t="str">
        <x:v>DIRECT PRIMARY</x:v>
      </x:c>
    </x:row>
    <x:row r="1893">
      <x:c r="A1893" t="n">
        <x:v>6</x:v>
      </x:c>
      <x:c r="B1893" t="str">
        <x:v>PB263445(1).pdf</x:v>
      </x:c>
      <x:c r="C1893" t="n">
        <x:v>108</x:v>
      </x:c>
      <x:c r="D1893" t="str">
        <x:v>V06-P107</x:v>
      </x:c>
      <x:c r="E1893" t="n">
        <x:v>158</x:v>
      </x:c>
      <x:c r="F1893" t="str">
        <x:v>TIRF-243</x:v>
      </x:c>
      <x:c r="G1893" t="str">
        <x:v>243</x:v>
      </x:c>
      <x:c r="H1893" t="str">
        <x:v>HIGH</x:v>
      </x:c>
      <x:c r="I1893" t="n">
        <x:v>1</x:v>
      </x:c>
      <x:c r="J1893" t="str">
        <x:v>footprint_or_image</x:v>
      </x:c>
      <x:c r="K1893" t="n">
        <x:v>14</x:v>
      </x:c>
      <x:c r="L1893" t="str">
        <x:v>5b03ccfba65fff17e8621ce86bd578793a7854a6422e7c2d752598d51a8cf15a</x:v>
      </x:c>
      <x:c r="M1893" t="str">
        <x:v>DIRECT PRIMARY</x:v>
      </x:c>
    </x:row>
    <x:row r="1894">
      <x:c r="A1894" t="n">
        <x:v>6</x:v>
      </x:c>
      <x:c r="B1894" t="str">
        <x:v>PB263445(1).pdf</x:v>
      </x:c>
      <x:c r="C1894" t="n">
        <x:v>109</x:v>
      </x:c>
      <x:c r="D1894" t="str">
        <x:v>V06-P107</x:v>
      </x:c>
      <x:c r="E1894" t="n">
        <x:v>158</x:v>
      </x:c>
      <x:c r="F1894" t="str">
        <x:v>TIRF-243</x:v>
      </x:c>
      <x:c r="G1894" t="str">
        <x:v>243</x:v>
      </x:c>
      <x:c r="H1894" t="str">
        <x:v>HIGH</x:v>
      </x:c>
      <x:c r="I1894" t="n">
        <x:v>2</x:v>
      </x:c>
      <x:c r="J1894" t="str">
        <x:v>tire_uniformity</x:v>
      </x:c>
      <x:c r="K1894" t="n">
        <x:v>321</x:v>
      </x:c>
      <x:c r="L1894" t="str">
        <x:v>b4e14549079b8eac59916a1f641cadfc3494abf4338188504486a0a62ada6630</x:v>
      </x:c>
      <x:c r="M1894" t="str">
        <x:v>DIRECT PRIMARY</x:v>
      </x:c>
    </x:row>
    <x:row r="1895">
      <x:c r="A1895" t="n">
        <x:v>6</x:v>
      </x:c>
      <x:c r="B1895" t="str">
        <x:v>PB263445(1).pdf</x:v>
      </x:c>
      <x:c r="C1895" t="n">
        <x:v>110</x:v>
      </x:c>
      <x:c r="D1895" t="str">
        <x:v>V06-P107</x:v>
      </x:c>
      <x:c r="E1895" t="n">
        <x:v>158</x:v>
      </x:c>
      <x:c r="F1895" t="str">
        <x:v>TIRF-243</x:v>
      </x:c>
      <x:c r="G1895" t="str">
        <x:v>243</x:v>
      </x:c>
      <x:c r="H1895" t="str">
        <x:v>HIGH</x:v>
      </x:c>
      <x:c r="I1895" t="n">
        <x:v>3</x:v>
      </x:c>
      <x:c r="J1895" t="str">
        <x:v>cornering_coefficients</x:v>
      </x:c>
      <x:c r="K1895" t="n">
        <x:v>1139</x:v>
      </x:c>
      <x:c r="L1895" t="str">
        <x:v>7963eae7cf2b4f558ada3c40a817fe9e003b1f05286a3e64435bbb3cfce8d558</x:v>
      </x:c>
      <x:c r="M1895" t="str">
        <x:v>DIRECT PRIMARY</x:v>
      </x:c>
    </x:row>
    <x:row r="1896">
      <x:c r="A1896" t="n">
        <x:v>6</x:v>
      </x:c>
      <x:c r="B1896" t="str">
        <x:v>PB263445(1).pdf</x:v>
      </x:c>
      <x:c r="C1896" t="n">
        <x:v>111</x:v>
      </x:c>
      <x:c r="D1896" t="str">
        <x:v>V06-P107</x:v>
      </x:c>
      <x:c r="E1896" t="n">
        <x:v>158</x:v>
      </x:c>
      <x:c r="F1896" t="str">
        <x:v>TIRF-243</x:v>
      </x:c>
      <x:c r="G1896" t="str">
        <x:v>243</x:v>
      </x:c>
      <x:c r="H1896" t="str">
        <x:v>HIGH</x:v>
      </x:c>
      <x:c r="I1896" t="n">
        <x:v>4</x:v>
      </x:c>
      <x:c r="J1896" t="str">
        <x:v>braking_coefficients</x:v>
      </x:c>
      <x:c r="K1896" t="n">
        <x:v>506</x:v>
      </x:c>
      <x:c r="L1896" t="str">
        <x:v>66d1a0867d62b8bfa43b32f7815b0de4d3ae05de7786eaa1284fc40d036a003a</x:v>
      </x:c>
      <x:c r="M1896" t="str">
        <x:v>DIRECT PRIMARY</x:v>
      </x:c>
    </x:row>
    <x:row r="1897">
      <x:c r="A1897" t="n">
        <x:v>6</x:v>
      </x:c>
      <x:c r="B1897" t="str">
        <x:v>PB263445(1).pdf</x:v>
      </x:c>
      <x:c r="C1897" t="n">
        <x:v>112</x:v>
      </x:c>
      <x:c r="D1897" t="str">
        <x:v>V06-P107</x:v>
      </x:c>
      <x:c r="E1897" t="n">
        <x:v>158</x:v>
      </x:c>
      <x:c r="F1897" t="str">
        <x:v>TIRF-243</x:v>
      </x:c>
      <x:c r="G1897" t="str">
        <x:v>243</x:v>
      </x:c>
      <x:c r="H1897" t="str">
        <x:v>HIGH</x:v>
      </x:c>
      <x:c r="I1897" t="n">
        <x:v>5</x:v>
      </x:c>
      <x:c r="J1897" t="str">
        <x:v>other</x:v>
      </x:c>
      <x:c r="K1897" t="n">
        <x:v>346</x:v>
      </x:c>
      <x:c r="L1897" t="str">
        <x:v>2a51bb683f1603efa74251b4e750fc5d6f66ce8a8b37ed7bcd17cc9d25707b50</x:v>
      </x:c>
      <x:c r="M1897" t="str">
        <x:v>DIRECT PRIMARY</x:v>
      </x:c>
    </x:row>
    <x:row r="1898">
      <x:c r="A1898" t="n">
        <x:v>6</x:v>
      </x:c>
      <x:c r="B1898" t="str">
        <x:v>PB263445(1).pdf</x:v>
      </x:c>
      <x:c r="C1898" t="n">
        <x:v>113</x:v>
      </x:c>
      <x:c r="D1898" t="str">
        <x:v>V06-P107</x:v>
      </x:c>
      <x:c r="E1898" t="n">
        <x:v>158</x:v>
      </x:c>
      <x:c r="F1898" t="str">
        <x:v>TIRF-243</x:v>
      </x:c>
      <x:c r="G1898" t="str">
        <x:v>243</x:v>
      </x:c>
      <x:c r="H1898" t="str">
        <x:v>HIGH</x:v>
      </x:c>
      <x:c r="I1898" t="n">
        <x:v>6</x:v>
      </x:c>
      <x:c r="J1898" t="str">
        <x:v>other</x:v>
      </x:c>
      <x:c r="K1898" t="n">
        <x:v>208</x:v>
      </x:c>
      <x:c r="L1898" t="str">
        <x:v>889cc732d7c47840cc0541d32c58fdf6f8bcaf8273afea7c324288ee87cb5d83</x:v>
      </x:c>
      <x:c r="M1898" t="str">
        <x:v>DIRECT PRIMARY</x:v>
      </x:c>
    </x:row>
    <x:row r="1899">
      <x:c r="A1899" t="n">
        <x:v>6</x:v>
      </x:c>
      <x:c r="B1899" t="str">
        <x:v>PB263445(1).pdf</x:v>
      </x:c>
      <x:c r="C1899" t="n">
        <x:v>114</x:v>
      </x:c>
      <x:c r="D1899" t="str">
        <x:v>V06-P107</x:v>
      </x:c>
      <x:c r="E1899" t="n">
        <x:v>158</x:v>
      </x:c>
      <x:c r="F1899" t="str">
        <x:v>TIRF-243</x:v>
      </x:c>
      <x:c r="G1899" t="str">
        <x:v>243</x:v>
      </x:c>
      <x:c r="H1899" t="str">
        <x:v>HIGH</x:v>
      </x:c>
      <x:c r="I1899" t="n">
        <x:v>7</x:v>
      </x:c>
      <x:c r="J1899" t="str">
        <x:v>other</x:v>
      </x:c>
      <x:c r="K1899" t="n">
        <x:v>309</x:v>
      </x:c>
      <x:c r="L1899" t="str">
        <x:v>0b41c22ba5f9bc385cbc0d7d91c89912cd8ef691e017646a786c8470e8052df4</x:v>
      </x:c>
      <x:c r="M1899" t="str">
        <x:v>DIRECT PRIMARY</x:v>
      </x:c>
    </x:row>
    <x:row r="1900">
      <x:c r="A1900" t="n">
        <x:v>6</x:v>
      </x:c>
      <x:c r="B1900" t="str">
        <x:v>PB263445(1).pdf</x:v>
      </x:c>
      <x:c r="C1900" t="n">
        <x:v>115</x:v>
      </x:c>
      <x:c r="D1900" t="str">
        <x:v>V06-P115</x:v>
      </x:c>
      <x:c r="E1900" t="n">
        <x:v>159</x:v>
      </x:c>
      <x:c r="F1900" t="str">
        <x:v>TIRF-244</x:v>
      </x:c>
      <x:c r="G1900" t="str">
        <x:v>244</x:v>
      </x:c>
      <x:c r="H1900" t="str">
        <x:v>HIGH</x:v>
      </x:c>
      <x:c r="I1900" t="n">
        <x:v>0</x:v>
      </x:c>
      <x:c r="J1900" t="str">
        <x:v>tire_identification</x:v>
      </x:c>
      <x:c r="K1900" t="n">
        <x:v>937</x:v>
      </x:c>
      <x:c r="L1900" t="str">
        <x:v>d2a1b36f415bb20b762b2cd6da40c8332135576ebc89ea2e39bc1569214ed2dd</x:v>
      </x:c>
      <x:c r="M1900" t="str">
        <x:v>DIRECT PRIMARY</x:v>
      </x:c>
    </x:row>
    <x:row r="1901">
      <x:c r="A1901" t="n">
        <x:v>6</x:v>
      </x:c>
      <x:c r="B1901" t="str">
        <x:v>PB263445(1).pdf</x:v>
      </x:c>
      <x:c r="C1901" t="n">
        <x:v>116</x:v>
      </x:c>
      <x:c r="D1901" t="str">
        <x:v>V06-P115</x:v>
      </x:c>
      <x:c r="E1901" t="n">
        <x:v>159</x:v>
      </x:c>
      <x:c r="F1901" t="str">
        <x:v>TIRF-244</x:v>
      </x:c>
      <x:c r="G1901" t="str">
        <x:v>244</x:v>
      </x:c>
      <x:c r="H1901" t="str">
        <x:v>HIGH</x:v>
      </x:c>
      <x:c r="I1901" t="n">
        <x:v>1</x:v>
      </x:c>
      <x:c r="J1901" t="str">
        <x:v>footprint_or_image</x:v>
      </x:c>
      <x:c r="K1901" t="n">
        <x:v>25</x:v>
      </x:c>
      <x:c r="L1901" t="str">
        <x:v>e816369477658cabd3f9d11571532961769c2710ee0ac4aec80938edef8db673</x:v>
      </x:c>
      <x:c r="M1901" t="str">
        <x:v>DIRECT PRIMARY</x:v>
      </x:c>
    </x:row>
    <x:row r="1902">
      <x:c r="A1902" t="n">
        <x:v>6</x:v>
      </x:c>
      <x:c r="B1902" t="str">
        <x:v>PB263445(1).pdf</x:v>
      </x:c>
      <x:c r="C1902" t="n">
        <x:v>117</x:v>
      </x:c>
      <x:c r="D1902" t="str">
        <x:v>V06-P115</x:v>
      </x:c>
      <x:c r="E1902" t="n">
        <x:v>159</x:v>
      </x:c>
      <x:c r="F1902" t="str">
        <x:v>TIRF-244</x:v>
      </x:c>
      <x:c r="G1902" t="str">
        <x:v>244</x:v>
      </x:c>
      <x:c r="H1902" t="str">
        <x:v>HIGH</x:v>
      </x:c>
      <x:c r="I1902" t="n">
        <x:v>2</x:v>
      </x:c>
      <x:c r="J1902" t="str">
        <x:v>tire_uniformity</x:v>
      </x:c>
      <x:c r="K1902" t="n">
        <x:v>325</x:v>
      </x:c>
      <x:c r="L1902" t="str">
        <x:v>19bf0be97b9ca1a9d91583ea8c4d7e779e4eb21ca5ec44372e998c9eb70beb15</x:v>
      </x:c>
      <x:c r="M1902" t="str">
        <x:v>DIRECT PRIMARY</x:v>
      </x:c>
    </x:row>
    <x:row r="1903">
      <x:c r="A1903" t="n">
        <x:v>6</x:v>
      </x:c>
      <x:c r="B1903" t="str">
        <x:v>PB263445(1).pdf</x:v>
      </x:c>
      <x:c r="C1903" t="n">
        <x:v>118</x:v>
      </x:c>
      <x:c r="D1903" t="str">
        <x:v>V06-P115</x:v>
      </x:c>
      <x:c r="E1903" t="n">
        <x:v>159</x:v>
      </x:c>
      <x:c r="F1903" t="str">
        <x:v>TIRF-244</x:v>
      </x:c>
      <x:c r="G1903" t="str">
        <x:v>244</x:v>
      </x:c>
      <x:c r="H1903" t="str">
        <x:v>HIGH</x:v>
      </x:c>
      <x:c r="I1903" t="n">
        <x:v>3</x:v>
      </x:c>
      <x:c r="J1903" t="str">
        <x:v>cornering_coefficients</x:v>
      </x:c>
      <x:c r="K1903" t="n">
        <x:v>1103</x:v>
      </x:c>
      <x:c r="L1903" t="str">
        <x:v>af3a80f230b0adda7d71af2811460c8c92def1d3e552178f1b11465e132ce2d5</x:v>
      </x:c>
      <x:c r="M1903" t="str">
        <x:v>DIRECT PRIMARY</x:v>
      </x:c>
    </x:row>
    <x:row r="1904">
      <x:c r="A1904" t="n">
        <x:v>6</x:v>
      </x:c>
      <x:c r="B1904" t="str">
        <x:v>PB263445(1).pdf</x:v>
      </x:c>
      <x:c r="C1904" t="n">
        <x:v>119</x:v>
      </x:c>
      <x:c r="D1904" t="str">
        <x:v>V06-P115</x:v>
      </x:c>
      <x:c r="E1904" t="n">
        <x:v>159</x:v>
      </x:c>
      <x:c r="F1904" t="str">
        <x:v>TIRF-244</x:v>
      </x:c>
      <x:c r="G1904" t="str">
        <x:v>244</x:v>
      </x:c>
      <x:c r="H1904" t="str">
        <x:v>HIGH</x:v>
      </x:c>
      <x:c r="I1904" t="n">
        <x:v>4</x:v>
      </x:c>
      <x:c r="J1904" t="str">
        <x:v>braking_coefficients</x:v>
      </x:c>
      <x:c r="K1904" t="n">
        <x:v>534</x:v>
      </x:c>
      <x:c r="L1904" t="str">
        <x:v>5699ac69ba00cbd3d14f2c6edc2ba5234913754788cb2fc45d855318201d2bc4</x:v>
      </x:c>
      <x:c r="M1904" t="str">
        <x:v>DIRECT PRIMARY</x:v>
      </x:c>
    </x:row>
    <x:row r="1905">
      <x:c r="A1905" t="n">
        <x:v>6</x:v>
      </x:c>
      <x:c r="B1905" t="str">
        <x:v>PB263445(1).pdf</x:v>
      </x:c>
      <x:c r="C1905" t="n">
        <x:v>120</x:v>
      </x:c>
      <x:c r="D1905" t="str">
        <x:v>V06-P115</x:v>
      </x:c>
      <x:c r="E1905" t="n">
        <x:v>159</x:v>
      </x:c>
      <x:c r="F1905" t="str">
        <x:v>TIRF-244</x:v>
      </x:c>
      <x:c r="G1905" t="str">
        <x:v>244</x:v>
      </x:c>
      <x:c r="H1905" t="str">
        <x:v>HIGH</x:v>
      </x:c>
      <x:c r="I1905" t="n">
        <x:v>5</x:v>
      </x:c>
      <x:c r="J1905" t="str">
        <x:v>other</x:v>
      </x:c>
      <x:c r="K1905" t="n">
        <x:v>364</x:v>
      </x:c>
      <x:c r="L1905" t="str">
        <x:v>768a742b73cb2d759fe5076984476fbba9de46dbcae56191cf606142bb6e1e2a</x:v>
      </x:c>
      <x:c r="M1905" t="str">
        <x:v>DIRECT PRIMARY</x:v>
      </x:c>
    </x:row>
    <x:row r="1906">
      <x:c r="A1906" t="n">
        <x:v>6</x:v>
      </x:c>
      <x:c r="B1906" t="str">
        <x:v>PB263445(1).pdf</x:v>
      </x:c>
      <x:c r="C1906" t="n">
        <x:v>121</x:v>
      </x:c>
      <x:c r="D1906" t="str">
        <x:v>V06-P115</x:v>
      </x:c>
      <x:c r="E1906" t="n">
        <x:v>159</x:v>
      </x:c>
      <x:c r="F1906" t="str">
        <x:v>TIRF-244</x:v>
      </x:c>
      <x:c r="G1906" t="str">
        <x:v>244</x:v>
      </x:c>
      <x:c r="H1906" t="str">
        <x:v>HIGH</x:v>
      </x:c>
      <x:c r="I1906" t="n">
        <x:v>6</x:v>
      </x:c>
      <x:c r="J1906" t="str">
        <x:v>other</x:v>
      </x:c>
      <x:c r="K1906" t="n">
        <x:v>213</x:v>
      </x:c>
      <x:c r="L1906" t="str">
        <x:v>1588e36d0ef329fdce4871315b2701c88803412282128aa17a30afbc22c0b044</x:v>
      </x:c>
      <x:c r="M1906" t="str">
        <x:v>DIRECT PRIMARY</x:v>
      </x:c>
    </x:row>
    <x:row r="1907">
      <x:c r="A1907" t="n">
        <x:v>6</x:v>
      </x:c>
      <x:c r="B1907" t="str">
        <x:v>PB263445(1).pdf</x:v>
      </x:c>
      <x:c r="C1907" t="n">
        <x:v>122</x:v>
      </x:c>
      <x:c r="D1907" t="str">
        <x:v>V06-P115</x:v>
      </x:c>
      <x:c r="E1907" t="n">
        <x:v>159</x:v>
      </x:c>
      <x:c r="F1907" t="str">
        <x:v>TIRF-244</x:v>
      </x:c>
      <x:c r="G1907" t="str">
        <x:v>244</x:v>
      </x:c>
      <x:c r="H1907" t="str">
        <x:v>HIGH</x:v>
      </x:c>
      <x:c r="I1907" t="n">
        <x:v>7</x:v>
      </x:c>
      <x:c r="J1907" t="str">
        <x:v>other</x:v>
      </x:c>
      <x:c r="K1907" t="n">
        <x:v>296</x:v>
      </x:c>
      <x:c r="L1907" t="str">
        <x:v>a4f155c0b5758742276bf3e39caba463ad193e216dd5d1a1b9c21d46e344351d</x:v>
      </x:c>
      <x:c r="M1907" t="str">
        <x:v>DIRECT PRIMARY</x:v>
      </x:c>
    </x:row>
    <x:row r="1908">
      <x:c r="A1908" t="n">
        <x:v>6</x:v>
      </x:c>
      <x:c r="B1908" t="str">
        <x:v>PB263445(1).pdf</x:v>
      </x:c>
      <x:c r="C1908" t="n">
        <x:v>123</x:v>
      </x:c>
      <x:c r="D1908" t="str">
        <x:v>V06-P123</x:v>
      </x:c>
      <x:c r="E1908" t="n">
        <x:v>160</x:v>
      </x:c>
      <x:c r="F1908" t="str">
        <x:v>TIRF-245</x:v>
      </x:c>
      <x:c r="G1908" t="str">
        <x:v>245</x:v>
      </x:c>
      <x:c r="H1908" t="str">
        <x:v>HIGH</x:v>
      </x:c>
      <x:c r="I1908" t="n">
        <x:v>0</x:v>
      </x:c>
      <x:c r="J1908" t="str">
        <x:v>tire_identification</x:v>
      </x:c>
      <x:c r="K1908" t="n">
        <x:v>959</x:v>
      </x:c>
      <x:c r="L1908" t="str">
        <x:v>9dddef85193a6289148ca147a781a15727fd9bc66f6f5df3f82bef73744bafe0</x:v>
      </x:c>
      <x:c r="M1908" t="str">
        <x:v>DIRECT PRIMARY</x:v>
      </x:c>
    </x:row>
    <x:row r="1909">
      <x:c r="A1909" t="n">
        <x:v>6</x:v>
      </x:c>
      <x:c r="B1909" t="str">
        <x:v>PB263445(1).pdf</x:v>
      </x:c>
      <x:c r="C1909" t="n">
        <x:v>124</x:v>
      </x:c>
      <x:c r="D1909" t="str">
        <x:v>V06-P123</x:v>
      </x:c>
      <x:c r="E1909" t="n">
        <x:v>160</x:v>
      </x:c>
      <x:c r="F1909" t="str">
        <x:v>TIRF-245</x:v>
      </x:c>
      <x:c r="G1909" t="str">
        <x:v>245</x:v>
      </x:c>
      <x:c r="H1909" t="str">
        <x:v>HIGH</x:v>
      </x:c>
      <x:c r="I1909" t="n">
        <x:v>1</x:v>
      </x:c>
      <x:c r="J1909" t="str">
        <x:v>footprint_or_image</x:v>
      </x:c>
      <x:c r="K1909" t="n">
        <x:v>26</x:v>
      </x:c>
      <x:c r="L1909" t="str">
        <x:v>4d45a016f09c4710c8ca6d6d74f2b7f68720001a6dbc6ab6bf65d877959ecddd</x:v>
      </x:c>
      <x:c r="M1909" t="str">
        <x:v>DIRECT PRIMARY</x:v>
      </x:c>
    </x:row>
    <x:row r="1910">
      <x:c r="A1910" t="n">
        <x:v>6</x:v>
      </x:c>
      <x:c r="B1910" t="str">
        <x:v>PB263445(1).pdf</x:v>
      </x:c>
      <x:c r="C1910" t="n">
        <x:v>125</x:v>
      </x:c>
      <x:c r="D1910" t="str">
        <x:v>V06-P123</x:v>
      </x:c>
      <x:c r="E1910" t="n">
        <x:v>160</x:v>
      </x:c>
      <x:c r="F1910" t="str">
        <x:v>TIRF-245</x:v>
      </x:c>
      <x:c r="G1910" t="str">
        <x:v>245</x:v>
      </x:c>
      <x:c r="H1910" t="str">
        <x:v>HIGH</x:v>
      </x:c>
      <x:c r="I1910" t="n">
        <x:v>2</x:v>
      </x:c>
      <x:c r="J1910" t="str">
        <x:v>tire_uniformity</x:v>
      </x:c>
      <x:c r="K1910" t="n">
        <x:v>325</x:v>
      </x:c>
      <x:c r="L1910" t="str">
        <x:v>8e3baa6253a4d2e23b6f55a466c2609f5a8fe0caa59708ff4f6830552a85a41b</x:v>
      </x:c>
      <x:c r="M1910" t="str">
        <x:v>DIRECT PRIMARY</x:v>
      </x:c>
    </x:row>
    <x:row r="1911">
      <x:c r="A1911" t="n">
        <x:v>6</x:v>
      </x:c>
      <x:c r="B1911" t="str">
        <x:v>PB263445(1).pdf</x:v>
      </x:c>
      <x:c r="C1911" t="n">
        <x:v>126</x:v>
      </x:c>
      <x:c r="D1911" t="str">
        <x:v>V06-P123</x:v>
      </x:c>
      <x:c r="E1911" t="n">
        <x:v>160</x:v>
      </x:c>
      <x:c r="F1911" t="str">
        <x:v>TIRF-245</x:v>
      </x:c>
      <x:c r="G1911" t="str">
        <x:v>245</x:v>
      </x:c>
      <x:c r="H1911" t="str">
        <x:v>HIGH</x:v>
      </x:c>
      <x:c r="I1911" t="n">
        <x:v>3</x:v>
      </x:c>
      <x:c r="J1911" t="str">
        <x:v>cornering_coefficients</x:v>
      </x:c>
      <x:c r="K1911" t="n">
        <x:v>1143</x:v>
      </x:c>
      <x:c r="L1911" t="str">
        <x:v>2cb48d92c5bd6870d435ecfb45252a45f59b0a41e9e50df7666c0c6ff1d61f66</x:v>
      </x:c>
      <x:c r="M1911" t="str">
        <x:v>DIRECT PRIMARY</x:v>
      </x:c>
    </x:row>
    <x:row r="1912">
      <x:c r="A1912" t="n">
        <x:v>6</x:v>
      </x:c>
      <x:c r="B1912" t="str">
        <x:v>PB263445(1).pdf</x:v>
      </x:c>
      <x:c r="C1912" t="n">
        <x:v>127</x:v>
      </x:c>
      <x:c r="D1912" t="str">
        <x:v>V06-P123</x:v>
      </x:c>
      <x:c r="E1912" t="n">
        <x:v>160</x:v>
      </x:c>
      <x:c r="F1912" t="str">
        <x:v>TIRF-245</x:v>
      </x:c>
      <x:c r="G1912" t="str">
        <x:v>245</x:v>
      </x:c>
      <x:c r="H1912" t="str">
        <x:v>HIGH</x:v>
      </x:c>
      <x:c r="I1912" t="n">
        <x:v>4</x:v>
      </x:c>
      <x:c r="J1912" t="str">
        <x:v>braking_plot</x:v>
      </x:c>
      <x:c r="K1912" t="n">
        <x:v>535</x:v>
      </x:c>
      <x:c r="L1912" t="str">
        <x:v>823f35af407155de967137f341a96f3de7c728ec112eb040336eadf92f43ed0e</x:v>
      </x:c>
      <x:c r="M1912" t="str">
        <x:v>DIRECT PRIMARY</x:v>
      </x:c>
    </x:row>
    <x:row r="1913">
      <x:c r="A1913" t="n">
        <x:v>6</x:v>
      </x:c>
      <x:c r="B1913" t="str">
        <x:v>PB263445(1).pdf</x:v>
      </x:c>
      <x:c r="C1913" t="n">
        <x:v>128</x:v>
      </x:c>
      <x:c r="D1913" t="str">
        <x:v>V06-P123</x:v>
      </x:c>
      <x:c r="E1913" t="n">
        <x:v>160</x:v>
      </x:c>
      <x:c r="F1913" t="str">
        <x:v>TIRF-245</x:v>
      </x:c>
      <x:c r="G1913" t="str">
        <x:v>245</x:v>
      </x:c>
      <x:c r="H1913" t="str">
        <x:v>HIGH</x:v>
      </x:c>
      <x:c r="I1913" t="n">
        <x:v>5</x:v>
      </x:c>
      <x:c r="J1913" t="str">
        <x:v>other</x:v>
      </x:c>
      <x:c r="K1913" t="n">
        <x:v>328</x:v>
      </x:c>
      <x:c r="L1913" t="str">
        <x:v>5d08929393bd40a3e3e6c68c05f877fc3546b5fa132e5868f745435a1eea4a65</x:v>
      </x:c>
      <x:c r="M1913" t="str">
        <x:v>DIRECT PRIMARY</x:v>
      </x:c>
    </x:row>
    <x:row r="1914">
      <x:c r="A1914" t="n">
        <x:v>6</x:v>
      </x:c>
      <x:c r="B1914" t="str">
        <x:v>PB263445(1).pdf</x:v>
      </x:c>
      <x:c r="C1914" t="n">
        <x:v>129</x:v>
      </x:c>
      <x:c r="D1914" t="str">
        <x:v>V06-P123</x:v>
      </x:c>
      <x:c r="E1914" t="n">
        <x:v>160</x:v>
      </x:c>
      <x:c r="F1914" t="str">
        <x:v>TIRF-245</x:v>
      </x:c>
      <x:c r="G1914" t="str">
        <x:v>245</x:v>
      </x:c>
      <x:c r="H1914" t="str">
        <x:v>HIGH</x:v>
      </x:c>
      <x:c r="I1914" t="n">
        <x:v>6</x:v>
      </x:c>
      <x:c r="J1914" t="str">
        <x:v>other</x:v>
      </x:c>
      <x:c r="K1914" t="n">
        <x:v>203</x:v>
      </x:c>
      <x:c r="L1914" t="str">
        <x:v>28dc5aca3ce709eda305696da28de734f398104928f52efdeee6bc1bc10ca0a4</x:v>
      </x:c>
      <x:c r="M1914" t="str">
        <x:v>DIRECT PRIMARY</x:v>
      </x:c>
    </x:row>
    <x:row r="1915">
      <x:c r="A1915" t="n">
        <x:v>6</x:v>
      </x:c>
      <x:c r="B1915" t="str">
        <x:v>PB263445(1).pdf</x:v>
      </x:c>
      <x:c r="C1915" t="n">
        <x:v>130</x:v>
      </x:c>
      <x:c r="D1915" t="str">
        <x:v>V06-P123</x:v>
      </x:c>
      <x:c r="E1915" t="n">
        <x:v>160</x:v>
      </x:c>
      <x:c r="F1915" t="str">
        <x:v>TIRF-245</x:v>
      </x:c>
      <x:c r="G1915" t="str">
        <x:v>245</x:v>
      </x:c>
      <x:c r="H1915" t="str">
        <x:v>HIGH</x:v>
      </x:c>
      <x:c r="I1915" t="n">
        <x:v>7</x:v>
      </x:c>
      <x:c r="J1915" t="str">
        <x:v>other</x:v>
      </x:c>
      <x:c r="K1915" t="n">
        <x:v>380</x:v>
      </x:c>
      <x:c r="L1915" t="str">
        <x:v>aae90ca6ff41fc787d11d311cd66f54ffc09724432031a7159c73d02cf6293c6</x:v>
      </x:c>
      <x:c r="M1915" t="str">
        <x:v>DIRECT PRIMARY</x:v>
      </x:c>
    </x:row>
    <x:row r="1916">
      <x:c r="A1916" t="n">
        <x:v>6</x:v>
      </x:c>
      <x:c r="B1916" t="str">
        <x:v>PB263445(1).pdf</x:v>
      </x:c>
      <x:c r="C1916" t="n">
        <x:v>131</x:v>
      </x:c>
      <x:c r="D1916" t="str">
        <x:v>V06-P131</x:v>
      </x:c>
      <x:c r="E1916" t="n">
        <x:v>161</x:v>
      </x:c>
      <x:c r="F1916" t="str">
        <x:v>TIRF-246</x:v>
      </x:c>
      <x:c r="G1916" t="str">
        <x:v>246</x:v>
      </x:c>
      <x:c r="H1916" t="str">
        <x:v>MEDIUM</x:v>
      </x:c>
      <x:c r="I1916" t="n">
        <x:v>0</x:v>
      </x:c>
      <x:c r="J1916" t="str">
        <x:v>tire_identification</x:v>
      </x:c>
      <x:c r="K1916" t="n">
        <x:v>957</x:v>
      </x:c>
      <x:c r="L1916" t="str">
        <x:v>adeacb35125ac6de84b230a5548ae751532a29de9cff141fc68542f30c29e7f1</x:v>
      </x:c>
      <x:c r="M1916" t="str">
        <x:v>DIRECT PRIMARY</x:v>
      </x:c>
    </x:row>
    <x:row r="1917">
      <x:c r="A1917" t="n">
        <x:v>6</x:v>
      </x:c>
      <x:c r="B1917" t="str">
        <x:v>PB263445(1).pdf</x:v>
      </x:c>
      <x:c r="C1917" t="n">
        <x:v>132</x:v>
      </x:c>
      <x:c r="D1917" t="str">
        <x:v>V06-P131</x:v>
      </x:c>
      <x:c r="E1917" t="n">
        <x:v>161</x:v>
      </x:c>
      <x:c r="F1917" t="str">
        <x:v>TIRF-246</x:v>
      </x:c>
      <x:c r="G1917" t="str">
        <x:v>246</x:v>
      </x:c>
      <x:c r="H1917" t="str">
        <x:v>MEDIUM</x:v>
      </x:c>
      <x:c r="I1917" t="n">
        <x:v>1</x:v>
      </x:c>
      <x:c r="J1917" t="str">
        <x:v>footprint_or_image</x:v>
      </x:c>
      <x:c r="K1917" t="n">
        <x:v>12</x:v>
      </x:c>
      <x:c r="L1917" t="str">
        <x:v>98ad3926c330d38cfac5316589928b7ecb638cf39b8a23c08ea1ee8a8ef48cc9</x:v>
      </x:c>
      <x:c r="M1917" t="str">
        <x:v>DIRECT PRIMARY</x:v>
      </x:c>
    </x:row>
    <x:row r="1918">
      <x:c r="A1918" t="n">
        <x:v>6</x:v>
      </x:c>
      <x:c r="B1918" t="str">
        <x:v>PB263445(1).pdf</x:v>
      </x:c>
      <x:c r="C1918" t="n">
        <x:v>133</x:v>
      </x:c>
      <x:c r="D1918" t="str">
        <x:v>V06-P131</x:v>
      </x:c>
      <x:c r="E1918" t="n">
        <x:v>161</x:v>
      </x:c>
      <x:c r="F1918" t="str">
        <x:v>TIRF-246</x:v>
      </x:c>
      <x:c r="G1918" t="str">
        <x:v>246</x:v>
      </x:c>
      <x:c r="H1918" t="str">
        <x:v>MEDIUM</x:v>
      </x:c>
      <x:c r="I1918" t="n">
        <x:v>2</x:v>
      </x:c>
      <x:c r="J1918" t="str">
        <x:v>tire_uniformity</x:v>
      </x:c>
      <x:c r="K1918" t="n">
        <x:v>316</x:v>
      </x:c>
      <x:c r="L1918" t="str">
        <x:v>6cc61dcdfa95d5c172b71bd45f9d920d8412cbe16898b71c51dd23aa896a9a65</x:v>
      </x:c>
      <x:c r="M1918" t="str">
        <x:v>DIRECT PRIMARY</x:v>
      </x:c>
    </x:row>
    <x:row r="1919">
      <x:c r="A1919" t="n">
        <x:v>6</x:v>
      </x:c>
      <x:c r="B1919" t="str">
        <x:v>PB263445(1).pdf</x:v>
      </x:c>
      <x:c r="C1919" t="n">
        <x:v>134</x:v>
      </x:c>
      <x:c r="D1919" t="str">
        <x:v>V06-P131</x:v>
      </x:c>
      <x:c r="E1919" t="n">
        <x:v>161</x:v>
      </x:c>
      <x:c r="F1919" t="str">
        <x:v>TIRF-246</x:v>
      </x:c>
      <x:c r="G1919" t="str">
        <x:v>246</x:v>
      </x:c>
      <x:c r="H1919" t="str">
        <x:v>MEDIUM</x:v>
      </x:c>
      <x:c r="I1919" t="n">
        <x:v>3</x:v>
      </x:c>
      <x:c r="J1919" t="str">
        <x:v>cornering_coefficients</x:v>
      </x:c>
      <x:c r="K1919" t="n">
        <x:v>1156</x:v>
      </x:c>
      <x:c r="L1919" t="str">
        <x:v>d4897bd480b6ae39be4c3bf814cec42e44208f3935d277b12709d24c0145d318</x:v>
      </x:c>
      <x:c r="M1919" t="str">
        <x:v>DIRECT PRIMARY</x:v>
      </x:c>
    </x:row>
    <x:row r="1920">
      <x:c r="A1920" t="n">
        <x:v>6</x:v>
      </x:c>
      <x:c r="B1920" t="str">
        <x:v>PB263445(1).pdf</x:v>
      </x:c>
      <x:c r="C1920" t="n">
        <x:v>135</x:v>
      </x:c>
      <x:c r="D1920" t="str">
        <x:v>V06-P131</x:v>
      </x:c>
      <x:c r="E1920" t="n">
        <x:v>161</x:v>
      </x:c>
      <x:c r="F1920" t="str">
        <x:v>TIRF-246</x:v>
      </x:c>
      <x:c r="G1920" t="str">
        <x:v>246</x:v>
      </x:c>
      <x:c r="H1920" t="str">
        <x:v>MEDIUM</x:v>
      </x:c>
      <x:c r="I1920" t="n">
        <x:v>4</x:v>
      </x:c>
      <x:c r="J1920" t="str">
        <x:v>braking_plot</x:v>
      </x:c>
      <x:c r="K1920" t="n">
        <x:v>535</x:v>
      </x:c>
      <x:c r="L1920" t="str">
        <x:v>c9385731b4ec340e10bbe6cb0ba677e9f00511b56fc77c14d38950481868e0db</x:v>
      </x:c>
      <x:c r="M1920" t="str">
        <x:v>DIRECT PRIMARY</x:v>
      </x:c>
    </x:row>
    <x:row r="1921">
      <x:c r="A1921" t="n">
        <x:v>6</x:v>
      </x:c>
      <x:c r="B1921" t="str">
        <x:v>PB263445(1).pdf</x:v>
      </x:c>
      <x:c r="C1921" t="n">
        <x:v>136</x:v>
      </x:c>
      <x:c r="D1921" t="str">
        <x:v>V06-P131</x:v>
      </x:c>
      <x:c r="E1921" t="n">
        <x:v>161</x:v>
      </x:c>
      <x:c r="F1921" t="str">
        <x:v>TIRF-246</x:v>
      </x:c>
      <x:c r="G1921" t="str">
        <x:v>246</x:v>
      </x:c>
      <x:c r="H1921" t="str">
        <x:v>MEDIUM</x:v>
      </x:c>
      <x:c r="I1921" t="n">
        <x:v>5</x:v>
      </x:c>
      <x:c r="J1921" t="str">
        <x:v>other</x:v>
      </x:c>
      <x:c r="K1921" t="n">
        <x:v>310</x:v>
      </x:c>
      <x:c r="L1921" t="str">
        <x:v>b109f01c2129bf9e3207a4f2b8c9bc2b27f7455fb7e6bc7897d4cab9b756c5b6</x:v>
      </x:c>
      <x:c r="M1921" t="str">
        <x:v>DIRECT PRIMARY</x:v>
      </x:c>
    </x:row>
    <x:row r="1922">
      <x:c r="A1922" t="n">
        <x:v>6</x:v>
      </x:c>
      <x:c r="B1922" t="str">
        <x:v>PB263445(1).pdf</x:v>
      </x:c>
      <x:c r="C1922" t="n">
        <x:v>137</x:v>
      </x:c>
      <x:c r="D1922" t="str">
        <x:v>V06-P131</x:v>
      </x:c>
      <x:c r="E1922" t="n">
        <x:v>161</x:v>
      </x:c>
      <x:c r="F1922" t="str">
        <x:v>TIRF-246</x:v>
      </x:c>
      <x:c r="G1922" t="str">
        <x:v>246</x:v>
      </x:c>
      <x:c r="H1922" t="str">
        <x:v>MEDIUM</x:v>
      </x:c>
      <x:c r="I1922" t="n">
        <x:v>6</x:v>
      </x:c>
      <x:c r="J1922" t="str">
        <x:v>other</x:v>
      </x:c>
      <x:c r="K1922" t="n">
        <x:v>217</x:v>
      </x:c>
      <x:c r="L1922" t="str">
        <x:v>cf96a1456da72336aea6bbeb1867601b6def941357c24079bf33a4897caa58e2</x:v>
      </x:c>
      <x:c r="M1922" t="str">
        <x:v>DIRECT PRIMARY</x:v>
      </x:c>
    </x:row>
    <x:row r="1923">
      <x:c r="A1923" t="n">
        <x:v>6</x:v>
      </x:c>
      <x:c r="B1923" t="str">
        <x:v>PB263445(1).pdf</x:v>
      </x:c>
      <x:c r="C1923" t="n">
        <x:v>138</x:v>
      </x:c>
      <x:c r="D1923" t="str">
        <x:v>V06-P131</x:v>
      </x:c>
      <x:c r="E1923" t="n">
        <x:v>161</x:v>
      </x:c>
      <x:c r="F1923" t="str">
        <x:v>TIRF-246</x:v>
      </x:c>
      <x:c r="G1923" t="str">
        <x:v>246</x:v>
      </x:c>
      <x:c r="H1923" t="str">
        <x:v>MEDIUM</x:v>
      </x:c>
      <x:c r="I1923" t="n">
        <x:v>7</x:v>
      </x:c>
      <x:c r="J1923" t="str">
        <x:v>other</x:v>
      </x:c>
      <x:c r="K1923" t="n">
        <x:v>289</x:v>
      </x:c>
      <x:c r="L1923" t="str">
        <x:v>6f57a09e2ba71d51a977255a3ff1a1bccc82225ee44a83c88aa7e6b28691a0c6</x:v>
      </x:c>
      <x:c r="M1923" t="str">
        <x:v>DIRECT PRIMARY</x:v>
      </x:c>
    </x:row>
    <x:row r="1924">
      <x:c r="A1924" t="n">
        <x:v>6</x:v>
      </x:c>
      <x:c r="B1924" t="str">
        <x:v>PB263445(1).pdf</x:v>
      </x:c>
      <x:c r="C1924" t="n">
        <x:v>139</x:v>
      </x:c>
      <x:c r="D1924" t="str">
        <x:v>V06-P131</x:v>
      </x:c>
      <x:c r="E1924" t="n">
        <x:v>161</x:v>
      </x:c>
      <x:c r="F1924" t="str">
        <x:v>TIRF-246</x:v>
      </x:c>
      <x:c r="G1924" t="str">
        <x:v>246</x:v>
      </x:c>
      <x:c r="H1924" t="str">
        <x:v>MEDIUM</x:v>
      </x:c>
      <x:c r="I1924" t="n">
        <x:v>8</x:v>
      </x:c>
      <x:c r="J1924" t="str">
        <x:v>other</x:v>
      </x:c>
      <x:c r="K1924" t="n">
        <x:v>954</x:v>
      </x:c>
      <x:c r="L1924" t="str">
        <x:v>fbb06cd0fedad4199196c910a8dcacbc8db4fb35e823c32c0cb015eae4e9ca71</x:v>
      </x:c>
      <x:c r="M1924" t="str">
        <x:v>DIRECT PRIMARY</x:v>
      </x:c>
    </x:row>
    <x:row r="1925">
      <x:c r="A1925" t="n">
        <x:v>6</x:v>
      </x:c>
      <x:c r="B1925" t="str">
        <x:v>PB263445(1).pdf</x:v>
      </x:c>
      <x:c r="C1925" t="n">
        <x:v>140</x:v>
      </x:c>
      <x:c r="D1925" t="str">
        <x:v>V06-P131</x:v>
      </x:c>
      <x:c r="E1925" t="n">
        <x:v>161</x:v>
      </x:c>
      <x:c r="F1925" t="str">
        <x:v>TIRF-246</x:v>
      </x:c>
      <x:c r="G1925" t="str">
        <x:v>246</x:v>
      </x:c>
      <x:c r="H1925" t="str">
        <x:v>MEDIUM</x:v>
      </x:c>
      <x:c r="I1925" t="n">
        <x:v>9</x:v>
      </x:c>
      <x:c r="J1925" t="str">
        <x:v>other</x:v>
      </x:c>
      <x:c r="K1925" t="n">
        <x:v>31</x:v>
      </x:c>
      <x:c r="L1925" t="str">
        <x:v>2a44b3074604deaec8889f40c103a3d4c5c657cf559a04331e4d21e289102220</x:v>
      </x:c>
      <x:c r="M1925" t="str">
        <x:v>DIRECT PRIMARY</x:v>
      </x:c>
    </x:row>
    <x:row r="1926">
      <x:c r="A1926" t="n">
        <x:v>6</x:v>
      </x:c>
      <x:c r="B1926" t="str">
        <x:v>PB263445(1).pdf</x:v>
      </x:c>
      <x:c r="C1926" t="n">
        <x:v>141</x:v>
      </x:c>
      <x:c r="D1926" t="str">
        <x:v>V06-P131</x:v>
      </x:c>
      <x:c r="E1926" t="n">
        <x:v>161</x:v>
      </x:c>
      <x:c r="F1926" t="str">
        <x:v>TIRF-246</x:v>
      </x:c>
      <x:c r="G1926" t="str">
        <x:v>246</x:v>
      </x:c>
      <x:c r="H1926" t="str">
        <x:v>MEDIUM</x:v>
      </x:c>
      <x:c r="I1926" t="n">
        <x:v>10</x:v>
      </x:c>
      <x:c r="J1926" t="str">
        <x:v>tire_uniformity</x:v>
      </x:c>
      <x:c r="K1926" t="n">
        <x:v>323</x:v>
      </x:c>
      <x:c r="L1926" t="str">
        <x:v>f0c1d11c2ebdce4069feb3a9eaac126e7f895b12930869f7cc2d63afd475a027</x:v>
      </x:c>
      <x:c r="M1926" t="str">
        <x:v>DIRECT PRIMARY</x:v>
      </x:c>
    </x:row>
    <x:row r="1927">
      <x:c r="A1927" t="n">
        <x:v>6</x:v>
      </x:c>
      <x:c r="B1927" t="str">
        <x:v>PB263445(1).pdf</x:v>
      </x:c>
      <x:c r="C1927" t="n">
        <x:v>142</x:v>
      </x:c>
      <x:c r="D1927" t="str">
        <x:v>V06-P131</x:v>
      </x:c>
      <x:c r="E1927" t="n">
        <x:v>161</x:v>
      </x:c>
      <x:c r="F1927" t="str">
        <x:v>TIRF-246</x:v>
      </x:c>
      <x:c r="G1927" t="str">
        <x:v>246</x:v>
      </x:c>
      <x:c r="H1927" t="str">
        <x:v>MEDIUM</x:v>
      </x:c>
      <x:c r="I1927" t="n">
        <x:v>11</x:v>
      </x:c>
      <x:c r="J1927" t="str">
        <x:v>test_data</x:v>
      </x:c>
      <x:c r="K1927" t="n">
        <x:v>1145</x:v>
      </x:c>
      <x:c r="L1927" t="str">
        <x:v>4800f72aec6e488012666e04e16fd6f2d67c4860ed4603ff5f2b32004a44a54d</x:v>
      </x:c>
      <x:c r="M1927" t="str">
        <x:v>DIRECT PRIMARY</x:v>
      </x:c>
    </x:row>
    <x:row r="1928">
      <x:c r="A1928" t="n">
        <x:v>6</x:v>
      </x:c>
      <x:c r="B1928" t="str">
        <x:v>PB263445(1).pdf</x:v>
      </x:c>
      <x:c r="C1928" t="n">
        <x:v>143</x:v>
      </x:c>
      <x:c r="D1928" t="str">
        <x:v>V06-P131</x:v>
      </x:c>
      <x:c r="E1928" t="n">
        <x:v>161</x:v>
      </x:c>
      <x:c r="F1928" t="str">
        <x:v>TIRF-246</x:v>
      </x:c>
      <x:c r="G1928" t="str">
        <x:v>246</x:v>
      </x:c>
      <x:c r="H1928" t="str">
        <x:v>MEDIUM</x:v>
      </x:c>
      <x:c r="I1928" t="n">
        <x:v>12</x:v>
      </x:c>
      <x:c r="J1928" t="str">
        <x:v>braking_coefficients</x:v>
      </x:c>
      <x:c r="K1928" t="n">
        <x:v>503</x:v>
      </x:c>
      <x:c r="L1928" t="str">
        <x:v>8eebccb1e267c1f7c00eacb91ce0abe67af2a1bacfda98b37fcd93495c5363e8</x:v>
      </x:c>
      <x:c r="M1928" t="str">
        <x:v>DIRECT PRIMARY</x:v>
      </x:c>
    </x:row>
    <x:row r="1929">
      <x:c r="A1929" t="n">
        <x:v>6</x:v>
      </x:c>
      <x:c r="B1929" t="str">
        <x:v>PB263445(1).pdf</x:v>
      </x:c>
      <x:c r="C1929" t="n">
        <x:v>144</x:v>
      </x:c>
      <x:c r="D1929" t="str">
        <x:v>V06-P131</x:v>
      </x:c>
      <x:c r="E1929" t="n">
        <x:v>161</x:v>
      </x:c>
      <x:c r="F1929" t="str">
        <x:v>TIRF-246</x:v>
      </x:c>
      <x:c r="G1929" t="str">
        <x:v>246</x:v>
      </x:c>
      <x:c r="H1929" t="str">
        <x:v>MEDIUM</x:v>
      </x:c>
      <x:c r="I1929" t="n">
        <x:v>13</x:v>
      </x:c>
      <x:c r="J1929" t="str">
        <x:v>other</x:v>
      </x:c>
      <x:c r="K1929" t="n">
        <x:v>306</x:v>
      </x:c>
      <x:c r="L1929" t="str">
        <x:v>de842b38f3259d50354039014f0c8657551075d51fc030f6bf4019af52a72e46</x:v>
      </x:c>
      <x:c r="M1929" t="str">
        <x:v>DIRECT PRIMARY</x:v>
      </x:c>
    </x:row>
    <x:row r="1930">
      <x:c r="A1930" t="n">
        <x:v>6</x:v>
      </x:c>
      <x:c r="B1930" t="str">
        <x:v>PB263445(1).pdf</x:v>
      </x:c>
      <x:c r="C1930" t="n">
        <x:v>145</x:v>
      </x:c>
      <x:c r="D1930" t="str">
        <x:v>V06-P131</x:v>
      </x:c>
      <x:c r="E1930" t="n">
        <x:v>161</x:v>
      </x:c>
      <x:c r="F1930" t="str">
        <x:v>TIRF-246</x:v>
      </x:c>
      <x:c r="G1930" t="str">
        <x:v>246</x:v>
      </x:c>
      <x:c r="H1930" t="str">
        <x:v>MEDIUM</x:v>
      </x:c>
      <x:c r="I1930" t="n">
        <x:v>14</x:v>
      </x:c>
      <x:c r="J1930" t="str">
        <x:v>other</x:v>
      </x:c>
      <x:c r="K1930" t="n">
        <x:v>215</x:v>
      </x:c>
      <x:c r="L1930" t="str">
        <x:v>5549d088652bf73c0c27bcb7e75c2b99af9a329a0927611fc4a2335d9a3a8e98</x:v>
      </x:c>
      <x:c r="M1930" t="str">
        <x:v>DIRECT PRIMARY</x:v>
      </x:c>
    </x:row>
    <x:row r="1931">
      <x:c r="A1931" t="n">
        <x:v>6</x:v>
      </x:c>
      <x:c r="B1931" t="str">
        <x:v>PB263445(1).pdf</x:v>
      </x:c>
      <x:c r="C1931" t="n">
        <x:v>146</x:v>
      </x:c>
      <x:c r="D1931" t="str">
        <x:v>V06-P131</x:v>
      </x:c>
      <x:c r="E1931" t="n">
        <x:v>161</x:v>
      </x:c>
      <x:c r="F1931" t="str">
        <x:v>TIRF-246</x:v>
      </x:c>
      <x:c r="G1931" t="str">
        <x:v>246</x:v>
      </x:c>
      <x:c r="H1931" t="str">
        <x:v>MEDIUM</x:v>
      </x:c>
      <x:c r="I1931" t="n">
        <x:v>15</x:v>
      </x:c>
      <x:c r="J1931" t="str">
        <x:v>other</x:v>
      </x:c>
      <x:c r="K1931" t="n">
        <x:v>279</x:v>
      </x:c>
      <x:c r="L1931" t="str">
        <x:v>7b961f497d30485e57410ab59d8c37d1de7652e7822890a7c3f549c47cec0819</x:v>
      </x:c>
      <x:c r="M1931" t="str">
        <x:v>DIRECT PRIMARY</x:v>
      </x:c>
    </x:row>
    <x:row r="1932">
      <x:c r="A1932" t="n">
        <x:v>6</x:v>
      </x:c>
      <x:c r="B1932" t="str">
        <x:v>PB263445(1).pdf</x:v>
      </x:c>
      <x:c r="C1932" t="n">
        <x:v>147</x:v>
      </x:c>
      <x:c r="D1932" t="str">
        <x:v>V06-P147</x:v>
      </x:c>
      <x:c r="E1932" t="n">
        <x:v>162</x:v>
      </x:c>
      <x:c r="F1932" t="str">
        <x:v>TIRF-249</x:v>
      </x:c>
      <x:c r="G1932" t="str">
        <x:v>249</x:v>
      </x:c>
      <x:c r="H1932" t="str">
        <x:v>HIGH</x:v>
      </x:c>
      <x:c r="I1932" t="n">
        <x:v>0</x:v>
      </x:c>
      <x:c r="J1932" t="str">
        <x:v>tire_identification</x:v>
      </x:c>
      <x:c r="K1932" t="n">
        <x:v>937</x:v>
      </x:c>
      <x:c r="L1932" t="str">
        <x:v>f231050030a7380493fbaaae82a8f7828c6dcde6449fcf0131fd8ffbd6d64448</x:v>
      </x:c>
      <x:c r="M1932" t="str">
        <x:v>DIRECT PRIMARY</x:v>
      </x:c>
    </x:row>
    <x:row r="1933">
      <x:c r="A1933" t="n">
        <x:v>6</x:v>
      </x:c>
      <x:c r="B1933" t="str">
        <x:v>PB263445(1).pdf</x:v>
      </x:c>
      <x:c r="C1933" t="n">
        <x:v>148</x:v>
      </x:c>
      <x:c r="D1933" t="str">
        <x:v>V06-P147</x:v>
      </x:c>
      <x:c r="E1933" t="n">
        <x:v>162</x:v>
      </x:c>
      <x:c r="F1933" t="str">
        <x:v>TIRF-249</x:v>
      </x:c>
      <x:c r="G1933" t="str">
        <x:v>249</x:v>
      </x:c>
      <x:c r="H1933" t="str">
        <x:v>HIGH</x:v>
      </x:c>
      <x:c r="I1933" t="n">
        <x:v>1</x:v>
      </x:c>
      <x:c r="J1933" t="str">
        <x:v>footprint_or_image</x:v>
      </x:c>
      <x:c r="K1933" t="n">
        <x:v>27</x:v>
      </x:c>
      <x:c r="L1933" t="str">
        <x:v>a0a14d3173091c6a452188789212f96107020f701a159fe025e6ce437bd79ba3</x:v>
      </x:c>
      <x:c r="M1933" t="str">
        <x:v>DIRECT PRIMARY</x:v>
      </x:c>
    </x:row>
    <x:row r="1934">
      <x:c r="A1934" t="n">
        <x:v>6</x:v>
      </x:c>
      <x:c r="B1934" t="str">
        <x:v>PB263445(1).pdf</x:v>
      </x:c>
      <x:c r="C1934" t="n">
        <x:v>149</x:v>
      </x:c>
      <x:c r="D1934" t="str">
        <x:v>V06-P147</x:v>
      </x:c>
      <x:c r="E1934" t="n">
        <x:v>162</x:v>
      </x:c>
      <x:c r="F1934" t="str">
        <x:v>TIRF-249</x:v>
      </x:c>
      <x:c r="G1934" t="str">
        <x:v>249</x:v>
      </x:c>
      <x:c r="H1934" t="str">
        <x:v>HIGH</x:v>
      </x:c>
      <x:c r="I1934" t="n">
        <x:v>2</x:v>
      </x:c>
      <x:c r="J1934" t="str">
        <x:v>tire_uniformity</x:v>
      </x:c>
      <x:c r="K1934" t="n">
        <x:v>323</x:v>
      </x:c>
      <x:c r="L1934" t="str">
        <x:v>cf79f30bcf1a4179e28a75e5f5cac024e313560199fefaaafbab3686db7f625a</x:v>
      </x:c>
      <x:c r="M1934" t="str">
        <x:v>DIRECT PRIMARY</x:v>
      </x:c>
    </x:row>
    <x:row r="1935">
      <x:c r="A1935" t="n">
        <x:v>6</x:v>
      </x:c>
      <x:c r="B1935" t="str">
        <x:v>PB263445(1).pdf</x:v>
      </x:c>
      <x:c r="C1935" t="n">
        <x:v>150</x:v>
      </x:c>
      <x:c r="D1935" t="str">
        <x:v>V06-P147</x:v>
      </x:c>
      <x:c r="E1935" t="n">
        <x:v>162</x:v>
      </x:c>
      <x:c r="F1935" t="str">
        <x:v>TIRF-249</x:v>
      </x:c>
      <x:c r="G1935" t="str">
        <x:v>249</x:v>
      </x:c>
      <x:c r="H1935" t="str">
        <x:v>HIGH</x:v>
      </x:c>
      <x:c r="I1935" t="n">
        <x:v>3</x:v>
      </x:c>
      <x:c r="J1935" t="str">
        <x:v>cornering_coefficients</x:v>
      </x:c>
      <x:c r="K1935" t="n">
        <x:v>1158</x:v>
      </x:c>
      <x:c r="L1935" t="str">
        <x:v>036766715be6f6d8ec275c46a0caa30990a3f7331838e9ebd33afe114853955c</x:v>
      </x:c>
      <x:c r="M1935" t="str">
        <x:v>DIRECT PRIMARY</x:v>
      </x:c>
    </x:row>
    <x:row r="1936">
      <x:c r="A1936" t="n">
        <x:v>6</x:v>
      </x:c>
      <x:c r="B1936" t="str">
        <x:v>PB263445(1).pdf</x:v>
      </x:c>
      <x:c r="C1936" t="n">
        <x:v>151</x:v>
      </x:c>
      <x:c r="D1936" t="str">
        <x:v>V06-P147</x:v>
      </x:c>
      <x:c r="E1936" t="n">
        <x:v>162</x:v>
      </x:c>
      <x:c r="F1936" t="str">
        <x:v>TIRF-249</x:v>
      </x:c>
      <x:c r="G1936" t="str">
        <x:v>249</x:v>
      </x:c>
      <x:c r="H1936" t="str">
        <x:v>HIGH</x:v>
      </x:c>
      <x:c r="I1936" t="n">
        <x:v>4</x:v>
      </x:c>
      <x:c r="J1936" t="str">
        <x:v>braking_plot</x:v>
      </x:c>
      <x:c r="K1936" t="n">
        <x:v>542</x:v>
      </x:c>
      <x:c r="L1936" t="str">
        <x:v>1b738236a35773600bf54ca680ad32c92590e8c1850c6eecbf0cfea2c12d3afd</x:v>
      </x:c>
      <x:c r="M1936" t="str">
        <x:v>DIRECT PRIMARY</x:v>
      </x:c>
    </x:row>
    <x:row r="1937">
      <x:c r="A1937" t="n">
        <x:v>6</x:v>
      </x:c>
      <x:c r="B1937" t="str">
        <x:v>PB263445(1).pdf</x:v>
      </x:c>
      <x:c r="C1937" t="n">
        <x:v>152</x:v>
      </x:c>
      <x:c r="D1937" t="str">
        <x:v>V06-P147</x:v>
      </x:c>
      <x:c r="E1937" t="n">
        <x:v>162</x:v>
      </x:c>
      <x:c r="F1937" t="str">
        <x:v>TIRF-249</x:v>
      </x:c>
      <x:c r="G1937" t="str">
        <x:v>249</x:v>
      </x:c>
      <x:c r="H1937" t="str">
        <x:v>HIGH</x:v>
      </x:c>
      <x:c r="I1937" t="n">
        <x:v>5</x:v>
      </x:c>
      <x:c r="J1937" t="str">
        <x:v>other</x:v>
      </x:c>
      <x:c r="K1937" t="n">
        <x:v>366</x:v>
      </x:c>
      <x:c r="L1937" t="str">
        <x:v>7910d6ecc8e4269aac85c1106ab39e59d77fc7fb4fa7443b0c08f4d5d23427a0</x:v>
      </x:c>
      <x:c r="M1937" t="str">
        <x:v>DIRECT PRIMARY</x:v>
      </x:c>
    </x:row>
    <x:row r="1938">
      <x:c r="A1938" t="n">
        <x:v>6</x:v>
      </x:c>
      <x:c r="B1938" t="str">
        <x:v>PB263445(1).pdf</x:v>
      </x:c>
      <x:c r="C1938" t="n">
        <x:v>153</x:v>
      </x:c>
      <x:c r="D1938" t="str">
        <x:v>V06-P147</x:v>
      </x:c>
      <x:c r="E1938" t="n">
        <x:v>162</x:v>
      </x:c>
      <x:c r="F1938" t="str">
        <x:v>TIRF-249</x:v>
      </x:c>
      <x:c r="G1938" t="str">
        <x:v>249</x:v>
      </x:c>
      <x:c r="H1938" t="str">
        <x:v>HIGH</x:v>
      </x:c>
      <x:c r="I1938" t="n">
        <x:v>6</x:v>
      </x:c>
      <x:c r="J1938" t="str">
        <x:v>other</x:v>
      </x:c>
      <x:c r="K1938" t="n">
        <x:v>200</x:v>
      </x:c>
      <x:c r="L1938" t="str">
        <x:v>d5ebfe7894b4149ef81ceff87d03a74e48771062c44755168bf7b7516d804dfc</x:v>
      </x:c>
      <x:c r="M1938" t="str">
        <x:v>DIRECT PRIMARY</x:v>
      </x:c>
    </x:row>
    <x:row r="1939">
      <x:c r="A1939" t="n">
        <x:v>6</x:v>
      </x:c>
      <x:c r="B1939" t="str">
        <x:v>PB263445(1).pdf</x:v>
      </x:c>
      <x:c r="C1939" t="n">
        <x:v>154</x:v>
      </x:c>
      <x:c r="D1939" t="str">
        <x:v>V06-P147</x:v>
      </x:c>
      <x:c r="E1939" t="n">
        <x:v>162</x:v>
      </x:c>
      <x:c r="F1939" t="str">
        <x:v>TIRF-249</x:v>
      </x:c>
      <x:c r="G1939" t="str">
        <x:v>249</x:v>
      </x:c>
      <x:c r="H1939" t="str">
        <x:v>HIGH</x:v>
      </x:c>
      <x:c r="I1939" t="n">
        <x:v>7</x:v>
      </x:c>
      <x:c r="J1939" t="str">
        <x:v>other</x:v>
      </x:c>
      <x:c r="K1939" t="n">
        <x:v>414</x:v>
      </x:c>
      <x:c r="L1939" t="str">
        <x:v>5b35356b8f7c6e4bd040dec7e59a53ef244971a035b51deffe69d6fd7581bdab</x:v>
      </x:c>
      <x:c r="M1939" t="str">
        <x:v>DIRECT PRIMARY</x:v>
      </x:c>
    </x:row>
    <x:row r="1940">
      <x:c r="A1940" t="n">
        <x:v>6</x:v>
      </x:c>
      <x:c r="B1940" t="str">
        <x:v>PB263445(1).pdf</x:v>
      </x:c>
      <x:c r="C1940" t="n">
        <x:v>155</x:v>
      </x:c>
      <x:c r="D1940" t="str">
        <x:v>V06-P155</x:v>
      </x:c>
      <x:c r="E1940" t="n">
        <x:v>163</x:v>
      </x:c>
      <x:c r="F1940" t="str">
        <x:v>TIRF-250</x:v>
      </x:c>
      <x:c r="G1940" t="str">
        <x:v>250</x:v>
      </x:c>
      <x:c r="H1940" t="str">
        <x:v>HIGH</x:v>
      </x:c>
      <x:c r="I1940" t="n">
        <x:v>0</x:v>
      </x:c>
      <x:c r="J1940" t="str">
        <x:v>tire_identification</x:v>
      </x:c>
      <x:c r="K1940" t="n">
        <x:v>903</x:v>
      </x:c>
      <x:c r="L1940" t="str">
        <x:v>0229ad9f3ce54cc633193a41d0b9aefeb2bf3390544694cc643b62607d5e0c36</x:v>
      </x:c>
      <x:c r="M1940" t="str">
        <x:v>DIRECT PRIMARY</x:v>
      </x:c>
    </x:row>
    <x:row r="1941">
      <x:c r="A1941" t="n">
        <x:v>6</x:v>
      </x:c>
      <x:c r="B1941" t="str">
        <x:v>PB263445(1).pdf</x:v>
      </x:c>
      <x:c r="C1941" t="n">
        <x:v>156</x:v>
      </x:c>
      <x:c r="D1941" t="str">
        <x:v>V06-P155</x:v>
      </x:c>
      <x:c r="E1941" t="n">
        <x:v>163</x:v>
      </x:c>
      <x:c r="F1941" t="str">
        <x:v>TIRF-250</x:v>
      </x:c>
      <x:c r="G1941" t="str">
        <x:v>250</x:v>
      </x:c>
      <x:c r="H1941" t="str">
        <x:v>HIGH</x:v>
      </x:c>
      <x:c r="I1941" t="n">
        <x:v>1</x:v>
      </x:c>
      <x:c r="J1941" t="str">
        <x:v>footprint_or_image</x:v>
      </x:c>
      <x:c r="K1941" t="n">
        <x:v>28</x:v>
      </x:c>
      <x:c r="L1941" t="str">
        <x:v>f45183fbed6bde2b136175a25670171e58997ebe264591021b64c3986fe77dd7</x:v>
      </x:c>
      <x:c r="M1941" t="str">
        <x:v>DIRECT PRIMARY</x:v>
      </x:c>
    </x:row>
    <x:row r="1942">
      <x:c r="A1942" t="n">
        <x:v>6</x:v>
      </x:c>
      <x:c r="B1942" t="str">
        <x:v>PB263445(1).pdf</x:v>
      </x:c>
      <x:c r="C1942" t="n">
        <x:v>157</x:v>
      </x:c>
      <x:c r="D1942" t="str">
        <x:v>V06-P155</x:v>
      </x:c>
      <x:c r="E1942" t="n">
        <x:v>163</x:v>
      </x:c>
      <x:c r="F1942" t="str">
        <x:v>TIRF-250</x:v>
      </x:c>
      <x:c r="G1942" t="str">
        <x:v>250</x:v>
      </x:c>
      <x:c r="H1942" t="str">
        <x:v>HIGH</x:v>
      </x:c>
      <x:c r="I1942" t="n">
        <x:v>2</x:v>
      </x:c>
      <x:c r="J1942" t="str">
        <x:v>tire_uniformity</x:v>
      </x:c>
      <x:c r="K1942" t="n">
        <x:v>321</x:v>
      </x:c>
      <x:c r="L1942" t="str">
        <x:v>51492f6c1e8faf58f1544ab5101621d50d0d2b24dffcaad13a488bf1eb03d39e</x:v>
      </x:c>
      <x:c r="M1942" t="str">
        <x:v>DIRECT PRIMARY</x:v>
      </x:c>
    </x:row>
    <x:row r="1943">
      <x:c r="A1943" t="n">
        <x:v>6</x:v>
      </x:c>
      <x:c r="B1943" t="str">
        <x:v>PB263445(1).pdf</x:v>
      </x:c>
      <x:c r="C1943" t="n">
        <x:v>158</x:v>
      </x:c>
      <x:c r="D1943" t="str">
        <x:v>V06-P155</x:v>
      </x:c>
      <x:c r="E1943" t="n">
        <x:v>163</x:v>
      </x:c>
      <x:c r="F1943" t="str">
        <x:v>TIRF-250</x:v>
      </x:c>
      <x:c r="G1943" t="str">
        <x:v>250</x:v>
      </x:c>
      <x:c r="H1943" t="str">
        <x:v>HIGH</x:v>
      </x:c>
      <x:c r="I1943" t="n">
        <x:v>3</x:v>
      </x:c>
      <x:c r="J1943" t="str">
        <x:v>cornering_coefficients</x:v>
      </x:c>
      <x:c r="K1943" t="n">
        <x:v>1121</x:v>
      </x:c>
      <x:c r="L1943" t="str">
        <x:v>960018672eff2cf562799ec722778f2c8db552d81bcb5f1613c260d84cf30347</x:v>
      </x:c>
      <x:c r="M1943" t="str">
        <x:v>DIRECT PRIMARY</x:v>
      </x:c>
    </x:row>
    <x:row r="1944">
      <x:c r="A1944" t="n">
        <x:v>6</x:v>
      </x:c>
      <x:c r="B1944" t="str">
        <x:v>PB263445(1).pdf</x:v>
      </x:c>
      <x:c r="C1944" t="n">
        <x:v>159</x:v>
      </x:c>
      <x:c r="D1944" t="str">
        <x:v>V06-P155</x:v>
      </x:c>
      <x:c r="E1944" t="n">
        <x:v>163</x:v>
      </x:c>
      <x:c r="F1944" t="str">
        <x:v>TIRF-250</x:v>
      </x:c>
      <x:c r="G1944" t="str">
        <x:v>250</x:v>
      </x:c>
      <x:c r="H1944" t="str">
        <x:v>HIGH</x:v>
      </x:c>
      <x:c r="I1944" t="n">
        <x:v>4</x:v>
      </x:c>
      <x:c r="J1944" t="str">
        <x:v>braking_coefficients</x:v>
      </x:c>
      <x:c r="K1944" t="n">
        <x:v>514</x:v>
      </x:c>
      <x:c r="L1944" t="str">
        <x:v>0bf503679fd911288b2b5ae0836c7373ab58be14d22446ec1d20de62bc97ad0d</x:v>
      </x:c>
      <x:c r="M1944" t="str">
        <x:v>DIRECT PRIMARY</x:v>
      </x:c>
    </x:row>
    <x:row r="1945">
      <x:c r="A1945" t="n">
        <x:v>6</x:v>
      </x:c>
      <x:c r="B1945" t="str">
        <x:v>PB263445(1).pdf</x:v>
      </x:c>
      <x:c r="C1945" t="n">
        <x:v>160</x:v>
      </x:c>
      <x:c r="D1945" t="str">
        <x:v>V06-P155</x:v>
      </x:c>
      <x:c r="E1945" t="n">
        <x:v>163</x:v>
      </x:c>
      <x:c r="F1945" t="str">
        <x:v>TIRF-250</x:v>
      </x:c>
      <x:c r="G1945" t="str">
        <x:v>250</x:v>
      </x:c>
      <x:c r="H1945" t="str">
        <x:v>HIGH</x:v>
      </x:c>
      <x:c r="I1945" t="n">
        <x:v>5</x:v>
      </x:c>
      <x:c r="J1945" t="str">
        <x:v>other</x:v>
      </x:c>
      <x:c r="K1945" t="n">
        <x:v>332</x:v>
      </x:c>
      <x:c r="L1945" t="str">
        <x:v>cf3a013605239d5a689ca43420d5914b67a89abf83bc539a953f1bf042f6402d</x:v>
      </x:c>
      <x:c r="M1945" t="str">
        <x:v>DIRECT PRIMARY</x:v>
      </x:c>
    </x:row>
    <x:row r="1946">
      <x:c r="A1946" t="n">
        <x:v>6</x:v>
      </x:c>
      <x:c r="B1946" t="str">
        <x:v>PB263445(1).pdf</x:v>
      </x:c>
      <x:c r="C1946" t="n">
        <x:v>161</x:v>
      </x:c>
      <x:c r="D1946" t="str">
        <x:v>V06-P155</x:v>
      </x:c>
      <x:c r="E1946" t="n">
        <x:v>163</x:v>
      </x:c>
      <x:c r="F1946" t="str">
        <x:v>TIRF-250</x:v>
      </x:c>
      <x:c r="G1946" t="str">
        <x:v>250</x:v>
      </x:c>
      <x:c r="H1946" t="str">
        <x:v>HIGH</x:v>
      </x:c>
      <x:c r="I1946" t="n">
        <x:v>6</x:v>
      </x:c>
      <x:c r="J1946" t="str">
        <x:v>other</x:v>
      </x:c>
      <x:c r="K1946" t="n">
        <x:v>187</x:v>
      </x:c>
      <x:c r="L1946" t="str">
        <x:v>c041b6ada64db512bfcb15dc6ecf7a593bf2441313e118d00e14988dadf3a939</x:v>
      </x:c>
      <x:c r="M1946" t="str">
        <x:v>DIRECT PRIMARY</x:v>
      </x:c>
    </x:row>
    <x:row r="1947">
      <x:c r="A1947" t="n">
        <x:v>6</x:v>
      </x:c>
      <x:c r="B1947" t="str">
        <x:v>PB263445(1).pdf</x:v>
      </x:c>
      <x:c r="C1947" t="n">
        <x:v>162</x:v>
      </x:c>
      <x:c r="D1947" t="str">
        <x:v>V06-P155</x:v>
      </x:c>
      <x:c r="E1947" t="n">
        <x:v>163</x:v>
      </x:c>
      <x:c r="F1947" t="str">
        <x:v>TIRF-250</x:v>
      </x:c>
      <x:c r="G1947" t="str">
        <x:v>250</x:v>
      </x:c>
      <x:c r="H1947" t="str">
        <x:v>HIGH</x:v>
      </x:c>
      <x:c r="I1947" t="n">
        <x:v>7</x:v>
      </x:c>
      <x:c r="J1947" t="str">
        <x:v>other</x:v>
      </x:c>
      <x:c r="K1947" t="n">
        <x:v>324</x:v>
      </x:c>
      <x:c r="L1947" t="str">
        <x:v>cd1e1aa4149fe0df76abb427350d674a4f57dd4ea69fbbb5c9e6a58a50f23c2d</x:v>
      </x:c>
      <x:c r="M1947" t="str">
        <x:v>DIRECT PRIMARY</x:v>
      </x:c>
    </x:row>
    <x:row r="1948">
      <x:c r="A1948" t="n">
        <x:v>6</x:v>
      </x:c>
      <x:c r="B1948" t="str">
        <x:v>PB263445(1).pdf</x:v>
      </x:c>
      <x:c r="C1948" t="n">
        <x:v>163</x:v>
      </x:c>
      <x:c r="D1948" t="str">
        <x:v>V06-P163</x:v>
      </x:c>
      <x:c r="E1948" t="n">
        <x:v>164</x:v>
      </x:c>
      <x:c r="F1948" t="str">
        <x:v>TIRF-251</x:v>
      </x:c>
      <x:c r="G1948" t="str">
        <x:v>251</x:v>
      </x:c>
      <x:c r="H1948" t="str">
        <x:v>HIGH</x:v>
      </x:c>
      <x:c r="I1948" t="n">
        <x:v>0</x:v>
      </x:c>
      <x:c r="J1948" t="str">
        <x:v>tire_identification</x:v>
      </x:c>
      <x:c r="K1948" t="n">
        <x:v>959</x:v>
      </x:c>
      <x:c r="L1948" t="str">
        <x:v>a53ded1929e41d2d88ad3a69327184819266152a54813e28dd0dad9c8a4bdf51</x:v>
      </x:c>
      <x:c r="M1948" t="str">
        <x:v>DIRECT PRIMARY</x:v>
      </x:c>
    </x:row>
    <x:row r="1949">
      <x:c r="A1949" t="n">
        <x:v>6</x:v>
      </x:c>
      <x:c r="B1949" t="str">
        <x:v>PB263445(1).pdf</x:v>
      </x:c>
      <x:c r="C1949" t="n">
        <x:v>164</x:v>
      </x:c>
      <x:c r="D1949" t="str">
        <x:v>V06-P163</x:v>
      </x:c>
      <x:c r="E1949" t="n">
        <x:v>164</x:v>
      </x:c>
      <x:c r="F1949" t="str">
        <x:v>TIRF-251</x:v>
      </x:c>
      <x:c r="G1949" t="str">
        <x:v>251</x:v>
      </x:c>
      <x:c r="H1949" t="str">
        <x:v>HIGH</x:v>
      </x:c>
      <x:c r="I1949" t="n">
        <x:v>1</x:v>
      </x:c>
      <x:c r="J1949" t="str">
        <x:v>footprint_or_image</x:v>
      </x:c>
      <x:c r="K1949" t="n">
        <x:v>22</x:v>
      </x:c>
      <x:c r="L1949" t="str">
        <x:v>b32b04bfdceb37dc748bcf58507e95ace3ec79ec342a99237454553407ec3e2b</x:v>
      </x:c>
      <x:c r="M1949" t="str">
        <x:v>DIRECT PRIMARY</x:v>
      </x:c>
    </x:row>
    <x:row r="1950">
      <x:c r="A1950" t="n">
        <x:v>6</x:v>
      </x:c>
      <x:c r="B1950" t="str">
        <x:v>PB263445(1).pdf</x:v>
      </x:c>
      <x:c r="C1950" t="n">
        <x:v>165</x:v>
      </x:c>
      <x:c r="D1950" t="str">
        <x:v>V06-P163</x:v>
      </x:c>
      <x:c r="E1950" t="n">
        <x:v>164</x:v>
      </x:c>
      <x:c r="F1950" t="str">
        <x:v>TIRF-251</x:v>
      </x:c>
      <x:c r="G1950" t="str">
        <x:v>251</x:v>
      </x:c>
      <x:c r="H1950" t="str">
        <x:v>HIGH</x:v>
      </x:c>
      <x:c r="I1950" t="n">
        <x:v>2</x:v>
      </x:c>
      <x:c r="J1950" t="str">
        <x:v>tire_uniformity</x:v>
      </x:c>
      <x:c r="K1950" t="n">
        <x:v>320</x:v>
      </x:c>
      <x:c r="L1950" t="str">
        <x:v>45e766f4870bb241b58275af8da87afcdb46a09f1754ac3b3b22a01ba8b840a1</x:v>
      </x:c>
      <x:c r="M1950" t="str">
        <x:v>DIRECT PRIMARY</x:v>
      </x:c>
    </x:row>
    <x:row r="1951">
      <x:c r="A1951" t="n">
        <x:v>6</x:v>
      </x:c>
      <x:c r="B1951" t="str">
        <x:v>PB263445(1).pdf</x:v>
      </x:c>
      <x:c r="C1951" t="n">
        <x:v>166</x:v>
      </x:c>
      <x:c r="D1951" t="str">
        <x:v>V06-P163</x:v>
      </x:c>
      <x:c r="E1951" t="n">
        <x:v>164</x:v>
      </x:c>
      <x:c r="F1951" t="str">
        <x:v>TIRF-251</x:v>
      </x:c>
      <x:c r="G1951" t="str">
        <x:v>251</x:v>
      </x:c>
      <x:c r="H1951" t="str">
        <x:v>HIGH</x:v>
      </x:c>
      <x:c r="I1951" t="n">
        <x:v>3</x:v>
      </x:c>
      <x:c r="J1951" t="str">
        <x:v>cornering_coefficients</x:v>
      </x:c>
      <x:c r="K1951" t="n">
        <x:v>1130</x:v>
      </x:c>
      <x:c r="L1951" t="str">
        <x:v>45f681314e4e9536c988920d0ee691673462934f92b9f9c0ece212d9f28a9d8a</x:v>
      </x:c>
      <x:c r="M1951" t="str">
        <x:v>DIRECT PRIMARY</x:v>
      </x:c>
    </x:row>
    <x:row r="1952">
      <x:c r="A1952" t="n">
        <x:v>6</x:v>
      </x:c>
      <x:c r="B1952" t="str">
        <x:v>PB263445(1).pdf</x:v>
      </x:c>
      <x:c r="C1952" t="n">
        <x:v>167</x:v>
      </x:c>
      <x:c r="D1952" t="str">
        <x:v>V06-P163</x:v>
      </x:c>
      <x:c r="E1952" t="n">
        <x:v>164</x:v>
      </x:c>
      <x:c r="F1952" t="str">
        <x:v>TIRF-251</x:v>
      </x:c>
      <x:c r="G1952" t="str">
        <x:v>251</x:v>
      </x:c>
      <x:c r="H1952" t="str">
        <x:v>HIGH</x:v>
      </x:c>
      <x:c r="I1952" t="n">
        <x:v>4</x:v>
      </x:c>
      <x:c r="J1952" t="str">
        <x:v>braking_coefficients</x:v>
      </x:c>
      <x:c r="K1952" t="n">
        <x:v>515</x:v>
      </x:c>
      <x:c r="L1952" t="str">
        <x:v>a4f5c84008ac8554af0ef85c4028934899ede448094616996773ba595e31cde1</x:v>
      </x:c>
      <x:c r="M1952" t="str">
        <x:v>DIRECT PRIMARY</x:v>
      </x:c>
    </x:row>
    <x:row r="1953">
      <x:c r="A1953" t="n">
        <x:v>6</x:v>
      </x:c>
      <x:c r="B1953" t="str">
        <x:v>PB263445(1).pdf</x:v>
      </x:c>
      <x:c r="C1953" t="n">
        <x:v>168</x:v>
      </x:c>
      <x:c r="D1953" t="str">
        <x:v>V06-P163</x:v>
      </x:c>
      <x:c r="E1953" t="n">
        <x:v>164</x:v>
      </x:c>
      <x:c r="F1953" t="str">
        <x:v>TIRF-251</x:v>
      </x:c>
      <x:c r="G1953" t="str">
        <x:v>251</x:v>
      </x:c>
      <x:c r="H1953" t="str">
        <x:v>HIGH</x:v>
      </x:c>
      <x:c r="I1953" t="n">
        <x:v>5</x:v>
      </x:c>
      <x:c r="J1953" t="str">
        <x:v>other</x:v>
      </x:c>
      <x:c r="K1953" t="n">
        <x:v>372</x:v>
      </x:c>
      <x:c r="L1953" t="str">
        <x:v>f3e3c90e93c572627135ee8040dfd393780a9abde836150bb59a88ca3201866f</x:v>
      </x:c>
      <x:c r="M1953" t="str">
        <x:v>DIRECT PRIMARY</x:v>
      </x:c>
    </x:row>
    <x:row r="1954">
      <x:c r="A1954" t="n">
        <x:v>6</x:v>
      </x:c>
      <x:c r="B1954" t="str">
        <x:v>PB263445(1).pdf</x:v>
      </x:c>
      <x:c r="C1954" t="n">
        <x:v>169</x:v>
      </x:c>
      <x:c r="D1954" t="str">
        <x:v>V06-P163</x:v>
      </x:c>
      <x:c r="E1954" t="n">
        <x:v>164</x:v>
      </x:c>
      <x:c r="F1954" t="str">
        <x:v>TIRF-251</x:v>
      </x:c>
      <x:c r="G1954" t="str">
        <x:v>251</x:v>
      </x:c>
      <x:c r="H1954" t="str">
        <x:v>HIGH</x:v>
      </x:c>
      <x:c r="I1954" t="n">
        <x:v>6</x:v>
      </x:c>
      <x:c r="J1954" t="str">
        <x:v>cornering_plot</x:v>
      </x:c>
      <x:c r="K1954" t="n">
        <x:v>192</x:v>
      </x:c>
      <x:c r="L1954" t="str">
        <x:v>ace78a98c72c5d5cf795f9caeb4097847f06f3036b37e4b234c81b5e8a09e43a</x:v>
      </x:c>
      <x:c r="M1954" t="str">
        <x:v>DIRECT PRIMARY</x:v>
      </x:c>
    </x:row>
    <x:row r="1955">
      <x:c r="A1955" t="n">
        <x:v>6</x:v>
      </x:c>
      <x:c r="B1955" t="str">
        <x:v>PB263445(1).pdf</x:v>
      </x:c>
      <x:c r="C1955" t="n">
        <x:v>170</x:v>
      </x:c>
      <x:c r="D1955" t="str">
        <x:v>V06-P163</x:v>
      </x:c>
      <x:c r="E1955" t="n">
        <x:v>164</x:v>
      </x:c>
      <x:c r="F1955" t="str">
        <x:v>TIRF-251</x:v>
      </x:c>
      <x:c r="G1955" t="str">
        <x:v>251</x:v>
      </x:c>
      <x:c r="H1955" t="str">
        <x:v>HIGH</x:v>
      </x:c>
      <x:c r="I1955" t="n">
        <x:v>7</x:v>
      </x:c>
      <x:c r="J1955" t="str">
        <x:v>other</x:v>
      </x:c>
      <x:c r="K1955" t="n">
        <x:v>346</x:v>
      </x:c>
      <x:c r="L1955" t="str">
        <x:v>8a81cac5c033bf97af206e1ce329638c84b255bfcc2fcc3a804d54bc6cb27e6f</x:v>
      </x:c>
      <x:c r="M1955" t="str">
        <x:v>DIRECT PRIMARY</x:v>
      </x:c>
    </x:row>
    <x:row r="1956">
      <x:c r="A1956" t="n">
        <x:v>6</x:v>
      </x:c>
      <x:c r="B1956" t="str">
        <x:v>PB263445(1).pdf</x:v>
      </x:c>
      <x:c r="C1956" t="n">
        <x:v>171</x:v>
      </x:c>
      <x:c r="D1956" t="str">
        <x:v>V06-P171</x:v>
      </x:c>
      <x:c r="E1956" t="n">
        <x:v>165</x:v>
      </x:c>
      <x:c r="F1956" t="str">
        <x:v>TIRF-251</x:v>
      </x:c>
      <x:c r="G1956" t="str">
        <x:v>251</x:v>
      </x:c>
      <x:c r="H1956" t="str">
        <x:v>HIGH</x:v>
      </x:c>
      <x:c r="I1956" t="n">
        <x:v>0</x:v>
      </x:c>
      <x:c r="J1956" t="str">
        <x:v>tire_identification</x:v>
      </x:c>
      <x:c r="K1956" t="n">
        <x:v>987</x:v>
      </x:c>
      <x:c r="L1956" t="str">
        <x:v>6bc9ab1ecb3a2007dcc7735b5d4639cc32ffc033a27b753d34a0ef3272695c3c</x:v>
      </x:c>
      <x:c r="M1956" t="str">
        <x:v>DIRECT PRIMARY</x:v>
      </x:c>
    </x:row>
    <x:row r="1957">
      <x:c r="A1957" t="n">
        <x:v>6</x:v>
      </x:c>
      <x:c r="B1957" t="str">
        <x:v>PB263445(1).pdf</x:v>
      </x:c>
      <x:c r="C1957" t="n">
        <x:v>172</x:v>
      </x:c>
      <x:c r="D1957" t="str">
        <x:v>V06-P171</x:v>
      </x:c>
      <x:c r="E1957" t="n">
        <x:v>165</x:v>
      </x:c>
      <x:c r="F1957" t="str">
        <x:v>TIRF-251</x:v>
      </x:c>
      <x:c r="G1957" t="str">
        <x:v>251</x:v>
      </x:c>
      <x:c r="H1957" t="str">
        <x:v>HIGH</x:v>
      </x:c>
      <x:c r="I1957" t="n">
        <x:v>1</x:v>
      </x:c>
      <x:c r="J1957" t="str">
        <x:v>footprint_or_image</x:v>
      </x:c>
      <x:c r="K1957" t="n">
        <x:v>2</x:v>
      </x:c>
      <x:c r="L1957" t="str">
        <x:v>955d4ffed31fc6f1d6a094aa86375994f1c6cb07d39cc8ba3af16eb4ab757ec2</x:v>
      </x:c>
      <x:c r="M1957" t="str">
        <x:v>DIRECT PRIMARY</x:v>
      </x:c>
    </x:row>
    <x:row r="1958">
      <x:c r="A1958" t="n">
        <x:v>6</x:v>
      </x:c>
      <x:c r="B1958" t="str">
        <x:v>PB263445(1).pdf</x:v>
      </x:c>
      <x:c r="C1958" t="n">
        <x:v>173</x:v>
      </x:c>
      <x:c r="D1958" t="str">
        <x:v>V06-P171</x:v>
      </x:c>
      <x:c r="E1958" t="n">
        <x:v>165</x:v>
      </x:c>
      <x:c r="F1958" t="str">
        <x:v>TIRF-251</x:v>
      </x:c>
      <x:c r="G1958" t="str">
        <x:v>251</x:v>
      </x:c>
      <x:c r="H1958" t="str">
        <x:v>HIGH</x:v>
      </x:c>
      <x:c r="I1958" t="n">
        <x:v>2</x:v>
      </x:c>
      <x:c r="J1958" t="str">
        <x:v>tire_uniformity</x:v>
      </x:c>
      <x:c r="K1958" t="n">
        <x:v>324</x:v>
      </x:c>
      <x:c r="L1958" t="str">
        <x:v>aa6cff9c37bddbb7a1628df4e30a8fae4c6798f0490a42d9e22bfffece855d5e</x:v>
      </x:c>
      <x:c r="M1958" t="str">
        <x:v>DIRECT PRIMARY</x:v>
      </x:c>
    </x:row>
    <x:row r="1959">
      <x:c r="A1959" t="n">
        <x:v>6</x:v>
      </x:c>
      <x:c r="B1959" t="str">
        <x:v>PB263445(1).pdf</x:v>
      </x:c>
      <x:c r="C1959" t="n">
        <x:v>174</x:v>
      </x:c>
      <x:c r="D1959" t="str">
        <x:v>V06-P171</x:v>
      </x:c>
      <x:c r="E1959" t="n">
        <x:v>165</x:v>
      </x:c>
      <x:c r="F1959" t="str">
        <x:v>TIRF-251</x:v>
      </x:c>
      <x:c r="G1959" t="str">
        <x:v>251</x:v>
      </x:c>
      <x:c r="H1959" t="str">
        <x:v>HIGH</x:v>
      </x:c>
      <x:c r="I1959" t="n">
        <x:v>3</x:v>
      </x:c>
      <x:c r="J1959" t="str">
        <x:v>cornering_coefficients</x:v>
      </x:c>
      <x:c r="K1959" t="n">
        <x:v>1150</x:v>
      </x:c>
      <x:c r="L1959" t="str">
        <x:v>c40c77aae321538ca01c43b85f474fbbded4d9a70179697addc384f4b34844e6</x:v>
      </x:c>
      <x:c r="M1959" t="str">
        <x:v>DIRECT PRIMARY</x:v>
      </x:c>
    </x:row>
    <x:row r="1960">
      <x:c r="A1960" t="n">
        <x:v>6</x:v>
      </x:c>
      <x:c r="B1960" t="str">
        <x:v>PB263445(1).pdf</x:v>
      </x:c>
      <x:c r="C1960" t="n">
        <x:v>175</x:v>
      </x:c>
      <x:c r="D1960" t="str">
        <x:v>V06-P171</x:v>
      </x:c>
      <x:c r="E1960" t="n">
        <x:v>165</x:v>
      </x:c>
      <x:c r="F1960" t="str">
        <x:v>TIRF-251</x:v>
      </x:c>
      <x:c r="G1960" t="str">
        <x:v>251</x:v>
      </x:c>
      <x:c r="H1960" t="str">
        <x:v>HIGH</x:v>
      </x:c>
      <x:c r="I1960" t="n">
        <x:v>4</x:v>
      </x:c>
      <x:c r="J1960" t="str">
        <x:v>braking_coefficients</x:v>
      </x:c>
      <x:c r="K1960" t="n">
        <x:v>511</x:v>
      </x:c>
      <x:c r="L1960" t="str">
        <x:v>4f8c68f50f968d5ff4a23d71b94bfc581820ed17edbd903d64ba3a280c2ae524</x:v>
      </x:c>
      <x:c r="M1960" t="str">
        <x:v>DIRECT PRIMARY</x:v>
      </x:c>
    </x:row>
    <x:row r="1961">
      <x:c r="A1961" t="n">
        <x:v>6</x:v>
      </x:c>
      <x:c r="B1961" t="str">
        <x:v>PB263445(1).pdf</x:v>
      </x:c>
      <x:c r="C1961" t="n">
        <x:v>176</x:v>
      </x:c>
      <x:c r="D1961" t="str">
        <x:v>V06-P171</x:v>
      </x:c>
      <x:c r="E1961" t="n">
        <x:v>165</x:v>
      </x:c>
      <x:c r="F1961" t="str">
        <x:v>TIRF-251</x:v>
      </x:c>
      <x:c r="G1961" t="str">
        <x:v>251</x:v>
      </x:c>
      <x:c r="H1961" t="str">
        <x:v>HIGH</x:v>
      </x:c>
      <x:c r="I1961" t="n">
        <x:v>5</x:v>
      </x:c>
      <x:c r="J1961" t="str">
        <x:v>other</x:v>
      </x:c>
      <x:c r="K1961" t="n">
        <x:v>364</x:v>
      </x:c>
      <x:c r="L1961" t="str">
        <x:v>daf24ac720e876dc49df1b5561e2425bdc6f71b13f8217f87bb80f2764ab13e7</x:v>
      </x:c>
      <x:c r="M1961" t="str">
        <x:v>DIRECT PRIMARY</x:v>
      </x:c>
    </x:row>
    <x:row r="1962">
      <x:c r="A1962" t="n">
        <x:v>6</x:v>
      </x:c>
      <x:c r="B1962" t="str">
        <x:v>PB263445(1).pdf</x:v>
      </x:c>
      <x:c r="C1962" t="n">
        <x:v>177</x:v>
      </x:c>
      <x:c r="D1962" t="str">
        <x:v>V06-P171</x:v>
      </x:c>
      <x:c r="E1962" t="n">
        <x:v>165</x:v>
      </x:c>
      <x:c r="F1962" t="str">
        <x:v>TIRF-251</x:v>
      </x:c>
      <x:c r="G1962" t="str">
        <x:v>251</x:v>
      </x:c>
      <x:c r="H1962" t="str">
        <x:v>HIGH</x:v>
      </x:c>
      <x:c r="I1962" t="n">
        <x:v>6</x:v>
      </x:c>
      <x:c r="J1962" t="str">
        <x:v>other</x:v>
      </x:c>
      <x:c r="K1962" t="n">
        <x:v>212</x:v>
      </x:c>
      <x:c r="L1962" t="str">
        <x:v>83b83d0a1680b51fd83d06959e8ee7a0a8f118c83ab01512f9bc83f72a1ea554</x:v>
      </x:c>
      <x:c r="M1962" t="str">
        <x:v>DIRECT PRIMARY</x:v>
      </x:c>
    </x:row>
    <x:row r="1963">
      <x:c r="A1963" t="n">
        <x:v>6</x:v>
      </x:c>
      <x:c r="B1963" t="str">
        <x:v>PB263445(1).pdf</x:v>
      </x:c>
      <x:c r="C1963" t="n">
        <x:v>178</x:v>
      </x:c>
      <x:c r="D1963" t="str">
        <x:v>V06-P171</x:v>
      </x:c>
      <x:c r="E1963" t="n">
        <x:v>165</x:v>
      </x:c>
      <x:c r="F1963" t="str">
        <x:v>TIRF-251</x:v>
      </x:c>
      <x:c r="G1963" t="str">
        <x:v>251</x:v>
      </x:c>
      <x:c r="H1963" t="str">
        <x:v>HIGH</x:v>
      </x:c>
      <x:c r="I1963" t="n">
        <x:v>7</x:v>
      </x:c>
      <x:c r="J1963" t="str">
        <x:v>other</x:v>
      </x:c>
      <x:c r="K1963" t="n">
        <x:v>360</x:v>
      </x:c>
      <x:c r="L1963" t="str">
        <x:v>ed2c945729925b108e1804e63f95a29f1971d146caa4cc2e30dfcb55f6b66721</x:v>
      </x:c>
      <x:c r="M1963" t="str">
        <x:v>DIRECT PRIMARY</x:v>
      </x:c>
    </x:row>
    <x:row r="1964">
      <x:c r="A1964" t="n">
        <x:v>6</x:v>
      </x:c>
      <x:c r="B1964" t="str">
        <x:v>PB263445(1).pdf</x:v>
      </x:c>
      <x:c r="C1964" t="n">
        <x:v>179</x:v>
      </x:c>
      <x:c r="D1964" t="str">
        <x:v>V06-P171</x:v>
      </x:c>
      <x:c r="E1964" t="n">
        <x:v>165</x:v>
      </x:c>
      <x:c r="F1964" t="str">
        <x:v>TIRF-251</x:v>
      </x:c>
      <x:c r="G1964" t="str">
        <x:v>251</x:v>
      </x:c>
      <x:c r="H1964" t="str">
        <x:v>HIGH</x:v>
      </x:c>
      <x:c r="I1964" t="n">
        <x:v>8</x:v>
      </x:c>
      <x:c r="J1964" t="str">
        <x:v>other</x:v>
      </x:c>
      <x:c r="K1964" t="n">
        <x:v>967</x:v>
      </x:c>
      <x:c r="L1964" t="str">
        <x:v>17c1765f7a484ea722adf02bdfb605fa8f6436cce79cd40629c5328e259abdb4</x:v>
      </x:c>
      <x:c r="M1964" t="str">
        <x:v>DIRECT PRIMARY</x:v>
      </x:c>
    </x:row>
    <x:row r="1965">
      <x:c r="A1965" t="n">
        <x:v>6</x:v>
      </x:c>
      <x:c r="B1965" t="str">
        <x:v>PB263445(1).pdf</x:v>
      </x:c>
      <x:c r="C1965" t="n">
        <x:v>180</x:v>
      </x:c>
      <x:c r="D1965" t="str">
        <x:v>V06-P171</x:v>
      </x:c>
      <x:c r="E1965" t="n">
        <x:v>165</x:v>
      </x:c>
      <x:c r="F1965" t="str">
        <x:v>TIRF-251</x:v>
      </x:c>
      <x:c r="G1965" t="str">
        <x:v>251</x:v>
      </x:c>
      <x:c r="H1965" t="str">
        <x:v>HIGH</x:v>
      </x:c>
      <x:c r="I1965" t="n">
        <x:v>9</x:v>
      </x:c>
      <x:c r="J1965" t="str">
        <x:v>other</x:v>
      </x:c>
      <x:c r="K1965" t="n">
        <x:v>31</x:v>
      </x:c>
      <x:c r="L1965" t="str">
        <x:v>059760c78f3a5c8149818de0f0807ceb1ba96f4323ea7de18fb73fe0e6e0b5ff</x:v>
      </x:c>
      <x:c r="M1965" t="str">
        <x:v>DIRECT PRIMARY</x:v>
      </x:c>
    </x:row>
    <x:row r="1966">
      <x:c r="A1966" t="n">
        <x:v>6</x:v>
      </x:c>
      <x:c r="B1966" t="str">
        <x:v>PB263445(1).pdf</x:v>
      </x:c>
      <x:c r="C1966" t="n">
        <x:v>181</x:v>
      </x:c>
      <x:c r="D1966" t="str">
        <x:v>V06-P171</x:v>
      </x:c>
      <x:c r="E1966" t="n">
        <x:v>165</x:v>
      </x:c>
      <x:c r="F1966" t="str">
        <x:v>TIRF-251</x:v>
      </x:c>
      <x:c r="G1966" t="str">
        <x:v>251</x:v>
      </x:c>
      <x:c r="H1966" t="str">
        <x:v>HIGH</x:v>
      </x:c>
      <x:c r="I1966" t="n">
        <x:v>10</x:v>
      </x:c>
      <x:c r="J1966" t="str">
        <x:v>tire_uniformity</x:v>
      </x:c>
      <x:c r="K1966" t="n">
        <x:v>335</x:v>
      </x:c>
      <x:c r="L1966" t="str">
        <x:v>1e59553fd58eb6923cafc7799d8e8f7d0a8e89f239e8de198001a2c67c6809d1</x:v>
      </x:c>
      <x:c r="M1966" t="str">
        <x:v>DIRECT PRIMARY</x:v>
      </x:c>
    </x:row>
    <x:row r="1967">
      <x:c r="A1967" t="n">
        <x:v>6</x:v>
      </x:c>
      <x:c r="B1967" t="str">
        <x:v>PB263445(1).pdf</x:v>
      </x:c>
      <x:c r="C1967" t="n">
        <x:v>182</x:v>
      </x:c>
      <x:c r="D1967" t="str">
        <x:v>V06-P171</x:v>
      </x:c>
      <x:c r="E1967" t="n">
        <x:v>165</x:v>
      </x:c>
      <x:c r="F1967" t="str">
        <x:v>TIRF-251</x:v>
      </x:c>
      <x:c r="G1967" t="str">
        <x:v>251</x:v>
      </x:c>
      <x:c r="H1967" t="str">
        <x:v>HIGH</x:v>
      </x:c>
      <x:c r="I1967" t="n">
        <x:v>11</x:v>
      </x:c>
      <x:c r="J1967" t="str">
        <x:v>test_data</x:v>
      </x:c>
      <x:c r="K1967" t="n">
        <x:v>1138</x:v>
      </x:c>
      <x:c r="L1967" t="str">
        <x:v>feb040b36b7022398161caf606197c7e6dde451def87065fe2e459ac4ce1ebdb</x:v>
      </x:c>
      <x:c r="M1967" t="str">
        <x:v>DIRECT PRIMARY</x:v>
      </x:c>
    </x:row>
    <x:row r="1968">
      <x:c r="A1968" t="n">
        <x:v>6</x:v>
      </x:c>
      <x:c r="B1968" t="str">
        <x:v>PB263445(1).pdf</x:v>
      </x:c>
      <x:c r="C1968" t="n">
        <x:v>183</x:v>
      </x:c>
      <x:c r="D1968" t="str">
        <x:v>V06-P171</x:v>
      </x:c>
      <x:c r="E1968" t="n">
        <x:v>165</x:v>
      </x:c>
      <x:c r="F1968" t="str">
        <x:v>TIRF-251</x:v>
      </x:c>
      <x:c r="G1968" t="str">
        <x:v>251</x:v>
      </x:c>
      <x:c r="H1968" t="str">
        <x:v>HIGH</x:v>
      </x:c>
      <x:c r="I1968" t="n">
        <x:v>12</x:v>
      </x:c>
      <x:c r="J1968" t="str">
        <x:v>braking_coefficients</x:v>
      </x:c>
      <x:c r="K1968" t="n">
        <x:v>516</x:v>
      </x:c>
      <x:c r="L1968" t="str">
        <x:v>21602ffb69f512bb108be0e175bad7af74dd6a76b8fc2e42f8f8dcb1a47866db</x:v>
      </x:c>
      <x:c r="M1968" t="str">
        <x:v>DIRECT PRIMARY</x:v>
      </x:c>
    </x:row>
    <x:row r="1969">
      <x:c r="A1969" t="n">
        <x:v>6</x:v>
      </x:c>
      <x:c r="B1969" t="str">
        <x:v>PB263445(1).pdf</x:v>
      </x:c>
      <x:c r="C1969" t="n">
        <x:v>184</x:v>
      </x:c>
      <x:c r="D1969" t="str">
        <x:v>V06-P171</x:v>
      </x:c>
      <x:c r="E1969" t="n">
        <x:v>165</x:v>
      </x:c>
      <x:c r="F1969" t="str">
        <x:v>TIRF-251</x:v>
      </x:c>
      <x:c r="G1969" t="str">
        <x:v>251</x:v>
      </x:c>
      <x:c r="H1969" t="str">
        <x:v>HIGH</x:v>
      </x:c>
      <x:c r="I1969" t="n">
        <x:v>13</x:v>
      </x:c>
      <x:c r="J1969" t="str">
        <x:v>other</x:v>
      </x:c>
      <x:c r="K1969" t="n">
        <x:v>402</x:v>
      </x:c>
      <x:c r="L1969" t="str">
        <x:v>636463755d6823572f6a5369cf9d61d44dec7fd9b0a1c797002cfd01ee0c5214</x:v>
      </x:c>
      <x:c r="M1969" t="str">
        <x:v>DIRECT PRIMARY</x:v>
      </x:c>
    </x:row>
    <x:row r="1970">
      <x:c r="A1970" t="n">
        <x:v>6</x:v>
      </x:c>
      <x:c r="B1970" t="str">
        <x:v>PB263445(1).pdf</x:v>
      </x:c>
      <x:c r="C1970" t="n">
        <x:v>185</x:v>
      </x:c>
      <x:c r="D1970" t="str">
        <x:v>V06-P171</x:v>
      </x:c>
      <x:c r="E1970" t="n">
        <x:v>165</x:v>
      </x:c>
      <x:c r="F1970" t="str">
        <x:v>TIRF-251</x:v>
      </x:c>
      <x:c r="G1970" t="str">
        <x:v>251</x:v>
      </x:c>
      <x:c r="H1970" t="str">
        <x:v>HIGH</x:v>
      </x:c>
      <x:c r="I1970" t="n">
        <x:v>14</x:v>
      </x:c>
      <x:c r="J1970" t="str">
        <x:v>other</x:v>
      </x:c>
      <x:c r="K1970" t="n">
        <x:v>327</x:v>
      </x:c>
      <x:c r="L1970" t="str">
        <x:v>9c5c7cba8b3f516fcec064320ef245ae95613fc05933e57411af4dcb39b4a4bd</x:v>
      </x:c>
      <x:c r="M1970" t="str">
        <x:v>DIRECT PRIMARY</x:v>
      </x:c>
    </x:row>
    <x:row r="1971">
      <x:c r="A1971" t="n">
        <x:v>6</x:v>
      </x:c>
      <x:c r="B1971" t="str">
        <x:v>PB263445(1).pdf</x:v>
      </x:c>
      <x:c r="C1971" t="n">
        <x:v>186</x:v>
      </x:c>
      <x:c r="D1971" t="str">
        <x:v>V06-P171</x:v>
      </x:c>
      <x:c r="E1971" t="n">
        <x:v>165</x:v>
      </x:c>
      <x:c r="F1971" t="str">
        <x:v>TIRF-251</x:v>
      </x:c>
      <x:c r="G1971" t="str">
        <x:v>251</x:v>
      </x:c>
      <x:c r="H1971" t="str">
        <x:v>HIGH</x:v>
      </x:c>
      <x:c r="I1971" t="n">
        <x:v>15</x:v>
      </x:c>
      <x:c r="J1971" t="str">
        <x:v>cornering_plot</x:v>
      </x:c>
      <x:c r="K1971" t="n">
        <x:v>227</x:v>
      </x:c>
      <x:c r="L1971" t="str">
        <x:v>ca0940f65d0bdf19e89714ee97e1000ecfd2de7fa16fd6cb5bc8be9779badd65</x:v>
      </x:c>
      <x:c r="M1971" t="str">
        <x:v>DIRECT PRIMARY</x:v>
      </x:c>
    </x:row>
    <x:row r="1972">
      <x:c r="A1972" t="n">
        <x:v>6</x:v>
      </x:c>
      <x:c r="B1972" t="str">
        <x:v>PB263445(1).pdf</x:v>
      </x:c>
      <x:c r="C1972" t="n">
        <x:v>187</x:v>
      </x:c>
      <x:c r="D1972" t="str">
        <x:v>V06-P187</x:v>
      </x:c>
      <x:c r="E1972" t="n">
        <x:v>166</x:v>
      </x:c>
      <x:c r="F1972" t="str">
        <x:v>TIRF-253</x:v>
      </x:c>
      <x:c r="G1972" t="str">
        <x:v>253</x:v>
      </x:c>
      <x:c r="H1972" t="str">
        <x:v>HIGH</x:v>
      </x:c>
      <x:c r="I1972" t="n">
        <x:v>0</x:v>
      </x:c>
      <x:c r="J1972" t="str">
        <x:v>tire_identification</x:v>
      </x:c>
      <x:c r="K1972" t="n">
        <x:v>977</x:v>
      </x:c>
      <x:c r="L1972" t="str">
        <x:v>070225cc124a9c6dec432558053cbf7565a7af92c0234158915fda36c9b221b2</x:v>
      </x:c>
      <x:c r="M1972" t="str">
        <x:v>DIRECT PRIMARY</x:v>
      </x:c>
    </x:row>
    <x:row r="1973">
      <x:c r="A1973" t="n">
        <x:v>6</x:v>
      </x:c>
      <x:c r="B1973" t="str">
        <x:v>PB263445(1).pdf</x:v>
      </x:c>
      <x:c r="C1973" t="n">
        <x:v>188</x:v>
      </x:c>
      <x:c r="D1973" t="str">
        <x:v>V06-P187</x:v>
      </x:c>
      <x:c r="E1973" t="n">
        <x:v>166</x:v>
      </x:c>
      <x:c r="F1973" t="str">
        <x:v>TIRF-253</x:v>
      </x:c>
      <x:c r="G1973" t="str">
        <x:v>253</x:v>
      </x:c>
      <x:c r="H1973" t="str">
        <x:v>HIGH</x:v>
      </x:c>
      <x:c r="I1973" t="n">
        <x:v>1</x:v>
      </x:c>
      <x:c r="J1973" t="str">
        <x:v>footprint_or_image</x:v>
      </x:c>
      <x:c r="K1973" t="n">
        <x:v>12</x:v>
      </x:c>
      <x:c r="L1973" t="str">
        <x:v>6c52a5128ce937f0fae9077a6001d2af6615c763634c9b29422adc47eeb11d04</x:v>
      </x:c>
      <x:c r="M1973" t="str">
        <x:v>DIRECT PRIMARY</x:v>
      </x:c>
    </x:row>
    <x:row r="1974">
      <x:c r="A1974" t="n">
        <x:v>6</x:v>
      </x:c>
      <x:c r="B1974" t="str">
        <x:v>PB263445(1).pdf</x:v>
      </x:c>
      <x:c r="C1974" t="n">
        <x:v>189</x:v>
      </x:c>
      <x:c r="D1974" t="str">
        <x:v>V06-P187</x:v>
      </x:c>
      <x:c r="E1974" t="n">
        <x:v>166</x:v>
      </x:c>
      <x:c r="F1974" t="str">
        <x:v>TIRF-253</x:v>
      </x:c>
      <x:c r="G1974" t="str">
        <x:v>253</x:v>
      </x:c>
      <x:c r="H1974" t="str">
        <x:v>HIGH</x:v>
      </x:c>
      <x:c r="I1974" t="n">
        <x:v>2</x:v>
      </x:c>
      <x:c r="J1974" t="str">
        <x:v>tire_uniformity</x:v>
      </x:c>
      <x:c r="K1974" t="n">
        <x:v>323</x:v>
      </x:c>
      <x:c r="L1974" t="str">
        <x:v>fc8a33d38bd82092d44587d9cd986ba7311559c3377aa5b222235042fea9c48f</x:v>
      </x:c>
      <x:c r="M1974" t="str">
        <x:v>DIRECT PRIMARY</x:v>
      </x:c>
    </x:row>
    <x:row r="1975">
      <x:c r="A1975" t="n">
        <x:v>6</x:v>
      </x:c>
      <x:c r="B1975" t="str">
        <x:v>PB263445(1).pdf</x:v>
      </x:c>
      <x:c r="C1975" t="n">
        <x:v>190</x:v>
      </x:c>
      <x:c r="D1975" t="str">
        <x:v>V06-P187</x:v>
      </x:c>
      <x:c r="E1975" t="n">
        <x:v>166</x:v>
      </x:c>
      <x:c r="F1975" t="str">
        <x:v>TIRF-253</x:v>
      </x:c>
      <x:c r="G1975" t="str">
        <x:v>253</x:v>
      </x:c>
      <x:c r="H1975" t="str">
        <x:v>HIGH</x:v>
      </x:c>
      <x:c r="I1975" t="n">
        <x:v>3</x:v>
      </x:c>
      <x:c r="J1975" t="str">
        <x:v>cornering_coefficients</x:v>
      </x:c>
      <x:c r="K1975" t="n">
        <x:v>1158</x:v>
      </x:c>
      <x:c r="L1975" t="str">
        <x:v>6e418d8aa1e0f734ac5c8eb16564deeef5677156e6daedd77f1ea9595980388b</x:v>
      </x:c>
      <x:c r="M1975" t="str">
        <x:v>DIRECT PRIMARY</x:v>
      </x:c>
    </x:row>
    <x:row r="1976">
      <x:c r="A1976" t="n">
        <x:v>6</x:v>
      </x:c>
      <x:c r="B1976" t="str">
        <x:v>PB263445(1).pdf</x:v>
      </x:c>
      <x:c r="C1976" t="n">
        <x:v>191</x:v>
      </x:c>
      <x:c r="D1976" t="str">
        <x:v>V06-P187</x:v>
      </x:c>
      <x:c r="E1976" t="n">
        <x:v>166</x:v>
      </x:c>
      <x:c r="F1976" t="str">
        <x:v>TIRF-253</x:v>
      </x:c>
      <x:c r="G1976" t="str">
        <x:v>253</x:v>
      </x:c>
      <x:c r="H1976" t="str">
        <x:v>HIGH</x:v>
      </x:c>
      <x:c r="I1976" t="n">
        <x:v>4</x:v>
      </x:c>
      <x:c r="J1976" t="str">
        <x:v>braking_coefficients</x:v>
      </x:c>
      <x:c r="K1976" t="n">
        <x:v>517</x:v>
      </x:c>
      <x:c r="L1976" t="str">
        <x:v>0458628e1f433345bd8fbb4237c5e81e0eba498c8de92940703bdd6b8d540187</x:v>
      </x:c>
      <x:c r="M1976" t="str">
        <x:v>DIRECT PRIMARY</x:v>
      </x:c>
    </x:row>
    <x:row r="1977">
      <x:c r="A1977" t="n">
        <x:v>6</x:v>
      </x:c>
      <x:c r="B1977" t="str">
        <x:v>PB263445(1).pdf</x:v>
      </x:c>
      <x:c r="C1977" t="n">
        <x:v>192</x:v>
      </x:c>
      <x:c r="D1977" t="str">
        <x:v>V06-P187</x:v>
      </x:c>
      <x:c r="E1977" t="n">
        <x:v>166</x:v>
      </x:c>
      <x:c r="F1977" t="str">
        <x:v>TIRF-253</x:v>
      </x:c>
      <x:c r="G1977" t="str">
        <x:v>253</x:v>
      </x:c>
      <x:c r="H1977" t="str">
        <x:v>HIGH</x:v>
      </x:c>
      <x:c r="I1977" t="n">
        <x:v>5</x:v>
      </x:c>
      <x:c r="J1977" t="str">
        <x:v>other</x:v>
      </x:c>
      <x:c r="K1977" t="n">
        <x:v>326</x:v>
      </x:c>
      <x:c r="L1977" t="str">
        <x:v>3ccbfbabff128374b5f444e342a1e1d5d112f0269649abfa647c86a8704ffd9b</x:v>
      </x:c>
      <x:c r="M1977" t="str">
        <x:v>DIRECT PRIMARY</x:v>
      </x:c>
    </x:row>
    <x:row r="1978">
      <x:c r="A1978" t="n">
        <x:v>6</x:v>
      </x:c>
      <x:c r="B1978" t="str">
        <x:v>PB263445(1).pdf</x:v>
      </x:c>
      <x:c r="C1978" t="n">
        <x:v>193</x:v>
      </x:c>
      <x:c r="D1978" t="str">
        <x:v>V06-P187</x:v>
      </x:c>
      <x:c r="E1978" t="n">
        <x:v>166</x:v>
      </x:c>
      <x:c r="F1978" t="str">
        <x:v>TIRF-253</x:v>
      </x:c>
      <x:c r="G1978" t="str">
        <x:v>253</x:v>
      </x:c>
      <x:c r="H1978" t="str">
        <x:v>HIGH</x:v>
      </x:c>
      <x:c r="I1978" t="n">
        <x:v>6</x:v>
      </x:c>
      <x:c r="J1978" t="str">
        <x:v>other</x:v>
      </x:c>
      <x:c r="K1978" t="n">
        <x:v>222</x:v>
      </x:c>
      <x:c r="L1978" t="str">
        <x:v>0008c0057fdce6079b521e5b4081c1a7a141e97d253633d9cc84af4a5d80dae6</x:v>
      </x:c>
      <x:c r="M1978" t="str">
        <x:v>DIRECT PRIMARY</x:v>
      </x:c>
    </x:row>
    <x:row r="1979">
      <x:c r="A1979" t="n">
        <x:v>6</x:v>
      </x:c>
      <x:c r="B1979" t="str">
        <x:v>PB263445(1).pdf</x:v>
      </x:c>
      <x:c r="C1979" t="n">
        <x:v>194</x:v>
      </x:c>
      <x:c r="D1979" t="str">
        <x:v>V06-P187</x:v>
      </x:c>
      <x:c r="E1979" t="n">
        <x:v>166</x:v>
      </x:c>
      <x:c r="F1979" t="str">
        <x:v>TIRF-253</x:v>
      </x:c>
      <x:c r="G1979" t="str">
        <x:v>253</x:v>
      </x:c>
      <x:c r="H1979" t="str">
        <x:v>HIGH</x:v>
      </x:c>
      <x:c r="I1979" t="n">
        <x:v>7</x:v>
      </x:c>
      <x:c r="J1979" t="str">
        <x:v>other</x:v>
      </x:c>
      <x:c r="K1979" t="n">
        <x:v>377</x:v>
      </x:c>
      <x:c r="L1979" t="str">
        <x:v>77065119d506ae331e56ea58d9cdb12dbb85981b147b1e83fd71b5d9325d9557</x:v>
      </x:c>
      <x:c r="M1979" t="str">
        <x:v>DIRECT PRIMARY</x:v>
      </x:c>
    </x:row>
    <x:row r="1980">
      <x:c r="A1980" t="n">
        <x:v>6</x:v>
      </x:c>
      <x:c r="B1980" t="str">
        <x:v>PB263445(1).pdf</x:v>
      </x:c>
      <x:c r="C1980" t="n">
        <x:v>195</x:v>
      </x:c>
      <x:c r="D1980" t="str">
        <x:v>V06-P195</x:v>
      </x:c>
      <x:c r="E1980" t="n">
        <x:v>167</x:v>
      </x:c>
      <x:c r="F1980" t="str">
        <x:v>TIRF-255</x:v>
      </x:c>
      <x:c r="G1980" t="str">
        <x:v>255</x:v>
      </x:c>
      <x:c r="H1980" t="str">
        <x:v>HIGH</x:v>
      </x:c>
      <x:c r="I1980" t="n">
        <x:v>0</x:v>
      </x:c>
      <x:c r="J1980" t="str">
        <x:v>tire_identification</x:v>
      </x:c>
      <x:c r="K1980" t="n">
        <x:v>947</x:v>
      </x:c>
      <x:c r="L1980" t="str">
        <x:v>905c92577c69fc8bab6ec496d42e52cb63162f81d19628ce37df0f2a7c9d3e0f</x:v>
      </x:c>
      <x:c r="M1980" t="str">
        <x:v>DIRECT PRIMARY</x:v>
      </x:c>
    </x:row>
    <x:row r="1981">
      <x:c r="A1981" t="n">
        <x:v>6</x:v>
      </x:c>
      <x:c r="B1981" t="str">
        <x:v>PB263445(1).pdf</x:v>
      </x:c>
      <x:c r="C1981" t="n">
        <x:v>196</x:v>
      </x:c>
      <x:c r="D1981" t="str">
        <x:v>V06-P195</x:v>
      </x:c>
      <x:c r="E1981" t="n">
        <x:v>167</x:v>
      </x:c>
      <x:c r="F1981" t="str">
        <x:v>TIRF-255</x:v>
      </x:c>
      <x:c r="G1981" t="str">
        <x:v>255</x:v>
      </x:c>
      <x:c r="H1981" t="str">
        <x:v>HIGH</x:v>
      </x:c>
      <x:c r="I1981" t="n">
        <x:v>1</x:v>
      </x:c>
      <x:c r="J1981" t="str">
        <x:v>footprint_or_image</x:v>
      </x:c>
      <x:c r="K1981" t="n">
        <x:v>48</x:v>
      </x:c>
      <x:c r="L1981" t="str">
        <x:v>8ea06627ed1afe26640d2f5be6c5c4c93b67ee4300f14a96b2fa05b97646bda8</x:v>
      </x:c>
      <x:c r="M1981" t="str">
        <x:v>DIRECT PRIMARY</x:v>
      </x:c>
    </x:row>
    <x:row r="1982">
      <x:c r="A1982" t="n">
        <x:v>6</x:v>
      </x:c>
      <x:c r="B1982" t="str">
        <x:v>PB263445(1).pdf</x:v>
      </x:c>
      <x:c r="C1982" t="n">
        <x:v>197</x:v>
      </x:c>
      <x:c r="D1982" t="str">
        <x:v>V06-P195</x:v>
      </x:c>
      <x:c r="E1982" t="n">
        <x:v>167</x:v>
      </x:c>
      <x:c r="F1982" t="str">
        <x:v>TIRF-255</x:v>
      </x:c>
      <x:c r="G1982" t="str">
        <x:v>255</x:v>
      </x:c>
      <x:c r="H1982" t="str">
        <x:v>HIGH</x:v>
      </x:c>
      <x:c r="I1982" t="n">
        <x:v>2</x:v>
      </x:c>
      <x:c r="J1982" t="str">
        <x:v>tire_uniformity</x:v>
      </x:c>
      <x:c r="K1982" t="n">
        <x:v>325</x:v>
      </x:c>
      <x:c r="L1982" t="str">
        <x:v>b1a34a4d70c3709be87a11dac465afd38d185b53cbea6b4b699ce1d718b8d75c</x:v>
      </x:c>
      <x:c r="M1982" t="str">
        <x:v>DIRECT PRIMARY</x:v>
      </x:c>
    </x:row>
    <x:row r="1983">
      <x:c r="A1983" t="n">
        <x:v>6</x:v>
      </x:c>
      <x:c r="B1983" t="str">
        <x:v>PB263445(1).pdf</x:v>
      </x:c>
      <x:c r="C1983" t="n">
        <x:v>198</x:v>
      </x:c>
      <x:c r="D1983" t="str">
        <x:v>V06-P195</x:v>
      </x:c>
      <x:c r="E1983" t="n">
        <x:v>167</x:v>
      </x:c>
      <x:c r="F1983" t="str">
        <x:v>TIRF-255</x:v>
      </x:c>
      <x:c r="G1983" t="str">
        <x:v>255</x:v>
      </x:c>
      <x:c r="H1983" t="str">
        <x:v>HIGH</x:v>
      </x:c>
      <x:c r="I1983" t="n">
        <x:v>3</x:v>
      </x:c>
      <x:c r="J1983" t="str">
        <x:v>cornering_coefficients</x:v>
      </x:c>
      <x:c r="K1983" t="n">
        <x:v>1128</x:v>
      </x:c>
      <x:c r="L1983" t="str">
        <x:v>dbc7b8f0def7305915d3baf53d82c7b39f421bc320940dda72e46b961bb20fd2</x:v>
      </x:c>
      <x:c r="M1983" t="str">
        <x:v>DIRECT PRIMARY</x:v>
      </x:c>
    </x:row>
    <x:row r="1984">
      <x:c r="A1984" t="n">
        <x:v>6</x:v>
      </x:c>
      <x:c r="B1984" t="str">
        <x:v>PB263445(1).pdf</x:v>
      </x:c>
      <x:c r="C1984" t="n">
        <x:v>199</x:v>
      </x:c>
      <x:c r="D1984" t="str">
        <x:v>V06-P195</x:v>
      </x:c>
      <x:c r="E1984" t="n">
        <x:v>167</x:v>
      </x:c>
      <x:c r="F1984" t="str">
        <x:v>TIRF-255</x:v>
      </x:c>
      <x:c r="G1984" t="str">
        <x:v>255</x:v>
      </x:c>
      <x:c r="H1984" t="str">
        <x:v>HIGH</x:v>
      </x:c>
      <x:c r="I1984" t="n">
        <x:v>4</x:v>
      </x:c>
      <x:c r="J1984" t="str">
        <x:v>braking_coefficients</x:v>
      </x:c>
      <x:c r="K1984" t="n">
        <x:v>522</x:v>
      </x:c>
      <x:c r="L1984" t="str">
        <x:v>4aff880138cf9328c1ed58533453c8b6bddc2d06ea19cae32476fff3effbb716</x:v>
      </x:c>
      <x:c r="M1984" t="str">
        <x:v>DIRECT PRIMARY</x:v>
      </x:c>
    </x:row>
    <x:row r="1985">
      <x:c r="A1985" t="n">
        <x:v>6</x:v>
      </x:c>
      <x:c r="B1985" t="str">
        <x:v>PB263445(1).pdf</x:v>
      </x:c>
      <x:c r="C1985" t="n">
        <x:v>200</x:v>
      </x:c>
      <x:c r="D1985" t="str">
        <x:v>V06-P195</x:v>
      </x:c>
      <x:c r="E1985" t="n">
        <x:v>167</x:v>
      </x:c>
      <x:c r="F1985" t="str">
        <x:v>TIRF-255</x:v>
      </x:c>
      <x:c r="G1985" t="str">
        <x:v>255</x:v>
      </x:c>
      <x:c r="H1985" t="str">
        <x:v>HIGH</x:v>
      </x:c>
      <x:c r="I1985" t="n">
        <x:v>5</x:v>
      </x:c>
      <x:c r="J1985" t="str">
        <x:v>other</x:v>
      </x:c>
      <x:c r="K1985" t="n">
        <x:v>342</x:v>
      </x:c>
      <x:c r="L1985" t="str">
        <x:v>2512361466e097d624b2ab9dffe4f7f90cd6fd2576a9139b9ef290cf74c0405d</x:v>
      </x:c>
      <x:c r="M1985" t="str">
        <x:v>DIRECT PRIMARY</x:v>
      </x:c>
    </x:row>
    <x:row r="1986">
      <x:c r="A1986" t="n">
        <x:v>6</x:v>
      </x:c>
      <x:c r="B1986" t="str">
        <x:v>PB263445(1).pdf</x:v>
      </x:c>
      <x:c r="C1986" t="n">
        <x:v>201</x:v>
      </x:c>
      <x:c r="D1986" t="str">
        <x:v>V06-P195</x:v>
      </x:c>
      <x:c r="E1986" t="n">
        <x:v>167</x:v>
      </x:c>
      <x:c r="F1986" t="str">
        <x:v>TIRF-255</x:v>
      </x:c>
      <x:c r="G1986" t="str">
        <x:v>255</x:v>
      </x:c>
      <x:c r="H1986" t="str">
        <x:v>HIGH</x:v>
      </x:c>
      <x:c r="I1986" t="n">
        <x:v>6</x:v>
      </x:c>
      <x:c r="J1986" t="str">
        <x:v>other</x:v>
      </x:c>
      <x:c r="K1986" t="n">
        <x:v>230</x:v>
      </x:c>
      <x:c r="L1986" t="str">
        <x:v>4ebf2d506b633d92352df75aa7e242b5626a59f6ef4890e676c167bd262455df</x:v>
      </x:c>
      <x:c r="M1986" t="str">
        <x:v>DIRECT PRIMARY</x:v>
      </x:c>
    </x:row>
    <x:row r="1987">
      <x:c r="A1987" t="n">
        <x:v>6</x:v>
      </x:c>
      <x:c r="B1987" t="str">
        <x:v>PB263445(1).pdf</x:v>
      </x:c>
      <x:c r="C1987" t="n">
        <x:v>202</x:v>
      </x:c>
      <x:c r="D1987" t="str">
        <x:v>V06-P195</x:v>
      </x:c>
      <x:c r="E1987" t="n">
        <x:v>167</x:v>
      </x:c>
      <x:c r="F1987" t="str">
        <x:v>TIRF-255</x:v>
      </x:c>
      <x:c r="G1987" t="str">
        <x:v>255</x:v>
      </x:c>
      <x:c r="H1987" t="str">
        <x:v>HIGH</x:v>
      </x:c>
      <x:c r="I1987" t="n">
        <x:v>7</x:v>
      </x:c>
      <x:c r="J1987" t="str">
        <x:v>other</x:v>
      </x:c>
      <x:c r="K1987" t="n">
        <x:v>132</x:v>
      </x:c>
      <x:c r="L1987" t="str">
        <x:v>594cfbd064bb510d72f5fe0219733d9fafe2f4acf4df5e4b3b95b487b9ec58ab</x:v>
      </x:c>
      <x:c r="M1987" t="str">
        <x:v>DIRECT PRIMARY</x:v>
      </x:c>
    </x:row>
    <x:row r="1988">
      <x:c r="A1988" t="n">
        <x:v>6</x:v>
      </x:c>
      <x:c r="B1988" t="str">
        <x:v>PB263445(1).pdf</x:v>
      </x:c>
      <x:c r="C1988" t="n">
        <x:v>203</x:v>
      </x:c>
      <x:c r="D1988" t="str">
        <x:v>V06-P203</x:v>
      </x:c>
      <x:c r="E1988" t="n">
        <x:v>168</x:v>
      </x:c>
      <x:c r="F1988" t="str">
        <x:v>TIRF-256</x:v>
      </x:c>
      <x:c r="G1988" t="str">
        <x:v>256</x:v>
      </x:c>
      <x:c r="H1988" t="str">
        <x:v>MEDIUM</x:v>
      </x:c>
      <x:c r="I1988" t="n">
        <x:v>0</x:v>
      </x:c>
      <x:c r="J1988" t="str">
        <x:v>tire_identification</x:v>
      </x:c>
      <x:c r="K1988" t="n">
        <x:v>952</x:v>
      </x:c>
      <x:c r="L1988" t="str">
        <x:v>3aa3e917ac28a6fbce6bdc09ef0aca5785e1b853b5c8ec8b0781c84f24f4fd02</x:v>
      </x:c>
      <x:c r="M1988" t="str">
        <x:v>DIRECT PRIMARY</x:v>
      </x:c>
    </x:row>
    <x:row r="1989">
      <x:c r="A1989" t="n">
        <x:v>6</x:v>
      </x:c>
      <x:c r="B1989" t="str">
        <x:v>PB263445(1).pdf</x:v>
      </x:c>
      <x:c r="C1989" t="n">
        <x:v>204</x:v>
      </x:c>
      <x:c r="D1989" t="str">
        <x:v>V06-P203</x:v>
      </x:c>
      <x:c r="E1989" t="n">
        <x:v>168</x:v>
      </x:c>
      <x:c r="F1989" t="str">
        <x:v>TIRF-256</x:v>
      </x:c>
      <x:c r="G1989" t="str">
        <x:v>256</x:v>
      </x:c>
      <x:c r="H1989" t="str">
        <x:v>MEDIUM</x:v>
      </x:c>
      <x:c r="I1989" t="n">
        <x:v>1</x:v>
      </x:c>
      <x:c r="J1989" t="str">
        <x:v>footprint_or_image</x:v>
      </x:c>
      <x:c r="K1989" t="n">
        <x:v>43</x:v>
      </x:c>
      <x:c r="L1989" t="str">
        <x:v>42ea6377051110ba8f6a053d754d8ba2c9687e8ceeb3f7352eb9584aa9dd1b66</x:v>
      </x:c>
      <x:c r="M1989" t="str">
        <x:v>DIRECT PRIMARY</x:v>
      </x:c>
    </x:row>
    <x:row r="1990">
      <x:c r="A1990" t="n">
        <x:v>6</x:v>
      </x:c>
      <x:c r="B1990" t="str">
        <x:v>PB263445(1).pdf</x:v>
      </x:c>
      <x:c r="C1990" t="n">
        <x:v>205</x:v>
      </x:c>
      <x:c r="D1990" t="str">
        <x:v>V06-P203</x:v>
      </x:c>
      <x:c r="E1990" t="n">
        <x:v>168</x:v>
      </x:c>
      <x:c r="F1990" t="str">
        <x:v>TIRF-256</x:v>
      </x:c>
      <x:c r="G1990" t="str">
        <x:v>256</x:v>
      </x:c>
      <x:c r="H1990" t="str">
        <x:v>MEDIUM</x:v>
      </x:c>
      <x:c r="I1990" t="n">
        <x:v>2</x:v>
      </x:c>
      <x:c r="J1990" t="str">
        <x:v>tire_uniformity</x:v>
      </x:c>
      <x:c r="K1990" t="n">
        <x:v>309</x:v>
      </x:c>
      <x:c r="L1990" t="str">
        <x:v>6504c98353311c75fa08159ac22a8cc1170ac11e4bea1ec95224218b7b370f12</x:v>
      </x:c>
      <x:c r="M1990" t="str">
        <x:v>DIRECT PRIMARY</x:v>
      </x:c>
    </x:row>
    <x:row r="1991">
      <x:c r="A1991" t="n">
        <x:v>6</x:v>
      </x:c>
      <x:c r="B1991" t="str">
        <x:v>PB263445(1).pdf</x:v>
      </x:c>
      <x:c r="C1991" t="n">
        <x:v>206</x:v>
      </x:c>
      <x:c r="D1991" t="str">
        <x:v>V06-P203</x:v>
      </x:c>
      <x:c r="E1991" t="n">
        <x:v>168</x:v>
      </x:c>
      <x:c r="F1991" t="str">
        <x:v>TIRF-256</x:v>
      </x:c>
      <x:c r="G1991" t="str">
        <x:v>256</x:v>
      </x:c>
      <x:c r="H1991" t="str">
        <x:v>MEDIUM</x:v>
      </x:c>
      <x:c r="I1991" t="n">
        <x:v>3</x:v>
      </x:c>
      <x:c r="J1991" t="str">
        <x:v>cornering_coefficients</x:v>
      </x:c>
      <x:c r="K1991" t="n">
        <x:v>1106</x:v>
      </x:c>
      <x:c r="L1991" t="str">
        <x:v>cda9a253f3d0c7c6d4830a0f4ee0e1a01f4c12cc6708e51587489fa80a2b890b</x:v>
      </x:c>
      <x:c r="M1991" t="str">
        <x:v>DIRECT PRIMARY</x:v>
      </x:c>
    </x:row>
    <x:row r="1992">
      <x:c r="A1992" t="n">
        <x:v>6</x:v>
      </x:c>
      <x:c r="B1992" t="str">
        <x:v>PB263445(1).pdf</x:v>
      </x:c>
      <x:c r="C1992" t="n">
        <x:v>207</x:v>
      </x:c>
      <x:c r="D1992" t="str">
        <x:v>V06-P203</x:v>
      </x:c>
      <x:c r="E1992" t="n">
        <x:v>168</x:v>
      </x:c>
      <x:c r="F1992" t="str">
        <x:v>TIRF-256</x:v>
      </x:c>
      <x:c r="G1992" t="str">
        <x:v>256</x:v>
      </x:c>
      <x:c r="H1992" t="str">
        <x:v>MEDIUM</x:v>
      </x:c>
      <x:c r="I1992" t="n">
        <x:v>4</x:v>
      </x:c>
      <x:c r="J1992" t="str">
        <x:v>braking_coefficients</x:v>
      </x:c>
      <x:c r="K1992" t="n">
        <x:v>537</x:v>
      </x:c>
      <x:c r="L1992" t="str">
        <x:v>6295870ecf1141836c92d22066cc4e3d1fcb11f4d580197618fe407bcf2bef10</x:v>
      </x:c>
      <x:c r="M1992" t="str">
        <x:v>DIRECT PRIMARY</x:v>
      </x:c>
    </x:row>
    <x:row r="1993">
      <x:c r="A1993" t="n">
        <x:v>6</x:v>
      </x:c>
      <x:c r="B1993" t="str">
        <x:v>PB263445(1).pdf</x:v>
      </x:c>
      <x:c r="C1993" t="n">
        <x:v>208</x:v>
      </x:c>
      <x:c r="D1993" t="str">
        <x:v>V06-P203</x:v>
      </x:c>
      <x:c r="E1993" t="n">
        <x:v>168</x:v>
      </x:c>
      <x:c r="F1993" t="str">
        <x:v>TIRF-256</x:v>
      </x:c>
      <x:c r="G1993" t="str">
        <x:v>256</x:v>
      </x:c>
      <x:c r="H1993" t="str">
        <x:v>MEDIUM</x:v>
      </x:c>
      <x:c r="I1993" t="n">
        <x:v>5</x:v>
      </x:c>
      <x:c r="J1993" t="str">
        <x:v>other</x:v>
      </x:c>
      <x:c r="K1993" t="n">
        <x:v>397</x:v>
      </x:c>
      <x:c r="L1993" t="str">
        <x:v>b457f3c5f1f5b7794a9386dd7941904922501a859be28446632fbe47a5392c2d</x:v>
      </x:c>
      <x:c r="M1993" t="str">
        <x:v>DIRECT PRIMARY</x:v>
      </x:c>
    </x:row>
    <x:row r="1994">
      <x:c r="A1994" t="n">
        <x:v>6</x:v>
      </x:c>
      <x:c r="B1994" t="str">
        <x:v>PB263445(1).pdf</x:v>
      </x:c>
      <x:c r="C1994" t="n">
        <x:v>209</x:v>
      </x:c>
      <x:c r="D1994" t="str">
        <x:v>V06-P203</x:v>
      </x:c>
      <x:c r="E1994" t="n">
        <x:v>168</x:v>
      </x:c>
      <x:c r="F1994" t="str">
        <x:v>TIRF-256</x:v>
      </x:c>
      <x:c r="G1994" t="str">
        <x:v>256</x:v>
      </x:c>
      <x:c r="H1994" t="str">
        <x:v>MEDIUM</x:v>
      </x:c>
      <x:c r="I1994" t="n">
        <x:v>6</x:v>
      </x:c>
      <x:c r="J1994" t="str">
        <x:v>other</x:v>
      </x:c>
      <x:c r="K1994" t="n">
        <x:v>188</x:v>
      </x:c>
      <x:c r="L1994" t="str">
        <x:v>3f2200136b72ea18e175d3a14a6dfaea9462743984a2a31e543a315cf360a343</x:v>
      </x:c>
      <x:c r="M1994" t="str">
        <x:v>DIRECT PRIMARY</x:v>
      </x:c>
    </x:row>
    <x:row r="1995">
      <x:c r="A1995" t="n">
        <x:v>6</x:v>
      </x:c>
      <x:c r="B1995" t="str">
        <x:v>PB263445(1).pdf</x:v>
      </x:c>
      <x:c r="C1995" t="n">
        <x:v>210</x:v>
      </x:c>
      <x:c r="D1995" t="str">
        <x:v>V06-P203</x:v>
      </x:c>
      <x:c r="E1995" t="n">
        <x:v>168</x:v>
      </x:c>
      <x:c r="F1995" t="str">
        <x:v>TIRF-256</x:v>
      </x:c>
      <x:c r="G1995" t="str">
        <x:v>256</x:v>
      </x:c>
      <x:c r="H1995" t="str">
        <x:v>MEDIUM</x:v>
      </x:c>
      <x:c r="I1995" t="n">
        <x:v>7</x:v>
      </x:c>
      <x:c r="J1995" t="str">
        <x:v>other</x:v>
      </x:c>
      <x:c r="K1995" t="n">
        <x:v>274</x:v>
      </x:c>
      <x:c r="L1995" t="str">
        <x:v>f7af1681748f619d6fe9ed2fc453819589b392e72edb1bd8db6e5905f546f8bc</x:v>
      </x:c>
      <x:c r="M1995" t="str">
        <x:v>DIRECT PRIMARY</x:v>
      </x:c>
    </x:row>
    <x:row r="1996">
      <x:c r="A1996" t="n">
        <x:v>6</x:v>
      </x:c>
      <x:c r="B1996" t="str">
        <x:v>PB263445(1).pdf</x:v>
      </x:c>
      <x:c r="C1996" t="n">
        <x:v>211</x:v>
      </x:c>
      <x:c r="D1996" t="str">
        <x:v>V06-P211</x:v>
      </x:c>
      <x:c r="E1996" t="n">
        <x:v>169</x:v>
      </x:c>
      <x:c r="F1996" t="str">
        <x:v>TIRF-258</x:v>
      </x:c>
      <x:c r="G1996" t="str">
        <x:v>258</x:v>
      </x:c>
      <x:c r="H1996" t="str">
        <x:v>HIGH</x:v>
      </x:c>
      <x:c r="I1996" t="n">
        <x:v>0</x:v>
      </x:c>
      <x:c r="J1996" t="str">
        <x:v>tire_identification</x:v>
      </x:c>
      <x:c r="K1996" t="n">
        <x:v>978</x:v>
      </x:c>
      <x:c r="L1996" t="str">
        <x:v>56a3a0eb930075e1694b7fafa5b6686c97c5fe99687012bb09a8638c52e64df8</x:v>
      </x:c>
      <x:c r="M1996" t="str">
        <x:v>DIRECT PRIMARY</x:v>
      </x:c>
    </x:row>
    <x:row r="1997">
      <x:c r="A1997" t="n">
        <x:v>6</x:v>
      </x:c>
      <x:c r="B1997" t="str">
        <x:v>PB263445(1).pdf</x:v>
      </x:c>
      <x:c r="C1997" t="n">
        <x:v>212</x:v>
      </x:c>
      <x:c r="D1997" t="str">
        <x:v>V06-P211</x:v>
      </x:c>
      <x:c r="E1997" t="n">
        <x:v>169</x:v>
      </x:c>
      <x:c r="F1997" t="str">
        <x:v>TIRF-258</x:v>
      </x:c>
      <x:c r="G1997" t="str">
        <x:v>258</x:v>
      </x:c>
      <x:c r="H1997" t="str">
        <x:v>HIGH</x:v>
      </x:c>
      <x:c r="I1997" t="n">
        <x:v>1</x:v>
      </x:c>
      <x:c r="J1997" t="str">
        <x:v>footprint_or_image</x:v>
      </x:c>
      <x:c r="K1997" t="n">
        <x:v>28</x:v>
      </x:c>
      <x:c r="L1997" t="str">
        <x:v>16d2260478c8ebee98b47ce1f7d1ca333339f0c2c93653dd1939200b25dc898d</x:v>
      </x:c>
      <x:c r="M1997" t="str">
        <x:v>DIRECT PRIMARY</x:v>
      </x:c>
    </x:row>
    <x:row r="1998">
      <x:c r="A1998" t="n">
        <x:v>6</x:v>
      </x:c>
      <x:c r="B1998" t="str">
        <x:v>PB263445(1).pdf</x:v>
      </x:c>
      <x:c r="C1998" t="n">
        <x:v>213</x:v>
      </x:c>
      <x:c r="D1998" t="str">
        <x:v>V06-P211</x:v>
      </x:c>
      <x:c r="E1998" t="n">
        <x:v>169</x:v>
      </x:c>
      <x:c r="F1998" t="str">
        <x:v>TIRF-258</x:v>
      </x:c>
      <x:c r="G1998" t="str">
        <x:v>258</x:v>
      </x:c>
      <x:c r="H1998" t="str">
        <x:v>HIGH</x:v>
      </x:c>
      <x:c r="I1998" t="n">
        <x:v>2</x:v>
      </x:c>
      <x:c r="J1998" t="str">
        <x:v>tire_uniformity</x:v>
      </x:c>
      <x:c r="K1998" t="n">
        <x:v>318</x:v>
      </x:c>
      <x:c r="L1998" t="str">
        <x:v>cfbc0a5d20a8f83146814a1ea10148e0f120210da25988be2024f0b7f437a817</x:v>
      </x:c>
      <x:c r="M1998" t="str">
        <x:v>DIRECT PRIMARY</x:v>
      </x:c>
    </x:row>
    <x:row r="1999">
      <x:c r="A1999" t="n">
        <x:v>6</x:v>
      </x:c>
      <x:c r="B1999" t="str">
        <x:v>PB263445(1).pdf</x:v>
      </x:c>
      <x:c r="C1999" t="n">
        <x:v>214</x:v>
      </x:c>
      <x:c r="D1999" t="str">
        <x:v>V06-P211</x:v>
      </x:c>
      <x:c r="E1999" t="n">
        <x:v>169</x:v>
      </x:c>
      <x:c r="F1999" t="str">
        <x:v>TIRF-258</x:v>
      </x:c>
      <x:c r="G1999" t="str">
        <x:v>258</x:v>
      </x:c>
      <x:c r="H1999" t="str">
        <x:v>HIGH</x:v>
      </x:c>
      <x:c r="I1999" t="n">
        <x:v>3</x:v>
      </x:c>
      <x:c r="J1999" t="str">
        <x:v>cornering_coefficients</x:v>
      </x:c>
      <x:c r="K1999" t="n">
        <x:v>1140</x:v>
      </x:c>
      <x:c r="L1999" t="str">
        <x:v>dca5181f6289bef6155dd15408a844b36d1966951a10903a5141020b7d331fd9</x:v>
      </x:c>
      <x:c r="M1999" t="str">
        <x:v>DIRECT PRIMARY</x:v>
      </x:c>
    </x:row>
    <x:row r="2000">
      <x:c r="A2000" t="n">
        <x:v>6</x:v>
      </x:c>
      <x:c r="B2000" t="str">
        <x:v>PB263445(1).pdf</x:v>
      </x:c>
      <x:c r="C2000" t="n">
        <x:v>215</x:v>
      </x:c>
      <x:c r="D2000" t="str">
        <x:v>V06-P211</x:v>
      </x:c>
      <x:c r="E2000" t="n">
        <x:v>169</x:v>
      </x:c>
      <x:c r="F2000" t="str">
        <x:v>TIRF-258</x:v>
      </x:c>
      <x:c r="G2000" t="str">
        <x:v>258</x:v>
      </x:c>
      <x:c r="H2000" t="str">
        <x:v>HIGH</x:v>
      </x:c>
      <x:c r="I2000" t="n">
        <x:v>4</x:v>
      </x:c>
      <x:c r="J2000" t="str">
        <x:v>test_data</x:v>
      </x:c>
      <x:c r="K2000" t="n">
        <x:v>494</x:v>
      </x:c>
      <x:c r="L2000" t="str">
        <x:v>9a8c48b368adcbe292abb1a984eac1919c9008352ac0e321138481b10d0c9d30</x:v>
      </x:c>
      <x:c r="M2000" t="str">
        <x:v>DIRECT PRIMARY</x:v>
      </x:c>
    </x:row>
    <x:row r="2001">
      <x:c r="A2001" t="n">
        <x:v>6</x:v>
      </x:c>
      <x:c r="B2001" t="str">
        <x:v>PB263445(1).pdf</x:v>
      </x:c>
      <x:c r="C2001" t="n">
        <x:v>216</x:v>
      </x:c>
      <x:c r="D2001" t="str">
        <x:v>V06-P211</x:v>
      </x:c>
      <x:c r="E2001" t="n">
        <x:v>169</x:v>
      </x:c>
      <x:c r="F2001" t="str">
        <x:v>TIRF-258</x:v>
      </x:c>
      <x:c r="G2001" t="str">
        <x:v>258</x:v>
      </x:c>
      <x:c r="H2001" t="str">
        <x:v>HIGH</x:v>
      </x:c>
      <x:c r="I2001" t="n">
        <x:v>5</x:v>
      </x:c>
      <x:c r="J2001" t="str">
        <x:v>cornering_plot</x:v>
      </x:c>
      <x:c r="K2001" t="n">
        <x:v>342</x:v>
      </x:c>
      <x:c r="L2001" t="str">
        <x:v>0794b4a6c95b414ff489a74c924201b9267824a98ddcb3c913a030fd8e5d267e</x:v>
      </x:c>
      <x:c r="M2001" t="str">
        <x:v>DIRECT PRIMARY</x:v>
      </x:c>
    </x:row>
    <x:row r="2002">
      <x:c r="A2002" t="n">
        <x:v>6</x:v>
      </x:c>
      <x:c r="B2002" t="str">
        <x:v>PB263445(1).pdf</x:v>
      </x:c>
      <x:c r="C2002" t="n">
        <x:v>217</x:v>
      </x:c>
      <x:c r="D2002" t="str">
        <x:v>V06-P211</x:v>
      </x:c>
      <x:c r="E2002" t="n">
        <x:v>169</x:v>
      </x:c>
      <x:c r="F2002" t="str">
        <x:v>TIRF-258</x:v>
      </x:c>
      <x:c r="G2002" t="str">
        <x:v>258</x:v>
      </x:c>
      <x:c r="H2002" t="str">
        <x:v>HIGH</x:v>
      </x:c>
      <x:c r="I2002" t="n">
        <x:v>6</x:v>
      </x:c>
      <x:c r="J2002" t="str">
        <x:v>other</x:v>
      </x:c>
      <x:c r="K2002" t="n">
        <x:v>210</x:v>
      </x:c>
      <x:c r="L2002" t="str">
        <x:v>7902251b3390c0702d94f5b8bea756b5ecae5984bf5ccaab7cb6f65afa0b0898</x:v>
      </x:c>
      <x:c r="M2002" t="str">
        <x:v>DIRECT PRIMARY</x:v>
      </x:c>
    </x:row>
    <x:row r="2003">
      <x:c r="A2003" t="n">
        <x:v>6</x:v>
      </x:c>
      <x:c r="B2003" t="str">
        <x:v>PB263445(1).pdf</x:v>
      </x:c>
      <x:c r="C2003" t="n">
        <x:v>218</x:v>
      </x:c>
      <x:c r="D2003" t="str">
        <x:v>V06-P211</x:v>
      </x:c>
      <x:c r="E2003" t="n">
        <x:v>169</x:v>
      </x:c>
      <x:c r="F2003" t="str">
        <x:v>TIRF-258</x:v>
      </x:c>
      <x:c r="G2003" t="str">
        <x:v>258</x:v>
      </x:c>
      <x:c r="H2003" t="str">
        <x:v>HIGH</x:v>
      </x:c>
      <x:c r="I2003" t="n">
        <x:v>7</x:v>
      </x:c>
      <x:c r="J2003" t="str">
        <x:v>other</x:v>
      </x:c>
      <x:c r="K2003" t="n">
        <x:v>290</x:v>
      </x:c>
      <x:c r="L2003" t="str">
        <x:v>a94c5c0db1649ad6a2014b9b245b37589cf87cbda4d6d801513691633cbda5d6</x:v>
      </x:c>
      <x:c r="M2003" t="str">
        <x:v>DIRECT PRIMARY</x:v>
      </x:c>
    </x:row>
    <x:row r="2004">
      <x:c r="A2004" t="n">
        <x:v>6</x:v>
      </x:c>
      <x:c r="B2004" t="str">
        <x:v>PB263445(1).pdf</x:v>
      </x:c>
      <x:c r="C2004" t="n">
        <x:v>219</x:v>
      </x:c>
      <x:c r="D2004" t="str">
        <x:v>V06-P219</x:v>
      </x:c>
      <x:c r="E2004" t="n">
        <x:v>170</x:v>
      </x:c>
      <x:c r="F2004" t="str">
        <x:v>TIRF-259</x:v>
      </x:c>
      <x:c r="G2004" t="str">
        <x:v>259</x:v>
      </x:c>
      <x:c r="H2004" t="str">
        <x:v>HIGH</x:v>
      </x:c>
      <x:c r="I2004" t="n">
        <x:v>0</x:v>
      </x:c>
      <x:c r="J2004" t="str">
        <x:v>tire_identification</x:v>
      </x:c>
      <x:c r="K2004" t="n">
        <x:v>963</x:v>
      </x:c>
      <x:c r="L2004" t="str">
        <x:v>1b91ec3eb31fefa8f76ec043169a299b192cccc9950fa1e678b42c1968736f65</x:v>
      </x:c>
      <x:c r="M2004" t="str">
        <x:v>DIRECT PRIMARY</x:v>
      </x:c>
    </x:row>
    <x:row r="2005">
      <x:c r="A2005" t="n">
        <x:v>6</x:v>
      </x:c>
      <x:c r="B2005" t="str">
        <x:v>PB263445(1).pdf</x:v>
      </x:c>
      <x:c r="C2005" t="n">
        <x:v>220</x:v>
      </x:c>
      <x:c r="D2005" t="str">
        <x:v>V06-P219</x:v>
      </x:c>
      <x:c r="E2005" t="n">
        <x:v>170</x:v>
      </x:c>
      <x:c r="F2005" t="str">
        <x:v>TIRF-259</x:v>
      </x:c>
      <x:c r="G2005" t="str">
        <x:v>259</x:v>
      </x:c>
      <x:c r="H2005" t="str">
        <x:v>HIGH</x:v>
      </x:c>
      <x:c r="I2005" t="n">
        <x:v>1</x:v>
      </x:c>
      <x:c r="J2005" t="str">
        <x:v>footprint_or_image</x:v>
      </x:c>
      <x:c r="K2005" t="n">
        <x:v>21</x:v>
      </x:c>
      <x:c r="L2005" t="str">
        <x:v>de1a4bdb900b7b7a17f03bd4809e68f57b865443255f66b9272d4f2ed1d5a4ef</x:v>
      </x:c>
      <x:c r="M2005" t="str">
        <x:v>DIRECT PRIMARY</x:v>
      </x:c>
    </x:row>
    <x:row r="2006">
      <x:c r="A2006" t="n">
        <x:v>6</x:v>
      </x:c>
      <x:c r="B2006" t="str">
        <x:v>PB263445(1).pdf</x:v>
      </x:c>
      <x:c r="C2006" t="n">
        <x:v>221</x:v>
      </x:c>
      <x:c r="D2006" t="str">
        <x:v>V06-P219</x:v>
      </x:c>
      <x:c r="E2006" t="n">
        <x:v>170</x:v>
      </x:c>
      <x:c r="F2006" t="str">
        <x:v>TIRF-259</x:v>
      </x:c>
      <x:c r="G2006" t="str">
        <x:v>259</x:v>
      </x:c>
      <x:c r="H2006" t="str">
        <x:v>HIGH</x:v>
      </x:c>
      <x:c r="I2006" t="n">
        <x:v>2</x:v>
      </x:c>
      <x:c r="J2006" t="str">
        <x:v>tire_uniformity</x:v>
      </x:c>
      <x:c r="K2006" t="n">
        <x:v>319</x:v>
      </x:c>
      <x:c r="L2006" t="str">
        <x:v>1cfeef4a543195068c5fa6669ab12e280088994a8fe1b3e99e127b4ed0d1c35a</x:v>
      </x:c>
      <x:c r="M2006" t="str">
        <x:v>DIRECT PRIMARY</x:v>
      </x:c>
    </x:row>
    <x:row r="2007">
      <x:c r="A2007" t="n">
        <x:v>6</x:v>
      </x:c>
      <x:c r="B2007" t="str">
        <x:v>PB263445(1).pdf</x:v>
      </x:c>
      <x:c r="C2007" t="n">
        <x:v>222</x:v>
      </x:c>
      <x:c r="D2007" t="str">
        <x:v>V06-P219</x:v>
      </x:c>
      <x:c r="E2007" t="n">
        <x:v>170</x:v>
      </x:c>
      <x:c r="F2007" t="str">
        <x:v>TIRF-259</x:v>
      </x:c>
      <x:c r="G2007" t="str">
        <x:v>259</x:v>
      </x:c>
      <x:c r="H2007" t="str">
        <x:v>HIGH</x:v>
      </x:c>
      <x:c r="I2007" t="n">
        <x:v>3</x:v>
      </x:c>
      <x:c r="J2007" t="str">
        <x:v>cornering_coefficients</x:v>
      </x:c>
      <x:c r="K2007" t="n">
        <x:v>1098</x:v>
      </x:c>
      <x:c r="L2007" t="str">
        <x:v>15802bd1693d36e639588b8ecbd8714344fb0573279f1c5feeb2444e0dffbba0</x:v>
      </x:c>
      <x:c r="M2007" t="str">
        <x:v>DIRECT PRIMARY</x:v>
      </x:c>
    </x:row>
    <x:row r="2008">
      <x:c r="A2008" t="n">
        <x:v>6</x:v>
      </x:c>
      <x:c r="B2008" t="str">
        <x:v>PB263445(1).pdf</x:v>
      </x:c>
      <x:c r="C2008" t="n">
        <x:v>223</x:v>
      </x:c>
      <x:c r="D2008" t="str">
        <x:v>V06-P219</x:v>
      </x:c>
      <x:c r="E2008" t="n">
        <x:v>170</x:v>
      </x:c>
      <x:c r="F2008" t="str">
        <x:v>TIRF-259</x:v>
      </x:c>
      <x:c r="G2008" t="str">
        <x:v>259</x:v>
      </x:c>
      <x:c r="H2008" t="str">
        <x:v>HIGH</x:v>
      </x:c>
      <x:c r="I2008" t="n">
        <x:v>4</x:v>
      </x:c>
      <x:c r="J2008" t="str">
        <x:v>braking_coefficients</x:v>
      </x:c>
      <x:c r="K2008" t="n">
        <x:v>513</x:v>
      </x:c>
      <x:c r="L2008" t="str">
        <x:v>126c8d74ddffd4803f5a06ac9a2e1c7f8fb83f9e6b836d2cde9b221262150649</x:v>
      </x:c>
      <x:c r="M2008" t="str">
        <x:v>DIRECT PRIMARY</x:v>
      </x:c>
    </x:row>
    <x:row r="2009">
      <x:c r="A2009" t="n">
        <x:v>6</x:v>
      </x:c>
      <x:c r="B2009" t="str">
        <x:v>PB263445(1).pdf</x:v>
      </x:c>
      <x:c r="C2009" t="n">
        <x:v>224</x:v>
      </x:c>
      <x:c r="D2009" t="str">
        <x:v>V06-P219</x:v>
      </x:c>
      <x:c r="E2009" t="n">
        <x:v>170</x:v>
      </x:c>
      <x:c r="F2009" t="str">
        <x:v>TIRF-259</x:v>
      </x:c>
      <x:c r="G2009" t="str">
        <x:v>259</x:v>
      </x:c>
      <x:c r="H2009" t="str">
        <x:v>HIGH</x:v>
      </x:c>
      <x:c r="I2009" t="n">
        <x:v>5</x:v>
      </x:c>
      <x:c r="J2009" t="str">
        <x:v>other</x:v>
      </x:c>
      <x:c r="K2009" t="n">
        <x:v>351</x:v>
      </x:c>
      <x:c r="L2009" t="str">
        <x:v>296ae5397c452ac6cbbb0f919332c8e6b5d48c77a6f28768b39af4764a72c79f</x:v>
      </x:c>
      <x:c r="M2009" t="str">
        <x:v>DIRECT PRIMARY</x:v>
      </x:c>
    </x:row>
    <x:row r="2010">
      <x:c r="A2010" t="n">
        <x:v>6</x:v>
      </x:c>
      <x:c r="B2010" t="str">
        <x:v>PB263445(1).pdf</x:v>
      </x:c>
      <x:c r="C2010" t="n">
        <x:v>225</x:v>
      </x:c>
      <x:c r="D2010" t="str">
        <x:v>V06-P219</x:v>
      </x:c>
      <x:c r="E2010" t="n">
        <x:v>170</x:v>
      </x:c>
      <x:c r="F2010" t="str">
        <x:v>TIRF-259</x:v>
      </x:c>
      <x:c r="G2010" t="str">
        <x:v>259</x:v>
      </x:c>
      <x:c r="H2010" t="str">
        <x:v>HIGH</x:v>
      </x:c>
      <x:c r="I2010" t="n">
        <x:v>6</x:v>
      </x:c>
      <x:c r="J2010" t="str">
        <x:v>other</x:v>
      </x:c>
      <x:c r="K2010" t="n">
        <x:v>229</x:v>
      </x:c>
      <x:c r="L2010" t="str">
        <x:v>d44866932a9b70f62c0519571768fd3cd97e2fb37eba08b9625a50d33d226384</x:v>
      </x:c>
      <x:c r="M2010" t="str">
        <x:v>DIRECT PRIMARY</x:v>
      </x:c>
    </x:row>
    <x:row r="2011">
      <x:c r="A2011" t="n">
        <x:v>6</x:v>
      </x:c>
      <x:c r="B2011" t="str">
        <x:v>PB263445(1).pdf</x:v>
      </x:c>
      <x:c r="C2011" t="n">
        <x:v>226</x:v>
      </x:c>
      <x:c r="D2011" t="str">
        <x:v>V06-P219</x:v>
      </x:c>
      <x:c r="E2011" t="n">
        <x:v>170</x:v>
      </x:c>
      <x:c r="F2011" t="str">
        <x:v>TIRF-259</x:v>
      </x:c>
      <x:c r="G2011" t="str">
        <x:v>259</x:v>
      </x:c>
      <x:c r="H2011" t="str">
        <x:v>HIGH</x:v>
      </x:c>
      <x:c r="I2011" t="n">
        <x:v>7</x:v>
      </x:c>
      <x:c r="J2011" t="str">
        <x:v>other</x:v>
      </x:c>
      <x:c r="K2011" t="n">
        <x:v>356</x:v>
      </x:c>
      <x:c r="L2011" t="str">
        <x:v>6dc178bc53de74d5fcde8cbce7e0430ea39eada48ad29e3bfdaba7292dc68ead</x:v>
      </x:c>
      <x:c r="M2011" t="str">
        <x:v>DIRECT PRIMARY</x:v>
      </x:c>
    </x:row>
    <x:row r="2012">
      <x:c r="A2012" t="n">
        <x:v>6</x:v>
      </x:c>
      <x:c r="B2012" t="str">
        <x:v>PB263445(1).pdf</x:v>
      </x:c>
      <x:c r="C2012" t="n">
        <x:v>227</x:v>
      </x:c>
      <x:c r="D2012" t="str">
        <x:v>V06-P227</x:v>
      </x:c>
      <x:c r="E2012" t="n">
        <x:v>171</x:v>
      </x:c>
      <x:c r="F2012" t="str">
        <x:v>TIRF-260</x:v>
      </x:c>
      <x:c r="G2012" t="str">
        <x:v>260</x:v>
      </x:c>
      <x:c r="H2012" t="str">
        <x:v>MEDIUM</x:v>
      </x:c>
      <x:c r="I2012" t="n">
        <x:v>0</x:v>
      </x:c>
      <x:c r="J2012" t="str">
        <x:v>tire_identification</x:v>
      </x:c>
      <x:c r="K2012" t="n">
        <x:v>994</x:v>
      </x:c>
      <x:c r="L2012" t="str">
        <x:v>6420d3cd627450781f4818f4a0db0d85f9bd7258c0d3243391d9bd95fb376816</x:v>
      </x:c>
      <x:c r="M2012" t="str">
        <x:v>DIRECT PRIMARY</x:v>
      </x:c>
    </x:row>
    <x:row r="2013">
      <x:c r="A2013" t="n">
        <x:v>6</x:v>
      </x:c>
      <x:c r="B2013" t="str">
        <x:v>PB263445(1).pdf</x:v>
      </x:c>
      <x:c r="C2013" t="n">
        <x:v>228</x:v>
      </x:c>
      <x:c r="D2013" t="str">
        <x:v>V06-P227</x:v>
      </x:c>
      <x:c r="E2013" t="n">
        <x:v>171</x:v>
      </x:c>
      <x:c r="F2013" t="str">
        <x:v>TIRF-260</x:v>
      </x:c>
      <x:c r="G2013" t="str">
        <x:v>260</x:v>
      </x:c>
      <x:c r="H2013" t="str">
        <x:v>MEDIUM</x:v>
      </x:c>
      <x:c r="I2013" t="n">
        <x:v>1</x:v>
      </x:c>
      <x:c r="J2013" t="str">
        <x:v>footprint_or_image</x:v>
      </x:c>
      <x:c r="K2013" t="n">
        <x:v>55</x:v>
      </x:c>
      <x:c r="L2013" t="str">
        <x:v>fd76fb2135a99d0b863b0587d95507c39604e78bb12a08c5a592fe9875e37ae4</x:v>
      </x:c>
      <x:c r="M2013" t="str">
        <x:v>DIRECT PRIMARY</x:v>
      </x:c>
    </x:row>
    <x:row r="2014">
      <x:c r="A2014" t="n">
        <x:v>6</x:v>
      </x:c>
      <x:c r="B2014" t="str">
        <x:v>PB263445(1).pdf</x:v>
      </x:c>
      <x:c r="C2014" t="n">
        <x:v>229</x:v>
      </x:c>
      <x:c r="D2014" t="str">
        <x:v>V06-P227</x:v>
      </x:c>
      <x:c r="E2014" t="n">
        <x:v>171</x:v>
      </x:c>
      <x:c r="F2014" t="str">
        <x:v>TIRF-260</x:v>
      </x:c>
      <x:c r="G2014" t="str">
        <x:v>260</x:v>
      </x:c>
      <x:c r="H2014" t="str">
        <x:v>MEDIUM</x:v>
      </x:c>
      <x:c r="I2014" t="n">
        <x:v>2</x:v>
      </x:c>
      <x:c r="J2014" t="str">
        <x:v>tire_uniformity</x:v>
      </x:c>
      <x:c r="K2014" t="n">
        <x:v>322</x:v>
      </x:c>
      <x:c r="L2014" t="str">
        <x:v>36acbb779f5bf6ad70374f3abdbf1f7271eed4af5a277a2540d1d607db827b0f</x:v>
      </x:c>
      <x:c r="M2014" t="str">
        <x:v>DIRECT PRIMARY</x:v>
      </x:c>
    </x:row>
    <x:row r="2015">
      <x:c r="A2015" t="n">
        <x:v>6</x:v>
      </x:c>
      <x:c r="B2015" t="str">
        <x:v>PB263445(1).pdf</x:v>
      </x:c>
      <x:c r="C2015" t="n">
        <x:v>230</x:v>
      </x:c>
      <x:c r="D2015" t="str">
        <x:v>V06-P227</x:v>
      </x:c>
      <x:c r="E2015" t="n">
        <x:v>171</x:v>
      </x:c>
      <x:c r="F2015" t="str">
        <x:v>TIRF-260</x:v>
      </x:c>
      <x:c r="G2015" t="str">
        <x:v>260</x:v>
      </x:c>
      <x:c r="H2015" t="str">
        <x:v>MEDIUM</x:v>
      </x:c>
      <x:c r="I2015" t="n">
        <x:v>3</x:v>
      </x:c>
      <x:c r="J2015" t="str">
        <x:v>other</x:v>
      </x:c>
      <x:c r="K2015" t="n">
        <x:v>979</x:v>
      </x:c>
      <x:c r="L2015" t="str">
        <x:v>81159f58e3efdc7ff68988b3227f911c50977a8754145a649ff71a9eeeb3b01c</x:v>
      </x:c>
      <x:c r="M2015" t="str">
        <x:v>DIRECT PRIMARY</x:v>
      </x:c>
    </x:row>
    <x:row r="2016">
      <x:c r="A2016" t="n">
        <x:v>6</x:v>
      </x:c>
      <x:c r="B2016" t="str">
        <x:v>PB263445(1).pdf</x:v>
      </x:c>
      <x:c r="C2016" t="n">
        <x:v>231</x:v>
      </x:c>
      <x:c r="D2016" t="str">
        <x:v>V06-P227</x:v>
      </x:c>
      <x:c r="E2016" t="n">
        <x:v>171</x:v>
      </x:c>
      <x:c r="F2016" t="str">
        <x:v>TIRF-260</x:v>
      </x:c>
      <x:c r="G2016" t="str">
        <x:v>260</x:v>
      </x:c>
      <x:c r="H2016" t="str">
        <x:v>MEDIUM</x:v>
      </x:c>
      <x:c r="I2016" t="n">
        <x:v>4</x:v>
      </x:c>
      <x:c r="J2016" t="str">
        <x:v>braking_coefficients</x:v>
      </x:c>
      <x:c r="K2016" t="n">
        <x:v>500</x:v>
      </x:c>
      <x:c r="L2016" t="str">
        <x:v>54f0003a8722414a2b0f3a69dc6049fe3de926f3ba5afd95c841f3c3fa939565</x:v>
      </x:c>
      <x:c r="M2016" t="str">
        <x:v>DIRECT PRIMARY</x:v>
      </x:c>
    </x:row>
    <x:row r="2017">
      <x:c r="A2017" t="n">
        <x:v>6</x:v>
      </x:c>
      <x:c r="B2017" t="str">
        <x:v>PB263445(1).pdf</x:v>
      </x:c>
      <x:c r="C2017" t="n">
        <x:v>232</x:v>
      </x:c>
      <x:c r="D2017" t="str">
        <x:v>V06-P227</x:v>
      </x:c>
      <x:c r="E2017" t="n">
        <x:v>171</x:v>
      </x:c>
      <x:c r="F2017" t="str">
        <x:v>TIRF-260</x:v>
      </x:c>
      <x:c r="G2017" t="str">
        <x:v>260</x:v>
      </x:c>
      <x:c r="H2017" t="str">
        <x:v>MEDIUM</x:v>
      </x:c>
      <x:c r="I2017" t="n">
        <x:v>5</x:v>
      </x:c>
      <x:c r="J2017" t="str">
        <x:v>cornering_plot</x:v>
      </x:c>
      <x:c r="K2017" t="n">
        <x:v>383</x:v>
      </x:c>
      <x:c r="L2017" t="str">
        <x:v>9ccd0709ae504f36a7ddca9db8a54ca065c26bd50bdc12b2dead19dced176174</x:v>
      </x:c>
      <x:c r="M2017" t="str">
        <x:v>DIRECT PRIMARY</x:v>
      </x:c>
    </x:row>
    <x:row r="2018">
      <x:c r="A2018" t="n">
        <x:v>6</x:v>
      </x:c>
      <x:c r="B2018" t="str">
        <x:v>PB263445(1).pdf</x:v>
      </x:c>
      <x:c r="C2018" t="n">
        <x:v>233</x:v>
      </x:c>
      <x:c r="D2018" t="str">
        <x:v>V06-P227</x:v>
      </x:c>
      <x:c r="E2018" t="n">
        <x:v>171</x:v>
      </x:c>
      <x:c r="F2018" t="str">
        <x:v>TIRF-260</x:v>
      </x:c>
      <x:c r="G2018" t="str">
        <x:v>260</x:v>
      </x:c>
      <x:c r="H2018" t="str">
        <x:v>MEDIUM</x:v>
      </x:c>
      <x:c r="I2018" t="n">
        <x:v>6</x:v>
      </x:c>
      <x:c r="J2018" t="str">
        <x:v>cornering_plot</x:v>
      </x:c>
      <x:c r="K2018" t="n">
        <x:v>188</x:v>
      </x:c>
      <x:c r="L2018" t="str">
        <x:v>cddb3872eb1ad8c63b63dc20e91b09d90d80a17fce9e9c5ae9bd2828eb701169</x:v>
      </x:c>
      <x:c r="M2018" t="str">
        <x:v>DIRECT PRIMARY</x:v>
      </x:c>
    </x:row>
    <x:row r="2019">
      <x:c r="A2019" t="n">
        <x:v>6</x:v>
      </x:c>
      <x:c r="B2019" t="str">
        <x:v>PB263445(1).pdf</x:v>
      </x:c>
      <x:c r="C2019" t="n">
        <x:v>234</x:v>
      </x:c>
      <x:c r="D2019" t="str">
        <x:v>V06-P227</x:v>
      </x:c>
      <x:c r="E2019" t="n">
        <x:v>171</x:v>
      </x:c>
      <x:c r="F2019" t="str">
        <x:v>TIRF-260</x:v>
      </x:c>
      <x:c r="G2019" t="str">
        <x:v>260</x:v>
      </x:c>
      <x:c r="H2019" t="str">
        <x:v>MEDIUM</x:v>
      </x:c>
      <x:c r="I2019" t="n">
        <x:v>7</x:v>
      </x:c>
      <x:c r="J2019" t="str">
        <x:v>other</x:v>
      </x:c>
      <x:c r="K2019" t="n">
        <x:v>223</x:v>
      </x:c>
      <x:c r="L2019" t="str">
        <x:v>a1a295afc98bf0d5130aaf936ba0dacb95406e6836f752e45377d9472e2417d9</x:v>
      </x:c>
      <x:c r="M2019" t="str">
        <x:v>DIRECT PRIMARY</x:v>
      </x:c>
    </x:row>
    <x:row r="2020">
      <x:c r="A2020" t="n">
        <x:v>6</x:v>
      </x:c>
      <x:c r="B2020" t="str">
        <x:v>PB263445(1).pdf</x:v>
      </x:c>
      <x:c r="C2020" t="n">
        <x:v>235</x:v>
      </x:c>
      <x:c r="D2020" t="str">
        <x:v>V06-P235</x:v>
      </x:c>
      <x:c r="E2020" t="n">
        <x:v>172</x:v>
      </x:c>
      <x:c r="F2020" t="str">
        <x:v>TIRF-261</x:v>
      </x:c>
      <x:c r="G2020" t="str">
        <x:v>261</x:v>
      </x:c>
      <x:c r="H2020" t="str">
        <x:v>MEDIUM</x:v>
      </x:c>
      <x:c r="I2020" t="n">
        <x:v>0</x:v>
      </x:c>
      <x:c r="J2020" t="str">
        <x:v>tire_identification</x:v>
      </x:c>
      <x:c r="K2020" t="n">
        <x:v>961</x:v>
      </x:c>
      <x:c r="L2020" t="str">
        <x:v>95e6f8326edb440a1908967976e35d06a70e6cb003481471e162c1be32057008</x:v>
      </x:c>
      <x:c r="M2020" t="str">
        <x:v>DIRECT PRIMARY</x:v>
      </x:c>
    </x:row>
    <x:row r="2021">
      <x:c r="A2021" t="n">
        <x:v>6</x:v>
      </x:c>
      <x:c r="B2021" t="str">
        <x:v>PB263445(1).pdf</x:v>
      </x:c>
      <x:c r="C2021" t="n">
        <x:v>236</x:v>
      </x:c>
      <x:c r="D2021" t="str">
        <x:v>V06-P235</x:v>
      </x:c>
      <x:c r="E2021" t="n">
        <x:v>172</x:v>
      </x:c>
      <x:c r="F2021" t="str">
        <x:v>TIRF-261</x:v>
      </x:c>
      <x:c r="G2021" t="str">
        <x:v>261</x:v>
      </x:c>
      <x:c r="H2021" t="str">
        <x:v>MEDIUM</x:v>
      </x:c>
      <x:c r="I2021" t="n">
        <x:v>1</x:v>
      </x:c>
      <x:c r="J2021" t="str">
        <x:v>footprint_or_image</x:v>
      </x:c>
      <x:c r="K2021" t="n">
        <x:v>40</x:v>
      </x:c>
      <x:c r="L2021" t="str">
        <x:v>98cc94addbc38167ce4f78291954ec4f711fe3e2e07ea7b8dd60fb93a9774267</x:v>
      </x:c>
      <x:c r="M2021" t="str">
        <x:v>DIRECT PRIMARY</x:v>
      </x:c>
    </x:row>
    <x:row r="2022">
      <x:c r="A2022" t="n">
        <x:v>6</x:v>
      </x:c>
      <x:c r="B2022" t="str">
        <x:v>PB263445(1).pdf</x:v>
      </x:c>
      <x:c r="C2022" t="n">
        <x:v>237</x:v>
      </x:c>
      <x:c r="D2022" t="str">
        <x:v>V06-P235</x:v>
      </x:c>
      <x:c r="E2022" t="n">
        <x:v>172</x:v>
      </x:c>
      <x:c r="F2022" t="str">
        <x:v>TIRF-261</x:v>
      </x:c>
      <x:c r="G2022" t="str">
        <x:v>261</x:v>
      </x:c>
      <x:c r="H2022" t="str">
        <x:v>MEDIUM</x:v>
      </x:c>
      <x:c r="I2022" t="n">
        <x:v>2</x:v>
      </x:c>
      <x:c r="J2022" t="str">
        <x:v>tire_uniformity</x:v>
      </x:c>
      <x:c r="K2022" t="n">
        <x:v>320</x:v>
      </x:c>
      <x:c r="L2022" t="str">
        <x:v>59eabd398cd3dcb825d245a844d883e79b6d627e2c1390abfd827c7a499ca44c</x:v>
      </x:c>
      <x:c r="M2022" t="str">
        <x:v>DIRECT PRIMARY</x:v>
      </x:c>
    </x:row>
    <x:row r="2023">
      <x:c r="A2023" t="n">
        <x:v>6</x:v>
      </x:c>
      <x:c r="B2023" t="str">
        <x:v>PB263445(1).pdf</x:v>
      </x:c>
      <x:c r="C2023" t="n">
        <x:v>238</x:v>
      </x:c>
      <x:c r="D2023" t="str">
        <x:v>V06-P235</x:v>
      </x:c>
      <x:c r="E2023" t="n">
        <x:v>172</x:v>
      </x:c>
      <x:c r="F2023" t="str">
        <x:v>TIRF-261</x:v>
      </x:c>
      <x:c r="G2023" t="str">
        <x:v>261</x:v>
      </x:c>
      <x:c r="H2023" t="str">
        <x:v>MEDIUM</x:v>
      </x:c>
      <x:c r="I2023" t="n">
        <x:v>3</x:v>
      </x:c>
      <x:c r="J2023" t="str">
        <x:v>cornering_coefficients</x:v>
      </x:c>
      <x:c r="K2023" t="n">
        <x:v>1082</x:v>
      </x:c>
      <x:c r="L2023" t="str">
        <x:v>eb2e46e1bf4a0b9317f473606dda20aa8187ea095d8e3e37c4f5eddbd410ba64</x:v>
      </x:c>
      <x:c r="M2023" t="str">
        <x:v>DIRECT PRIMARY</x:v>
      </x:c>
    </x:row>
    <x:row r="2024">
      <x:c r="A2024" t="n">
        <x:v>6</x:v>
      </x:c>
      <x:c r="B2024" t="str">
        <x:v>PB263445(1).pdf</x:v>
      </x:c>
      <x:c r="C2024" t="n">
        <x:v>239</x:v>
      </x:c>
      <x:c r="D2024" t="str">
        <x:v>V06-P235</x:v>
      </x:c>
      <x:c r="E2024" t="n">
        <x:v>172</x:v>
      </x:c>
      <x:c r="F2024" t="str">
        <x:v>TIRF-261</x:v>
      </x:c>
      <x:c r="G2024" t="str">
        <x:v>261</x:v>
      </x:c>
      <x:c r="H2024" t="str">
        <x:v>MEDIUM</x:v>
      </x:c>
      <x:c r="I2024" t="n">
        <x:v>4</x:v>
      </x:c>
      <x:c r="J2024" t="str">
        <x:v>braking_coefficients</x:v>
      </x:c>
      <x:c r="K2024" t="n">
        <x:v>531</x:v>
      </x:c>
      <x:c r="L2024" t="str">
        <x:v>2261e90b49e523ce6b3a35da635c64b747fa495bef280df0120aff31d21def1d</x:v>
      </x:c>
      <x:c r="M2024" t="str">
        <x:v>DIRECT PRIMARY</x:v>
      </x:c>
    </x:row>
    <x:row r="2025">
      <x:c r="A2025" t="n">
        <x:v>6</x:v>
      </x:c>
      <x:c r="B2025" t="str">
        <x:v>PB263445(1).pdf</x:v>
      </x:c>
      <x:c r="C2025" t="n">
        <x:v>240</x:v>
      </x:c>
      <x:c r="D2025" t="str">
        <x:v>V06-P235</x:v>
      </x:c>
      <x:c r="E2025" t="n">
        <x:v>172</x:v>
      </x:c>
      <x:c r="F2025" t="str">
        <x:v>TIRF-261</x:v>
      </x:c>
      <x:c r="G2025" t="str">
        <x:v>261</x:v>
      </x:c>
      <x:c r="H2025" t="str">
        <x:v>MEDIUM</x:v>
      </x:c>
      <x:c r="I2025" t="n">
        <x:v>5</x:v>
      </x:c>
      <x:c r="J2025" t="str">
        <x:v>other</x:v>
      </x:c>
      <x:c r="K2025" t="n">
        <x:v>365</x:v>
      </x:c>
      <x:c r="L2025" t="str">
        <x:v>d50d589a39ab35215d061e8a4c2545521c2158b56bbd75fc9a3cce00791fdf94</x:v>
      </x:c>
      <x:c r="M2025" t="str">
        <x:v>DIRECT PRIMARY</x:v>
      </x:c>
    </x:row>
    <x:row r="2026">
      <x:c r="A2026" t="n">
        <x:v>6</x:v>
      </x:c>
      <x:c r="B2026" t="str">
        <x:v>PB263445(1).pdf</x:v>
      </x:c>
      <x:c r="C2026" t="n">
        <x:v>241</x:v>
      </x:c>
      <x:c r="D2026" t="str">
        <x:v>V06-P235</x:v>
      </x:c>
      <x:c r="E2026" t="n">
        <x:v>172</x:v>
      </x:c>
      <x:c r="F2026" t="str">
        <x:v>TIRF-261</x:v>
      </x:c>
      <x:c r="G2026" t="str">
        <x:v>261</x:v>
      </x:c>
      <x:c r="H2026" t="str">
        <x:v>MEDIUM</x:v>
      </x:c>
      <x:c r="I2026" t="n">
        <x:v>6</x:v>
      </x:c>
      <x:c r="J2026" t="str">
        <x:v>other</x:v>
      </x:c>
      <x:c r="K2026" t="n">
        <x:v>193</x:v>
      </x:c>
      <x:c r="L2026" t="str">
        <x:v>0b1d1c0200915cdf76e1cefa88d4ed829760c4c610b0aae6865b5ca1f0704e29</x:v>
      </x:c>
      <x:c r="M2026" t="str">
        <x:v>DIRECT PRIMARY</x:v>
      </x:c>
    </x:row>
    <x:row r="2027">
      <x:c r="A2027" t="n">
        <x:v>6</x:v>
      </x:c>
      <x:c r="B2027" t="str">
        <x:v>PB263445(1).pdf</x:v>
      </x:c>
      <x:c r="C2027" t="n">
        <x:v>242</x:v>
      </x:c>
      <x:c r="D2027" t="str">
        <x:v>V06-P235</x:v>
      </x:c>
      <x:c r="E2027" t="n">
        <x:v>172</x:v>
      </x:c>
      <x:c r="F2027" t="str">
        <x:v>TIRF-261</x:v>
      </x:c>
      <x:c r="G2027" t="str">
        <x:v>261</x:v>
      </x:c>
      <x:c r="H2027" t="str">
        <x:v>MEDIUM</x:v>
      </x:c>
      <x:c r="I2027" t="n">
        <x:v>7</x:v>
      </x:c>
      <x:c r="J2027" t="str">
        <x:v>other</x:v>
      </x:c>
      <x:c r="K2027" t="n">
        <x:v>297</x:v>
      </x:c>
      <x:c r="L2027" t="str">
        <x:v>221b6d298df6731cd8546fee43d42ce484ab2898de28258e3533f06235c03198</x:v>
      </x:c>
      <x:c r="M2027" t="str">
        <x:v>DIRECT PRIMARY</x:v>
      </x:c>
    </x:row>
    <x:row r="2028">
      <x:c r="A2028" t="n">
        <x:v>6</x:v>
      </x:c>
      <x:c r="B2028" t="str">
        <x:v>PB263445(1).pdf</x:v>
      </x:c>
      <x:c r="C2028" t="n">
        <x:v>243</x:v>
      </x:c>
      <x:c r="D2028" t="str">
        <x:v>V06-P243</x:v>
      </x:c>
      <x:c r="E2028" t="n">
        <x:v>173</x:v>
      </x:c>
      <x:c r="F2028" t="str">
        <x:v>TIRF-262</x:v>
      </x:c>
      <x:c r="G2028" t="str">
        <x:v>262</x:v>
      </x:c>
      <x:c r="H2028" t="str">
        <x:v>MEDIUM</x:v>
      </x:c>
      <x:c r="I2028" t="n">
        <x:v>0</x:v>
      </x:c>
      <x:c r="J2028" t="str">
        <x:v>tire_identification</x:v>
      </x:c>
      <x:c r="K2028" t="n">
        <x:v>1011</x:v>
      </x:c>
      <x:c r="L2028" t="str">
        <x:v>b2ec27ba77d4581e3c1470a4bd3fb2e6849a18c891f54430b8b3c5c98f2af3aa</x:v>
      </x:c>
      <x:c r="M2028" t="str">
        <x:v>DIRECT PRIMARY</x:v>
      </x:c>
    </x:row>
    <x:row r="2029">
      <x:c r="A2029" t="n">
        <x:v>6</x:v>
      </x:c>
      <x:c r="B2029" t="str">
        <x:v>PB263445(1).pdf</x:v>
      </x:c>
      <x:c r="C2029" t="n">
        <x:v>244</x:v>
      </x:c>
      <x:c r="D2029" t="str">
        <x:v>V06-P243</x:v>
      </x:c>
      <x:c r="E2029" t="n">
        <x:v>173</x:v>
      </x:c>
      <x:c r="F2029" t="str">
        <x:v>TIRF-262</x:v>
      </x:c>
      <x:c r="G2029" t="str">
        <x:v>262</x:v>
      </x:c>
      <x:c r="H2029" t="str">
        <x:v>MEDIUM</x:v>
      </x:c>
      <x:c r="I2029" t="n">
        <x:v>1</x:v>
      </x:c>
      <x:c r="J2029" t="str">
        <x:v>footprint_or_image</x:v>
      </x:c>
      <x:c r="K2029" t="n">
        <x:v>37</x:v>
      </x:c>
      <x:c r="L2029" t="str">
        <x:v>2d7ecc280213a8d58f8d4748c13dea5071d07b4b4e5018215db8603f852548de</x:v>
      </x:c>
      <x:c r="M2029" t="str">
        <x:v>DIRECT PRIMARY</x:v>
      </x:c>
    </x:row>
    <x:row r="2030">
      <x:c r="A2030" t="n">
        <x:v>6</x:v>
      </x:c>
      <x:c r="B2030" t="str">
        <x:v>PB263445(1).pdf</x:v>
      </x:c>
      <x:c r="C2030" t="n">
        <x:v>245</x:v>
      </x:c>
      <x:c r="D2030" t="str">
        <x:v>V06-P243</x:v>
      </x:c>
      <x:c r="E2030" t="n">
        <x:v>173</x:v>
      </x:c>
      <x:c r="F2030" t="str">
        <x:v>TIRF-262</x:v>
      </x:c>
      <x:c r="G2030" t="str">
        <x:v>262</x:v>
      </x:c>
      <x:c r="H2030" t="str">
        <x:v>MEDIUM</x:v>
      </x:c>
      <x:c r="I2030" t="n">
        <x:v>2</x:v>
      </x:c>
      <x:c r="J2030" t="str">
        <x:v>tire_uniformity</x:v>
      </x:c>
      <x:c r="K2030" t="n">
        <x:v>323</x:v>
      </x:c>
      <x:c r="L2030" t="str">
        <x:v>750d57348c276996ebad5639029b636aadf9cc99c4fe05fa069e37e48faf8277</x:v>
      </x:c>
      <x:c r="M2030" t="str">
        <x:v>DIRECT PRIMARY</x:v>
      </x:c>
    </x:row>
    <x:row r="2031">
      <x:c r="A2031" t="n">
        <x:v>6</x:v>
      </x:c>
      <x:c r="B2031" t="str">
        <x:v>PB263445(1).pdf</x:v>
      </x:c>
      <x:c r="C2031" t="n">
        <x:v>246</x:v>
      </x:c>
      <x:c r="D2031" t="str">
        <x:v>V06-P243</x:v>
      </x:c>
      <x:c r="E2031" t="n">
        <x:v>173</x:v>
      </x:c>
      <x:c r="F2031" t="str">
        <x:v>TIRF-262</x:v>
      </x:c>
      <x:c r="G2031" t="str">
        <x:v>262</x:v>
      </x:c>
      <x:c r="H2031" t="str">
        <x:v>MEDIUM</x:v>
      </x:c>
      <x:c r="I2031" t="n">
        <x:v>3</x:v>
      </x:c>
      <x:c r="J2031" t="str">
        <x:v>cornering_coefficients</x:v>
      </x:c>
      <x:c r="K2031" t="n">
        <x:v>1148</x:v>
      </x:c>
      <x:c r="L2031" t="str">
        <x:v>ec96c3f758806af677062ccaca47f452c199fd600d9d963bc9b3584eaf3810e3</x:v>
      </x:c>
      <x:c r="M2031" t="str">
        <x:v>DIRECT PRIMARY</x:v>
      </x:c>
    </x:row>
    <x:row r="2032">
      <x:c r="A2032" t="n">
        <x:v>6</x:v>
      </x:c>
      <x:c r="B2032" t="str">
        <x:v>PB263445(1).pdf</x:v>
      </x:c>
      <x:c r="C2032" t="n">
        <x:v>247</x:v>
      </x:c>
      <x:c r="D2032" t="str">
        <x:v>V06-P243</x:v>
      </x:c>
      <x:c r="E2032" t="n">
        <x:v>173</x:v>
      </x:c>
      <x:c r="F2032" t="str">
        <x:v>TIRF-262</x:v>
      </x:c>
      <x:c r="G2032" t="str">
        <x:v>262</x:v>
      </x:c>
      <x:c r="H2032" t="str">
        <x:v>MEDIUM</x:v>
      </x:c>
      <x:c r="I2032" t="n">
        <x:v>4</x:v>
      </x:c>
      <x:c r="J2032" t="str">
        <x:v>braking_plot</x:v>
      </x:c>
      <x:c r="K2032" t="n">
        <x:v>541</x:v>
      </x:c>
      <x:c r="L2032" t="str">
        <x:v>8a3a309e0777487a66e7a56a753db4976dcfe2f5ce36b2c3f59a5f23f4dc71f0</x:v>
      </x:c>
      <x:c r="M2032" t="str">
        <x:v>DIRECT PRIMARY</x:v>
      </x:c>
    </x:row>
    <x:row r="2033">
      <x:c r="A2033" t="n">
        <x:v>6</x:v>
      </x:c>
      <x:c r="B2033" t="str">
        <x:v>PB263445(1).pdf</x:v>
      </x:c>
      <x:c r="C2033" t="n">
        <x:v>248</x:v>
      </x:c>
      <x:c r="D2033" t="str">
        <x:v>V06-P243</x:v>
      </x:c>
      <x:c r="E2033" t="n">
        <x:v>173</x:v>
      </x:c>
      <x:c r="F2033" t="str">
        <x:v>TIRF-262</x:v>
      </x:c>
      <x:c r="G2033" t="str">
        <x:v>262</x:v>
      </x:c>
      <x:c r="H2033" t="str">
        <x:v>MEDIUM</x:v>
      </x:c>
      <x:c r="I2033" t="n">
        <x:v>5</x:v>
      </x:c>
      <x:c r="J2033" t="str">
        <x:v>other</x:v>
      </x:c>
      <x:c r="K2033" t="n">
        <x:v>399</x:v>
      </x:c>
      <x:c r="L2033" t="str">
        <x:v>84e8e7a3430e74e2693d570871e6ade016289d3c8870ac03fb93c4572c7ab85b</x:v>
      </x:c>
      <x:c r="M2033" t="str">
        <x:v>DIRECT PRIMARY</x:v>
      </x:c>
    </x:row>
    <x:row r="2034">
      <x:c r="A2034" t="n">
        <x:v>6</x:v>
      </x:c>
      <x:c r="B2034" t="str">
        <x:v>PB263445(1).pdf</x:v>
      </x:c>
      <x:c r="C2034" t="n">
        <x:v>249</x:v>
      </x:c>
      <x:c r="D2034" t="str">
        <x:v>V06-P243</x:v>
      </x:c>
      <x:c r="E2034" t="n">
        <x:v>173</x:v>
      </x:c>
      <x:c r="F2034" t="str">
        <x:v>TIRF-262</x:v>
      </x:c>
      <x:c r="G2034" t="str">
        <x:v>262</x:v>
      </x:c>
      <x:c r="H2034" t="str">
        <x:v>MEDIUM</x:v>
      </x:c>
      <x:c r="I2034" t="n">
        <x:v>6</x:v>
      </x:c>
      <x:c r="J2034" t="str">
        <x:v>other</x:v>
      </x:c>
      <x:c r="K2034" t="n">
        <x:v>224</x:v>
      </x:c>
      <x:c r="L2034" t="str">
        <x:v>95d0d3f66186dc274bdbd5347a9933502ffefbb7d67cc6768083f6e32a057b48</x:v>
      </x:c>
      <x:c r="M2034" t="str">
        <x:v>DIRECT PRIMARY</x:v>
      </x:c>
    </x:row>
    <x:row r="2035">
      <x:c r="A2035" t="n">
        <x:v>6</x:v>
      </x:c>
      <x:c r="B2035" t="str">
        <x:v>PB263445(1).pdf</x:v>
      </x:c>
      <x:c r="C2035" t="n">
        <x:v>250</x:v>
      </x:c>
      <x:c r="D2035" t="str">
        <x:v>V06-P243</x:v>
      </x:c>
      <x:c r="E2035" t="n">
        <x:v>173</x:v>
      </x:c>
      <x:c r="F2035" t="str">
        <x:v>TIRF-262</x:v>
      </x:c>
      <x:c r="G2035" t="str">
        <x:v>262</x:v>
      </x:c>
      <x:c r="H2035" t="str">
        <x:v>MEDIUM</x:v>
      </x:c>
      <x:c r="I2035" t="n">
        <x:v>7</x:v>
      </x:c>
      <x:c r="J2035" t="str">
        <x:v>other</x:v>
      </x:c>
      <x:c r="K2035" t="n">
        <x:v>372</x:v>
      </x:c>
      <x:c r="L2035" t="str">
        <x:v>ee6d0f0b94805ed572501bdecde79da14885247366ea3fb3d18a2c3b854b9a9d</x:v>
      </x:c>
      <x:c r="M2035" t="str">
        <x:v>DIRECT PRIMARY</x:v>
      </x:c>
    </x:row>
    <x:row r="2036">
      <x:c r="A2036" t="n">
        <x:v>6</x:v>
      </x:c>
      <x:c r="B2036" t="str">
        <x:v>PB263445(1).pdf</x:v>
      </x:c>
      <x:c r="C2036" t="n">
        <x:v>251</x:v>
      </x:c>
      <x:c r="D2036" t="str">
        <x:v>V06-P251</x:v>
      </x:c>
      <x:c r="E2036" t="n">
        <x:v>174</x:v>
      </x:c>
      <x:c r="F2036" t="str">
        <x:v>TIRF-263</x:v>
      </x:c>
      <x:c r="G2036" t="str">
        <x:v>263</x:v>
      </x:c>
      <x:c r="H2036" t="str">
        <x:v>MEDIUM</x:v>
      </x:c>
      <x:c r="I2036" t="n">
        <x:v>0</x:v>
      </x:c>
      <x:c r="J2036" t="str">
        <x:v>tire_identification</x:v>
      </x:c>
      <x:c r="K2036" t="n">
        <x:v>999</x:v>
      </x:c>
      <x:c r="L2036" t="str">
        <x:v>6bc5edfe905f5b09082cde03cda558772d76e860324e8d83258c649db7d0c387</x:v>
      </x:c>
      <x:c r="M2036" t="str">
        <x:v>DIRECT PRIMARY</x:v>
      </x:c>
    </x:row>
    <x:row r="2037">
      <x:c r="A2037" t="n">
        <x:v>6</x:v>
      </x:c>
      <x:c r="B2037" t="str">
        <x:v>PB263445(1).pdf</x:v>
      </x:c>
      <x:c r="C2037" t="n">
        <x:v>252</x:v>
      </x:c>
      <x:c r="D2037" t="str">
        <x:v>V06-P251</x:v>
      </x:c>
      <x:c r="E2037" t="n">
        <x:v>174</x:v>
      </x:c>
      <x:c r="F2037" t="str">
        <x:v>TIRF-263</x:v>
      </x:c>
      <x:c r="G2037" t="str">
        <x:v>263</x:v>
      </x:c>
      <x:c r="H2037" t="str">
        <x:v>MEDIUM</x:v>
      </x:c>
      <x:c r="I2037" t="n">
        <x:v>1</x:v>
      </x:c>
      <x:c r="J2037" t="str">
        <x:v>footprint_or_image</x:v>
      </x:c>
      <x:c r="K2037" t="n">
        <x:v>127</x:v>
      </x:c>
      <x:c r="L2037" t="str">
        <x:v>d8d27136b4cdc1ebf11b393079d8b798a3418b3add885f37d9b230c8000db762</x:v>
      </x:c>
      <x:c r="M2037" t="str">
        <x:v>DIRECT PRIMARY</x:v>
      </x:c>
    </x:row>
    <x:row r="2038">
      <x:c r="A2038" t="n">
        <x:v>6</x:v>
      </x:c>
      <x:c r="B2038" t="str">
        <x:v>PB263445(1).pdf</x:v>
      </x:c>
      <x:c r="C2038" t="n">
        <x:v>253</x:v>
      </x:c>
      <x:c r="D2038" t="str">
        <x:v>V06-P251</x:v>
      </x:c>
      <x:c r="E2038" t="n">
        <x:v>174</x:v>
      </x:c>
      <x:c r="F2038" t="str">
        <x:v>TIRF-263</x:v>
      </x:c>
      <x:c r="G2038" t="str">
        <x:v>263</x:v>
      </x:c>
      <x:c r="H2038" t="str">
        <x:v>MEDIUM</x:v>
      </x:c>
      <x:c r="I2038" t="n">
        <x:v>2</x:v>
      </x:c>
      <x:c r="J2038" t="str">
        <x:v>tire_uniformity</x:v>
      </x:c>
      <x:c r="K2038" t="n">
        <x:v>322</x:v>
      </x:c>
      <x:c r="L2038" t="str">
        <x:v>8e9e48a6e07428029b9f27feafe8a1e6bd9cf9d7d9c3c984488d4250a65764c2</x:v>
      </x:c>
      <x:c r="M2038" t="str">
        <x:v>DIRECT PRIMARY</x:v>
      </x:c>
    </x:row>
    <x:row r="2039">
      <x:c r="A2039" t="n">
        <x:v>6</x:v>
      </x:c>
      <x:c r="B2039" t="str">
        <x:v>PB263445(1).pdf</x:v>
      </x:c>
      <x:c r="C2039" t="n">
        <x:v>254</x:v>
      </x:c>
      <x:c r="D2039" t="str">
        <x:v>V06-P251</x:v>
      </x:c>
      <x:c r="E2039" t="n">
        <x:v>174</x:v>
      </x:c>
      <x:c r="F2039" t="str">
        <x:v>TIRF-263</x:v>
      </x:c>
      <x:c r="G2039" t="str">
        <x:v>263</x:v>
      </x:c>
      <x:c r="H2039" t="str">
        <x:v>MEDIUM</x:v>
      </x:c>
      <x:c r="I2039" t="n">
        <x:v>3</x:v>
      </x:c>
      <x:c r="J2039" t="str">
        <x:v>other</x:v>
      </x:c>
      <x:c r="K2039" t="n">
        <x:v>1146</x:v>
      </x:c>
      <x:c r="L2039" t="str">
        <x:v>f3192fb8b776bdcdd398d08138a85f481432cb37bce3c7b709b1e2ba6f63f073</x:v>
      </x:c>
      <x:c r="M2039" t="str">
        <x:v>DIRECT PRIMARY</x:v>
      </x:c>
    </x:row>
    <x:row r="2040">
      <x:c r="A2040" t="n">
        <x:v>6</x:v>
      </x:c>
      <x:c r="B2040" t="str">
        <x:v>PB263445(1).pdf</x:v>
      </x:c>
      <x:c r="C2040" t="n">
        <x:v>255</x:v>
      </x:c>
      <x:c r="D2040" t="str">
        <x:v>V06-P251</x:v>
      </x:c>
      <x:c r="E2040" t="n">
        <x:v>174</x:v>
      </x:c>
      <x:c r="F2040" t="str">
        <x:v>TIRF-263</x:v>
      </x:c>
      <x:c r="G2040" t="str">
        <x:v>263</x:v>
      </x:c>
      <x:c r="H2040" t="str">
        <x:v>MEDIUM</x:v>
      </x:c>
      <x:c r="I2040" t="n">
        <x:v>4</x:v>
      </x:c>
      <x:c r="J2040" t="str">
        <x:v>braking_plot</x:v>
      </x:c>
      <x:c r="K2040" t="n">
        <x:v>539</x:v>
      </x:c>
      <x:c r="L2040" t="str">
        <x:v>635697614c1329c220736d0c4defe06f1496d19454507e6c9374c9b4ef07b1de</x:v>
      </x:c>
      <x:c r="M2040" t="str">
        <x:v>DIRECT PRIMARY</x:v>
      </x:c>
    </x:row>
    <x:row r="2041">
      <x:c r="A2041" t="n">
        <x:v>6</x:v>
      </x:c>
      <x:c r="B2041" t="str">
        <x:v>PB263445(1).pdf</x:v>
      </x:c>
      <x:c r="C2041" t="n">
        <x:v>256</x:v>
      </x:c>
      <x:c r="D2041" t="str">
        <x:v>V06-P251</x:v>
      </x:c>
      <x:c r="E2041" t="n">
        <x:v>174</x:v>
      </x:c>
      <x:c r="F2041" t="str">
        <x:v>TIRF-263</x:v>
      </x:c>
      <x:c r="G2041" t="str">
        <x:v>263</x:v>
      </x:c>
      <x:c r="H2041" t="str">
        <x:v>MEDIUM</x:v>
      </x:c>
      <x:c r="I2041" t="n">
        <x:v>5</x:v>
      </x:c>
      <x:c r="J2041" t="str">
        <x:v>other</x:v>
      </x:c>
      <x:c r="K2041" t="n">
        <x:v>408</x:v>
      </x:c>
      <x:c r="L2041" t="str">
        <x:v>b72c35e4bbe879f42ff436cd4400d0c068060406d15dc0c54da56ac7ed119e6d</x:v>
      </x:c>
      <x:c r="M2041" t="str">
        <x:v>DIRECT PRIMARY</x:v>
      </x:c>
    </x:row>
    <x:row r="2042">
      <x:c r="A2042" t="n">
        <x:v>6</x:v>
      </x:c>
      <x:c r="B2042" t="str">
        <x:v>PB263445(1).pdf</x:v>
      </x:c>
      <x:c r="C2042" t="n">
        <x:v>257</x:v>
      </x:c>
      <x:c r="D2042" t="str">
        <x:v>V06-P251</x:v>
      </x:c>
      <x:c r="E2042" t="n">
        <x:v>174</x:v>
      </x:c>
      <x:c r="F2042" t="str">
        <x:v>TIRF-263</x:v>
      </x:c>
      <x:c r="G2042" t="str">
        <x:v>263</x:v>
      </x:c>
      <x:c r="H2042" t="str">
        <x:v>MEDIUM</x:v>
      </x:c>
      <x:c r="I2042" t="n">
        <x:v>6</x:v>
      </x:c>
      <x:c r="J2042" t="str">
        <x:v>other</x:v>
      </x:c>
      <x:c r="K2042" t="n">
        <x:v>233</x:v>
      </x:c>
      <x:c r="L2042" t="str">
        <x:v>6400376abed789da38cc0ad9ebd4e25b70aaa7dbb4d0319799f76d71e3e2afa2</x:v>
      </x:c>
      <x:c r="M2042" t="str">
        <x:v>DIRECT PRIMARY</x:v>
      </x:c>
    </x:row>
    <x:row r="2043">
      <x:c r="A2043" t="n">
        <x:v>6</x:v>
      </x:c>
      <x:c r="B2043" t="str">
        <x:v>PB263445(1).pdf</x:v>
      </x:c>
      <x:c r="C2043" t="n">
        <x:v>258</x:v>
      </x:c>
      <x:c r="D2043" t="str">
        <x:v>V06-P251</x:v>
      </x:c>
      <x:c r="E2043" t="n">
        <x:v>174</x:v>
      </x:c>
      <x:c r="F2043" t="str">
        <x:v>TIRF-263</x:v>
      </x:c>
      <x:c r="G2043" t="str">
        <x:v>263</x:v>
      </x:c>
      <x:c r="H2043" t="str">
        <x:v>MEDIUM</x:v>
      </x:c>
      <x:c r="I2043" t="n">
        <x:v>7</x:v>
      </x:c>
      <x:c r="J2043" t="str">
        <x:v>other</x:v>
      </x:c>
      <x:c r="K2043" t="n">
        <x:v>306</x:v>
      </x:c>
      <x:c r="L2043" t="str">
        <x:v>285d0d02a0f932e7c35e9f36456a51de4b11d50e7efa0e60a7c1d485431cda2a</x:v>
      </x:c>
      <x:c r="M2043" t="str">
        <x:v>DIRECT PRIMARY</x:v>
      </x:c>
    </x:row>
    <x:row r="2044">
      <x:c r="A2044" t="n">
        <x:v>6</x:v>
      </x:c>
      <x:c r="B2044" t="str">
        <x:v>PB263445(1).pdf</x:v>
      </x:c>
      <x:c r="C2044" t="n">
        <x:v>259</x:v>
      </x:c>
      <x:c r="D2044" t="str">
        <x:v>V06-P259</x:v>
      </x:c>
      <x:c r="E2044" t="n">
        <x:v>175</x:v>
      </x:c>
      <x:c r="F2044" t="str">
        <x:v>TIRF-264</x:v>
      </x:c>
      <x:c r="G2044" t="str">
        <x:v>264</x:v>
      </x:c>
      <x:c r="H2044" t="str">
        <x:v>HIGH</x:v>
      </x:c>
      <x:c r="I2044" t="n">
        <x:v>0</x:v>
      </x:c>
      <x:c r="J2044" t="str">
        <x:v>tire_identification</x:v>
      </x:c>
      <x:c r="K2044" t="n">
        <x:v>962</x:v>
      </x:c>
      <x:c r="L2044" t="str">
        <x:v>254263aaa2577384e1011d80a69c04e7e6c58592e3f76428a5b36eeee40daf5a</x:v>
      </x:c>
      <x:c r="M2044" t="str">
        <x:v>DIRECT PRIMARY</x:v>
      </x:c>
    </x:row>
    <x:row r="2045">
      <x:c r="A2045" t="n">
        <x:v>6</x:v>
      </x:c>
      <x:c r="B2045" t="str">
        <x:v>PB263445(1).pdf</x:v>
      </x:c>
      <x:c r="C2045" t="n">
        <x:v>260</x:v>
      </x:c>
      <x:c r="D2045" t="str">
        <x:v>V06-P259</x:v>
      </x:c>
      <x:c r="E2045" t="n">
        <x:v>175</x:v>
      </x:c>
      <x:c r="F2045" t="str">
        <x:v>TIRF-264</x:v>
      </x:c>
      <x:c r="G2045" t="str">
        <x:v>264</x:v>
      </x:c>
      <x:c r="H2045" t="str">
        <x:v>HIGH</x:v>
      </x:c>
      <x:c r="I2045" t="n">
        <x:v>1</x:v>
      </x:c>
      <x:c r="J2045" t="str">
        <x:v>footprint_or_image</x:v>
      </x:c>
      <x:c r="K2045" t="n">
        <x:v>48</x:v>
      </x:c>
      <x:c r="L2045" t="str">
        <x:v>84641e9a949e774d88835a3774c529c30ab82cef96baa27b7112ae722f293cbf</x:v>
      </x:c>
      <x:c r="M2045" t="str">
        <x:v>DIRECT PRIMARY</x:v>
      </x:c>
    </x:row>
    <x:row r="2046">
      <x:c r="A2046" t="n">
        <x:v>6</x:v>
      </x:c>
      <x:c r="B2046" t="str">
        <x:v>PB263445(1).pdf</x:v>
      </x:c>
      <x:c r="C2046" t="n">
        <x:v>261</x:v>
      </x:c>
      <x:c r="D2046" t="str">
        <x:v>V06-P259</x:v>
      </x:c>
      <x:c r="E2046" t="n">
        <x:v>175</x:v>
      </x:c>
      <x:c r="F2046" t="str">
        <x:v>TIRF-264</x:v>
      </x:c>
      <x:c r="G2046" t="str">
        <x:v>264</x:v>
      </x:c>
      <x:c r="H2046" t="str">
        <x:v>HIGH</x:v>
      </x:c>
      <x:c r="I2046" t="n">
        <x:v>2</x:v>
      </x:c>
      <x:c r="J2046" t="str">
        <x:v>tire_uniformity</x:v>
      </x:c>
      <x:c r="K2046" t="n">
        <x:v>324</x:v>
      </x:c>
      <x:c r="L2046" t="str">
        <x:v>21694b3270af551cff4af1dbbdf3f5cc8201576aea5b0da65303d74ec95d7afa</x:v>
      </x:c>
      <x:c r="M2046" t="str">
        <x:v>DIRECT PRIMARY</x:v>
      </x:c>
    </x:row>
    <x:row r="2047">
      <x:c r="A2047" t="n">
        <x:v>6</x:v>
      </x:c>
      <x:c r="B2047" t="str">
        <x:v>PB263445(1).pdf</x:v>
      </x:c>
      <x:c r="C2047" t="n">
        <x:v>262</x:v>
      </x:c>
      <x:c r="D2047" t="str">
        <x:v>V06-P259</x:v>
      </x:c>
      <x:c r="E2047" t="n">
        <x:v>175</x:v>
      </x:c>
      <x:c r="F2047" t="str">
        <x:v>TIRF-264</x:v>
      </x:c>
      <x:c r="G2047" t="str">
        <x:v>264</x:v>
      </x:c>
      <x:c r="H2047" t="str">
        <x:v>HIGH</x:v>
      </x:c>
      <x:c r="I2047" t="n">
        <x:v>3</x:v>
      </x:c>
      <x:c r="J2047" t="str">
        <x:v>cornering_coefficients</x:v>
      </x:c>
      <x:c r="K2047" t="n">
        <x:v>1140</x:v>
      </x:c>
      <x:c r="L2047" t="str">
        <x:v>f2f5072775f7c3d8dad42b6cae5b4de3bd7ea08b2664b70e716886a7701219ca</x:v>
      </x:c>
      <x:c r="M2047" t="str">
        <x:v>DIRECT PRIMARY</x:v>
      </x:c>
    </x:row>
    <x:row r="2048">
      <x:c r="A2048" t="n">
        <x:v>6</x:v>
      </x:c>
      <x:c r="B2048" t="str">
        <x:v>PB263445(1).pdf</x:v>
      </x:c>
      <x:c r="C2048" t="n">
        <x:v>263</x:v>
      </x:c>
      <x:c r="D2048" t="str">
        <x:v>V06-P259</x:v>
      </x:c>
      <x:c r="E2048" t="n">
        <x:v>175</x:v>
      </x:c>
      <x:c r="F2048" t="str">
        <x:v>TIRF-264</x:v>
      </x:c>
      <x:c r="G2048" t="str">
        <x:v>264</x:v>
      </x:c>
      <x:c r="H2048" t="str">
        <x:v>HIGH</x:v>
      </x:c>
      <x:c r="I2048" t="n">
        <x:v>4</x:v>
      </x:c>
      <x:c r="J2048" t="str">
        <x:v>braking_coefficients</x:v>
      </x:c>
      <x:c r="K2048" t="n">
        <x:v>512</x:v>
      </x:c>
      <x:c r="L2048" t="str">
        <x:v>612b10e0d3798883182e2445c41c1d2f9b8af7b19ddad0f1424fe04b46c4bd5c</x:v>
      </x:c>
      <x:c r="M2048" t="str">
        <x:v>DIRECT PRIMARY</x:v>
      </x:c>
    </x:row>
    <x:row r="2049">
      <x:c r="A2049" t="n">
        <x:v>6</x:v>
      </x:c>
      <x:c r="B2049" t="str">
        <x:v>PB263445(1).pdf</x:v>
      </x:c>
      <x:c r="C2049" t="n">
        <x:v>264</x:v>
      </x:c>
      <x:c r="D2049" t="str">
        <x:v>V06-P259</x:v>
      </x:c>
      <x:c r="E2049" t="n">
        <x:v>175</x:v>
      </x:c>
      <x:c r="F2049" t="str">
        <x:v>TIRF-264</x:v>
      </x:c>
      <x:c r="G2049" t="str">
        <x:v>264</x:v>
      </x:c>
      <x:c r="H2049" t="str">
        <x:v>HIGH</x:v>
      </x:c>
      <x:c r="I2049" t="n">
        <x:v>5</x:v>
      </x:c>
      <x:c r="J2049" t="str">
        <x:v>other</x:v>
      </x:c>
      <x:c r="K2049" t="n">
        <x:v>329</x:v>
      </x:c>
      <x:c r="L2049" t="str">
        <x:v>8700e121960d9c28077ba68f99bf896343797c07845c9ffb10221a451c877cba</x:v>
      </x:c>
      <x:c r="M2049" t="str">
        <x:v>DIRECT PRIMARY</x:v>
      </x:c>
    </x:row>
    <x:row r="2050">
      <x:c r="A2050" t="n">
        <x:v>6</x:v>
      </x:c>
      <x:c r="B2050" t="str">
        <x:v>PB263445(1).pdf</x:v>
      </x:c>
      <x:c r="C2050" t="n">
        <x:v>265</x:v>
      </x:c>
      <x:c r="D2050" t="str">
        <x:v>V06-P259</x:v>
      </x:c>
      <x:c r="E2050" t="n">
        <x:v>175</x:v>
      </x:c>
      <x:c r="F2050" t="str">
        <x:v>TIRF-264</x:v>
      </x:c>
      <x:c r="G2050" t="str">
        <x:v>264</x:v>
      </x:c>
      <x:c r="H2050" t="str">
        <x:v>HIGH</x:v>
      </x:c>
      <x:c r="I2050" t="n">
        <x:v>6</x:v>
      </x:c>
      <x:c r="J2050" t="str">
        <x:v>other</x:v>
      </x:c>
      <x:c r="K2050" t="n">
        <x:v>198</x:v>
      </x:c>
      <x:c r="L2050" t="str">
        <x:v>bed0c870beaa5ca45f8215fba799bfe3032b232c69ba7cae083c54d564ac8e49</x:v>
      </x:c>
      <x:c r="M2050" t="str">
        <x:v>DIRECT PRIMARY</x:v>
      </x:c>
    </x:row>
    <x:row r="2051">
      <x:c r="A2051" t="n">
        <x:v>6</x:v>
      </x:c>
      <x:c r="B2051" t="str">
        <x:v>PB263445(1).pdf</x:v>
      </x:c>
      <x:c r="C2051" t="n">
        <x:v>266</x:v>
      </x:c>
      <x:c r="D2051" t="str">
        <x:v>V06-P259</x:v>
      </x:c>
      <x:c r="E2051" t="n">
        <x:v>175</x:v>
      </x:c>
      <x:c r="F2051" t="str">
        <x:v>TIRF-264</x:v>
      </x:c>
      <x:c r="G2051" t="str">
        <x:v>264</x:v>
      </x:c>
      <x:c r="H2051" t="str">
        <x:v>HIGH</x:v>
      </x:c>
      <x:c r="I2051" t="n">
        <x:v>7</x:v>
      </x:c>
      <x:c r="J2051" t="str">
        <x:v>other</x:v>
      </x:c>
      <x:c r="K2051" t="n">
        <x:v>88</x:v>
      </x:c>
      <x:c r="L2051" t="str">
        <x:v>5e591bd3e8772f2940a1512da13b521daa47f39d76a042151c95ab3153216926</x:v>
      </x:c>
      <x:c r="M2051" t="str">
        <x:v>DIRECT PRIMARY</x:v>
      </x:c>
    </x:row>
    <x:row r="2052">
      <x:c r="A2052" t="n">
        <x:v>6</x:v>
      </x:c>
      <x:c r="B2052" t="str">
        <x:v>PB263445(1).pdf</x:v>
      </x:c>
      <x:c r="C2052" t="n">
        <x:v>267</x:v>
      </x:c>
      <x:c r="D2052" t="str">
        <x:v>V06-P267</x:v>
      </x:c>
      <x:c r="E2052" t="n">
        <x:v>176</x:v>
      </x:c>
      <x:c r="F2052" t="str">
        <x:v>TIRF-265</x:v>
      </x:c>
      <x:c r="G2052" t="str">
        <x:v>265</x:v>
      </x:c>
      <x:c r="H2052" t="str">
        <x:v>MEDIUM</x:v>
      </x:c>
      <x:c r="I2052" t="n">
        <x:v>0</x:v>
      </x:c>
      <x:c r="J2052" t="str">
        <x:v>tire_identification</x:v>
      </x:c>
      <x:c r="K2052" t="n">
        <x:v>982</x:v>
      </x:c>
      <x:c r="L2052" t="str">
        <x:v>0b7cc91f02d2b9a07c9c6824ce0e2e01666a0cf05e2f3eddd4e784fd0340b8d7</x:v>
      </x:c>
      <x:c r="M2052" t="str">
        <x:v>DIRECT PRIMARY</x:v>
      </x:c>
    </x:row>
    <x:row r="2053">
      <x:c r="A2053" t="n">
        <x:v>6</x:v>
      </x:c>
      <x:c r="B2053" t="str">
        <x:v>PB263445(1).pdf</x:v>
      </x:c>
      <x:c r="C2053" t="n">
        <x:v>268</x:v>
      </x:c>
      <x:c r="D2053" t="str">
        <x:v>V06-P267</x:v>
      </x:c>
      <x:c r="E2053" t="n">
        <x:v>176</x:v>
      </x:c>
      <x:c r="F2053" t="str">
        <x:v>TIRF-265</x:v>
      </x:c>
      <x:c r="G2053" t="str">
        <x:v>265</x:v>
      </x:c>
      <x:c r="H2053" t="str">
        <x:v>MEDIUM</x:v>
      </x:c>
      <x:c r="I2053" t="n">
        <x:v>1</x:v>
      </x:c>
      <x:c r="J2053" t="str">
        <x:v>footprint_or_image</x:v>
      </x:c>
      <x:c r="K2053" t="n">
        <x:v>47</x:v>
      </x:c>
      <x:c r="L2053" t="str">
        <x:v>d362370a00cd29e305095dea9306d0361e6d2a7765aa34bea46a583e415e901b</x:v>
      </x:c>
      <x:c r="M2053" t="str">
        <x:v>DIRECT PRIMARY</x:v>
      </x:c>
    </x:row>
    <x:row r="2054">
      <x:c r="A2054" t="n">
        <x:v>6</x:v>
      </x:c>
      <x:c r="B2054" t="str">
        <x:v>PB263445(1).pdf</x:v>
      </x:c>
      <x:c r="C2054" t="n">
        <x:v>269</x:v>
      </x:c>
      <x:c r="D2054" t="str">
        <x:v>V06-P267</x:v>
      </x:c>
      <x:c r="E2054" t="n">
        <x:v>176</x:v>
      </x:c>
      <x:c r="F2054" t="str">
        <x:v>TIRF-265</x:v>
      </x:c>
      <x:c r="G2054" t="str">
        <x:v>265</x:v>
      </x:c>
      <x:c r="H2054" t="str">
        <x:v>MEDIUM</x:v>
      </x:c>
      <x:c r="I2054" t="n">
        <x:v>2</x:v>
      </x:c>
      <x:c r="J2054" t="str">
        <x:v>tire_uniformity</x:v>
      </x:c>
      <x:c r="K2054" t="n">
        <x:v>323</x:v>
      </x:c>
      <x:c r="L2054" t="str">
        <x:v>c371b636fd065a92242ab52aa465be711d23590596f42c11d2917bf69837e083</x:v>
      </x:c>
      <x:c r="M2054" t="str">
        <x:v>DIRECT PRIMARY</x:v>
      </x:c>
    </x:row>
    <x:row r="2055">
      <x:c r="A2055" t="n">
        <x:v>6</x:v>
      </x:c>
      <x:c r="B2055" t="str">
        <x:v>PB263445(1).pdf</x:v>
      </x:c>
      <x:c r="C2055" t="n">
        <x:v>270</x:v>
      </x:c>
      <x:c r="D2055" t="str">
        <x:v>V06-P267</x:v>
      </x:c>
      <x:c r="E2055" t="n">
        <x:v>176</x:v>
      </x:c>
      <x:c r="F2055" t="str">
        <x:v>TIRF-265</x:v>
      </x:c>
      <x:c r="G2055" t="str">
        <x:v>265</x:v>
      </x:c>
      <x:c r="H2055" t="str">
        <x:v>MEDIUM</x:v>
      </x:c>
      <x:c r="I2055" t="n">
        <x:v>3</x:v>
      </x:c>
      <x:c r="J2055" t="str">
        <x:v>cornering_coefficients</x:v>
      </x:c>
      <x:c r="K2055" t="n">
        <x:v>1141</x:v>
      </x:c>
      <x:c r="L2055" t="str">
        <x:v>7f9903a998d31ae329b7dc40e8295b7e053521be2f35364eb52771525973676c</x:v>
      </x:c>
      <x:c r="M2055" t="str">
        <x:v>DIRECT PRIMARY</x:v>
      </x:c>
    </x:row>
    <x:row r="2056">
      <x:c r="A2056" t="n">
        <x:v>6</x:v>
      </x:c>
      <x:c r="B2056" t="str">
        <x:v>PB263445(1).pdf</x:v>
      </x:c>
      <x:c r="C2056" t="n">
        <x:v>271</x:v>
      </x:c>
      <x:c r="D2056" t="str">
        <x:v>V06-P267</x:v>
      </x:c>
      <x:c r="E2056" t="n">
        <x:v>176</x:v>
      </x:c>
      <x:c r="F2056" t="str">
        <x:v>TIRF-265</x:v>
      </x:c>
      <x:c r="G2056" t="str">
        <x:v>265</x:v>
      </x:c>
      <x:c r="H2056" t="str">
        <x:v>MEDIUM</x:v>
      </x:c>
      <x:c r="I2056" t="n">
        <x:v>4</x:v>
      </x:c>
      <x:c r="J2056" t="str">
        <x:v>braking_coefficients</x:v>
      </x:c>
      <x:c r="K2056" t="n">
        <x:v>532</x:v>
      </x:c>
      <x:c r="L2056" t="str">
        <x:v>beec79bf94e68138b8d6f1bc72969af3661f71fb6809acb3782434326d00f2e3</x:v>
      </x:c>
      <x:c r="M2056" t="str">
        <x:v>DIRECT PRIMARY</x:v>
      </x:c>
    </x:row>
    <x:row r="2057">
      <x:c r="A2057" t="n">
        <x:v>6</x:v>
      </x:c>
      <x:c r="B2057" t="str">
        <x:v>PB263445(1).pdf</x:v>
      </x:c>
      <x:c r="C2057" t="n">
        <x:v>272</x:v>
      </x:c>
      <x:c r="D2057" t="str">
        <x:v>V06-P267</x:v>
      </x:c>
      <x:c r="E2057" t="n">
        <x:v>176</x:v>
      </x:c>
      <x:c r="F2057" t="str">
        <x:v>TIRF-265</x:v>
      </x:c>
      <x:c r="G2057" t="str">
        <x:v>265</x:v>
      </x:c>
      <x:c r="H2057" t="str">
        <x:v>MEDIUM</x:v>
      </x:c>
      <x:c r="I2057" t="n">
        <x:v>5</x:v>
      </x:c>
      <x:c r="J2057" t="str">
        <x:v>other</x:v>
      </x:c>
      <x:c r="K2057" t="n">
        <x:v>355</x:v>
      </x:c>
      <x:c r="L2057" t="str">
        <x:v>4c630814ff6fd78ad7b42401343fab788ceba534cf49662e4e4e1079fc8057c4</x:v>
      </x:c>
      <x:c r="M2057" t="str">
        <x:v>DIRECT PRIMARY</x:v>
      </x:c>
    </x:row>
    <x:row r="2058">
      <x:c r="A2058" t="n">
        <x:v>6</x:v>
      </x:c>
      <x:c r="B2058" t="str">
        <x:v>PB263445(1).pdf</x:v>
      </x:c>
      <x:c r="C2058" t="n">
        <x:v>273</x:v>
      </x:c>
      <x:c r="D2058" t="str">
        <x:v>V06-P267</x:v>
      </x:c>
      <x:c r="E2058" t="n">
        <x:v>176</x:v>
      </x:c>
      <x:c r="F2058" t="str">
        <x:v>TIRF-265</x:v>
      </x:c>
      <x:c r="G2058" t="str">
        <x:v>265</x:v>
      </x:c>
      <x:c r="H2058" t="str">
        <x:v>MEDIUM</x:v>
      </x:c>
      <x:c r="I2058" t="n">
        <x:v>6</x:v>
      </x:c>
      <x:c r="J2058" t="str">
        <x:v>other</x:v>
      </x:c>
      <x:c r="K2058" t="n">
        <x:v>457</x:v>
      </x:c>
      <x:c r="L2058" t="str">
        <x:v>ed38b438f16936ec02862a7d3958000996fdcc95fed9c24707ff419691056909</x:v>
      </x:c>
      <x:c r="M2058" t="str">
        <x:v>DIRECT PRIMARY</x:v>
      </x:c>
    </x:row>
    <x:row r="2059">
      <x:c r="A2059" t="n">
        <x:v>6</x:v>
      </x:c>
      <x:c r="B2059" t="str">
        <x:v>PB263445(1).pdf</x:v>
      </x:c>
      <x:c r="C2059" t="n">
        <x:v>274</x:v>
      </x:c>
      <x:c r="D2059" t="str">
        <x:v>V06-P267</x:v>
      </x:c>
      <x:c r="E2059" t="n">
        <x:v>176</x:v>
      </x:c>
      <x:c r="F2059" t="str">
        <x:v>TIRF-265</x:v>
      </x:c>
      <x:c r="G2059" t="str">
        <x:v>265</x:v>
      </x:c>
      <x:c r="H2059" t="str">
        <x:v>MEDIUM</x:v>
      </x:c>
      <x:c r="I2059" t="n">
        <x:v>7</x:v>
      </x:c>
      <x:c r="J2059" t="str">
        <x:v>other</x:v>
      </x:c>
      <x:c r="K2059" t="n">
        <x:v>352</x:v>
      </x:c>
      <x:c r="L2059" t="str">
        <x:v>06a0f9973a6d6699fedcae5004868073b527d697ae782825cf681e96b15c40a9</x:v>
      </x:c>
      <x:c r="M2059" t="str">
        <x:v>DIRECT PRIMARY</x:v>
      </x:c>
    </x:row>
    <x:row r="2060">
      <x:c r="A2060" t="n">
        <x:v>6</x:v>
      </x:c>
      <x:c r="B2060" t="str">
        <x:v>PB263445(1).pdf</x:v>
      </x:c>
      <x:c r="C2060" t="n">
        <x:v>275</x:v>
      </x:c>
      <x:c r="D2060" t="str">
        <x:v>V06-P275</x:v>
      </x:c>
      <x:c r="E2060" t="n">
        <x:v>177</x:v>
      </x:c>
      <x:c r="F2060" t="str">
        <x:v>TIRF-266</x:v>
      </x:c>
      <x:c r="G2060" t="str">
        <x:v>266</x:v>
      </x:c>
      <x:c r="H2060" t="str">
        <x:v>MEDIUM</x:v>
      </x:c>
      <x:c r="I2060" t="n">
        <x:v>0</x:v>
      </x:c>
      <x:c r="J2060" t="str">
        <x:v>tire_identification</x:v>
      </x:c>
      <x:c r="K2060" t="n">
        <x:v>975</x:v>
      </x:c>
      <x:c r="L2060" t="str">
        <x:v>2558a1418905c630861644a7894af76aa1115791e4da80bbdeb524476b9b381b</x:v>
      </x:c>
      <x:c r="M2060" t="str">
        <x:v>DIRECT PRIMARY</x:v>
      </x:c>
    </x:row>
    <x:row r="2061">
      <x:c r="A2061" t="n">
        <x:v>6</x:v>
      </x:c>
      <x:c r="B2061" t="str">
        <x:v>PB263445(1).pdf</x:v>
      </x:c>
      <x:c r="C2061" t="n">
        <x:v>276</x:v>
      </x:c>
      <x:c r="D2061" t="str">
        <x:v>V06-P275</x:v>
      </x:c>
      <x:c r="E2061" t="n">
        <x:v>177</x:v>
      </x:c>
      <x:c r="F2061" t="str">
        <x:v>TIRF-266</x:v>
      </x:c>
      <x:c r="G2061" t="str">
        <x:v>266</x:v>
      </x:c>
      <x:c r="H2061" t="str">
        <x:v>MEDIUM</x:v>
      </x:c>
      <x:c r="I2061" t="n">
        <x:v>1</x:v>
      </x:c>
      <x:c r="J2061" t="str">
        <x:v>footprint_or_image</x:v>
      </x:c>
      <x:c r="K2061" t="n">
        <x:v>33</x:v>
      </x:c>
      <x:c r="L2061" t="str">
        <x:v>5d03876e9816775eee67be18d37777e4cd7ac3913e65eba6d59e5c75cd223375</x:v>
      </x:c>
      <x:c r="M2061" t="str">
        <x:v>DIRECT PRIMARY</x:v>
      </x:c>
    </x:row>
    <x:row r="2062">
      <x:c r="A2062" t="n">
        <x:v>6</x:v>
      </x:c>
      <x:c r="B2062" t="str">
        <x:v>PB263445(1).pdf</x:v>
      </x:c>
      <x:c r="C2062" t="n">
        <x:v>277</x:v>
      </x:c>
      <x:c r="D2062" t="str">
        <x:v>V06-P275</x:v>
      </x:c>
      <x:c r="E2062" t="n">
        <x:v>177</x:v>
      </x:c>
      <x:c r="F2062" t="str">
        <x:v>TIRF-266</x:v>
      </x:c>
      <x:c r="G2062" t="str">
        <x:v>266</x:v>
      </x:c>
      <x:c r="H2062" t="str">
        <x:v>MEDIUM</x:v>
      </x:c>
      <x:c r="I2062" t="n">
        <x:v>2</x:v>
      </x:c>
      <x:c r="J2062" t="str">
        <x:v>tire_uniformity</x:v>
      </x:c>
      <x:c r="K2062" t="n">
        <x:v>324</x:v>
      </x:c>
      <x:c r="L2062" t="str">
        <x:v>8bc06119a674901631108d34662cd0d3c1905d17d07b31a5bceb4f7177820890</x:v>
      </x:c>
      <x:c r="M2062" t="str">
        <x:v>DIRECT PRIMARY</x:v>
      </x:c>
    </x:row>
    <x:row r="2063">
      <x:c r="A2063" t="n">
        <x:v>6</x:v>
      </x:c>
      <x:c r="B2063" t="str">
        <x:v>PB263445(1).pdf</x:v>
      </x:c>
      <x:c r="C2063" t="n">
        <x:v>278</x:v>
      </x:c>
      <x:c r="D2063" t="str">
        <x:v>V06-P275</x:v>
      </x:c>
      <x:c r="E2063" t="n">
        <x:v>177</x:v>
      </x:c>
      <x:c r="F2063" t="str">
        <x:v>TIRF-266</x:v>
      </x:c>
      <x:c r="G2063" t="str">
        <x:v>266</x:v>
      </x:c>
      <x:c r="H2063" t="str">
        <x:v>MEDIUM</x:v>
      </x:c>
      <x:c r="I2063" t="n">
        <x:v>3</x:v>
      </x:c>
      <x:c r="J2063" t="str">
        <x:v>test_data</x:v>
      </x:c>
      <x:c r="K2063" t="n">
        <x:v>1084</x:v>
      </x:c>
      <x:c r="L2063" t="str">
        <x:v>f7a58837bcd8e187602be4595e08a0deaaa0924d607685ee22f103cc7ae66d7a</x:v>
      </x:c>
      <x:c r="M2063" t="str">
        <x:v>DIRECT PRIMARY</x:v>
      </x:c>
    </x:row>
    <x:row r="2064">
      <x:c r="A2064" t="n">
        <x:v>6</x:v>
      </x:c>
      <x:c r="B2064" t="str">
        <x:v>PB263445(1).pdf</x:v>
      </x:c>
      <x:c r="C2064" t="n">
        <x:v>279</x:v>
      </x:c>
      <x:c r="D2064" t="str">
        <x:v>V06-P275</x:v>
      </x:c>
      <x:c r="E2064" t="n">
        <x:v>177</x:v>
      </x:c>
      <x:c r="F2064" t="str">
        <x:v>TIRF-266</x:v>
      </x:c>
      <x:c r="G2064" t="str">
        <x:v>266</x:v>
      </x:c>
      <x:c r="H2064" t="str">
        <x:v>MEDIUM</x:v>
      </x:c>
      <x:c r="I2064" t="n">
        <x:v>4</x:v>
      </x:c>
      <x:c r="J2064" t="str">
        <x:v>braking_coefficients</x:v>
      </x:c>
      <x:c r="K2064" t="n">
        <x:v>543</x:v>
      </x:c>
      <x:c r="L2064" t="str">
        <x:v>363c85bf052b2af19ada130464d419062183018b232e7ace3b39f4cb20aaac79</x:v>
      </x:c>
      <x:c r="M2064" t="str">
        <x:v>DIRECT PRIMARY</x:v>
      </x:c>
    </x:row>
    <x:row r="2065">
      <x:c r="A2065" t="n">
        <x:v>6</x:v>
      </x:c>
      <x:c r="B2065" t="str">
        <x:v>PB263445(1).pdf</x:v>
      </x:c>
      <x:c r="C2065" t="n">
        <x:v>280</x:v>
      </x:c>
      <x:c r="D2065" t="str">
        <x:v>V06-P275</x:v>
      </x:c>
      <x:c r="E2065" t="n">
        <x:v>177</x:v>
      </x:c>
      <x:c r="F2065" t="str">
        <x:v>TIRF-266</x:v>
      </x:c>
      <x:c r="G2065" t="str">
        <x:v>266</x:v>
      </x:c>
      <x:c r="H2065" t="str">
        <x:v>MEDIUM</x:v>
      </x:c>
      <x:c r="I2065" t="n">
        <x:v>5</x:v>
      </x:c>
      <x:c r="J2065" t="str">
        <x:v>other</x:v>
      </x:c>
      <x:c r="K2065" t="n">
        <x:v>303</x:v>
      </x:c>
      <x:c r="L2065" t="str">
        <x:v>7e23bbb4e2febd64b5a9598e6056dd7e413d160924dc64987761ec680e370040</x:v>
      </x:c>
      <x:c r="M2065" t="str">
        <x:v>DIRECT PRIMARY</x:v>
      </x:c>
    </x:row>
    <x:row r="2066">
      <x:c r="A2066" t="n">
        <x:v>6</x:v>
      </x:c>
      <x:c r="B2066" t="str">
        <x:v>PB263445(1).pdf</x:v>
      </x:c>
      <x:c r="C2066" t="n">
        <x:v>281</x:v>
      </x:c>
      <x:c r="D2066" t="str">
        <x:v>V06-P275</x:v>
      </x:c>
      <x:c r="E2066" t="n">
        <x:v>177</x:v>
      </x:c>
      <x:c r="F2066" t="str">
        <x:v>TIRF-266</x:v>
      </x:c>
      <x:c r="G2066" t="str">
        <x:v>266</x:v>
      </x:c>
      <x:c r="H2066" t="str">
        <x:v>MEDIUM</x:v>
      </x:c>
      <x:c r="I2066" t="n">
        <x:v>6</x:v>
      </x:c>
      <x:c r="J2066" t="str">
        <x:v>other</x:v>
      </x:c>
      <x:c r="K2066" t="n">
        <x:v>266</x:v>
      </x:c>
      <x:c r="L2066" t="str">
        <x:v>5e336254653afee8ac63eba134fdacb3cb79780cd4f7442cf6c4a374942e7dae</x:v>
      </x:c>
      <x:c r="M2066" t="str">
        <x:v>DIRECT PRIMARY</x:v>
      </x:c>
    </x:row>
    <x:row r="2067">
      <x:c r="A2067" t="n">
        <x:v>6</x:v>
      </x:c>
      <x:c r="B2067" t="str">
        <x:v>PB263445(1).pdf</x:v>
      </x:c>
      <x:c r="C2067" t="n">
        <x:v>282</x:v>
      </x:c>
      <x:c r="D2067" t="str">
        <x:v>V06-P275</x:v>
      </x:c>
      <x:c r="E2067" t="n">
        <x:v>177</x:v>
      </x:c>
      <x:c r="F2067" t="str">
        <x:v>TIRF-266</x:v>
      </x:c>
      <x:c r="G2067" t="str">
        <x:v>266</x:v>
      </x:c>
      <x:c r="H2067" t="str">
        <x:v>MEDIUM</x:v>
      </x:c>
      <x:c r="I2067" t="n">
        <x:v>7</x:v>
      </x:c>
      <x:c r="J2067" t="str">
        <x:v>other</x:v>
      </x:c>
      <x:c r="K2067" t="n">
        <x:v>305</x:v>
      </x:c>
      <x:c r="L2067" t="str">
        <x:v>13ad65ac168b642c2d46ca3c5443a76f98126225dabe58324f40e909886e3f3b</x:v>
      </x:c>
      <x:c r="M2067" t="str">
        <x:v>DIRECT PRIMARY</x:v>
      </x:c>
    </x:row>
    <x:row r="2068">
      <x:c r="A2068" t="n">
        <x:v>6</x:v>
      </x:c>
      <x:c r="B2068" t="str">
        <x:v>PB263445(1).pdf</x:v>
      </x:c>
      <x:c r="C2068" t="n">
        <x:v>283</x:v>
      </x:c>
      <x:c r="D2068" t="str">
        <x:v>V06-P275</x:v>
      </x:c>
      <x:c r="E2068" t="n">
        <x:v>177</x:v>
      </x:c>
      <x:c r="F2068" t="str">
        <x:v>TIRF-266</x:v>
      </x:c>
      <x:c r="G2068" t="str">
        <x:v>266</x:v>
      </x:c>
      <x:c r="H2068" t="str">
        <x:v>MEDIUM</x:v>
      </x:c>
      <x:c r="I2068" t="n">
        <x:v>8</x:v>
      </x:c>
      <x:c r="J2068" t="str">
        <x:v>other</x:v>
      </x:c>
      <x:c r="K2068" t="n">
        <x:v>966</x:v>
      </x:c>
      <x:c r="L2068" t="str">
        <x:v>71438562b6666162a9e30c3797ccba385dc70cde81f96a2baab964157d80ae74</x:v>
      </x:c>
      <x:c r="M2068" t="str">
        <x:v>DIRECT PRIMARY</x:v>
      </x:c>
    </x:row>
    <x:row r="2069">
      <x:c r="A2069" t="n">
        <x:v>6</x:v>
      </x:c>
      <x:c r="B2069" t="str">
        <x:v>PB263445(1).pdf</x:v>
      </x:c>
      <x:c r="C2069" t="n">
        <x:v>284</x:v>
      </x:c>
      <x:c r="D2069" t="str">
        <x:v>V06-P275</x:v>
      </x:c>
      <x:c r="E2069" t="n">
        <x:v>177</x:v>
      </x:c>
      <x:c r="F2069" t="str">
        <x:v>TIRF-266</x:v>
      </x:c>
      <x:c r="G2069" t="str">
        <x:v>266</x:v>
      </x:c>
      <x:c r="H2069" t="str">
        <x:v>MEDIUM</x:v>
      </x:c>
      <x:c r="I2069" t="n">
        <x:v>9</x:v>
      </x:c>
      <x:c r="J2069" t="str">
        <x:v>image_or_blank</x:v>
      </x:c>
      <x:c r="K2069" t="n">
        <x:v>22</x:v>
      </x:c>
      <x:c r="L2069" t="str">
        <x:v>cabdb0ae0ae942982f6b252b07c22fe419107044aee428b9efc7f6ca2ca81556</x:v>
      </x:c>
      <x:c r="M2069" t="str">
        <x:v>DIRECT PRIMARY</x:v>
      </x:c>
    </x:row>
    <x:row r="2070">
      <x:c r="A2070" t="n">
        <x:v>6</x:v>
      </x:c>
      <x:c r="B2070" t="str">
        <x:v>PB263445(1).pdf</x:v>
      </x:c>
      <x:c r="C2070" t="n">
        <x:v>285</x:v>
      </x:c>
      <x:c r="D2070" t="str">
        <x:v>V06-P275</x:v>
      </x:c>
      <x:c r="E2070" t="n">
        <x:v>177</x:v>
      </x:c>
      <x:c r="F2070" t="str">
        <x:v>TIRF-266</x:v>
      </x:c>
      <x:c r="G2070" t="str">
        <x:v>266</x:v>
      </x:c>
      <x:c r="H2070" t="str">
        <x:v>MEDIUM</x:v>
      </x:c>
      <x:c r="I2070" t="n">
        <x:v>10</x:v>
      </x:c>
      <x:c r="J2070" t="str">
        <x:v>tire_uniformity</x:v>
      </x:c>
      <x:c r="K2070" t="n">
        <x:v>326</x:v>
      </x:c>
      <x:c r="L2070" t="str">
        <x:v>59830de72dbfddaf8771ba2385764c06ccdfe810b41edee0af9584fd4a9fa44f</x:v>
      </x:c>
      <x:c r="M2070" t="str">
        <x:v>DIRECT PRIMARY</x:v>
      </x:c>
    </x:row>
    <x:row r="2071">
      <x:c r="A2071" t="n">
        <x:v>6</x:v>
      </x:c>
      <x:c r="B2071" t="str">
        <x:v>PB263445(1).pdf</x:v>
      </x:c>
      <x:c r="C2071" t="n">
        <x:v>286</x:v>
      </x:c>
      <x:c r="D2071" t="str">
        <x:v>V06-P275</x:v>
      </x:c>
      <x:c r="E2071" t="n">
        <x:v>177</x:v>
      </x:c>
      <x:c r="F2071" t="str">
        <x:v>TIRF-266</x:v>
      </x:c>
      <x:c r="G2071" t="str">
        <x:v>266</x:v>
      </x:c>
      <x:c r="H2071" t="str">
        <x:v>MEDIUM</x:v>
      </x:c>
      <x:c r="I2071" t="n">
        <x:v>11</x:v>
      </x:c>
      <x:c r="J2071" t="str">
        <x:v>cornering_coefficients</x:v>
      </x:c>
      <x:c r="K2071" t="n">
        <x:v>1134</x:v>
      </x:c>
      <x:c r="L2071" t="str">
        <x:v>ffdec3a58ae0bfe772a71aa1802bfd3da573e741f35bd28de146093b0e4c9a57</x:v>
      </x:c>
      <x:c r="M2071" t="str">
        <x:v>DIRECT PRIMARY</x:v>
      </x:c>
    </x:row>
    <x:row r="2072">
      <x:c r="A2072" t="n">
        <x:v>6</x:v>
      </x:c>
      <x:c r="B2072" t="str">
        <x:v>PB263445(1).pdf</x:v>
      </x:c>
      <x:c r="C2072" t="n">
        <x:v>287</x:v>
      </x:c>
      <x:c r="D2072" t="str">
        <x:v>V06-P275</x:v>
      </x:c>
      <x:c r="E2072" t="n">
        <x:v>177</x:v>
      </x:c>
      <x:c r="F2072" t="str">
        <x:v>TIRF-266</x:v>
      </x:c>
      <x:c r="G2072" t="str">
        <x:v>266</x:v>
      </x:c>
      <x:c r="H2072" t="str">
        <x:v>MEDIUM</x:v>
      </x:c>
      <x:c r="I2072" t="n">
        <x:v>12</x:v>
      </x:c>
      <x:c r="J2072" t="str">
        <x:v>braking_coefficients</x:v>
      </x:c>
      <x:c r="K2072" t="n">
        <x:v>539</x:v>
      </x:c>
      <x:c r="L2072" t="str">
        <x:v>5b4a21ec68222f6ca50cdb3fdbe24cc732ee25fbb6e26474ffb3acacf373b3bc</x:v>
      </x:c>
      <x:c r="M2072" t="str">
        <x:v>DIRECT PRIMARY</x:v>
      </x:c>
    </x:row>
    <x:row r="2073">
      <x:c r="A2073" t="n">
        <x:v>6</x:v>
      </x:c>
      <x:c r="B2073" t="str">
        <x:v>PB263445(1).pdf</x:v>
      </x:c>
      <x:c r="C2073" t="n">
        <x:v>288</x:v>
      </x:c>
      <x:c r="D2073" t="str">
        <x:v>V06-P275</x:v>
      </x:c>
      <x:c r="E2073" t="n">
        <x:v>177</x:v>
      </x:c>
      <x:c r="F2073" t="str">
        <x:v>TIRF-266</x:v>
      </x:c>
      <x:c r="G2073" t="str">
        <x:v>266</x:v>
      </x:c>
      <x:c r="H2073" t="str">
        <x:v>MEDIUM</x:v>
      </x:c>
      <x:c r="I2073" t="n">
        <x:v>13</x:v>
      </x:c>
      <x:c r="J2073" t="str">
        <x:v>other</x:v>
      </x:c>
      <x:c r="K2073" t="n">
        <x:v>338</x:v>
      </x:c>
      <x:c r="L2073" t="str">
        <x:v>d1cb8cd9d3e1920f92ab4d8af870b53eaf14e155ed96ae281bfd9fe92fe26860</x:v>
      </x:c>
      <x:c r="M2073" t="str">
        <x:v>DIRECT PRIMARY</x:v>
      </x:c>
    </x:row>
    <x:row r="2074">
      <x:c r="A2074" t="n">
        <x:v>6</x:v>
      </x:c>
      <x:c r="B2074" t="str">
        <x:v>PB263445(1).pdf</x:v>
      </x:c>
      <x:c r="C2074" t="n">
        <x:v>289</x:v>
      </x:c>
      <x:c r="D2074" t="str">
        <x:v>V06-P275</x:v>
      </x:c>
      <x:c r="E2074" t="n">
        <x:v>177</x:v>
      </x:c>
      <x:c r="F2074" t="str">
        <x:v>TIRF-266</x:v>
      </x:c>
      <x:c r="G2074" t="str">
        <x:v>266</x:v>
      </x:c>
      <x:c r="H2074" t="str">
        <x:v>MEDIUM</x:v>
      </x:c>
      <x:c r="I2074" t="n">
        <x:v>14</x:v>
      </x:c>
      <x:c r="J2074" t="str">
        <x:v>cornering_plot</x:v>
      </x:c>
      <x:c r="K2074" t="n">
        <x:v>199</x:v>
      </x:c>
      <x:c r="L2074" t="str">
        <x:v>9f03f55e3a039463f4e176549192396b2b8f947c9777e302aaf340036d99fd09</x:v>
      </x:c>
      <x:c r="M2074" t="str">
        <x:v>DIRECT PRIMARY</x:v>
      </x:c>
    </x:row>
    <x:row r="2075">
      <x:c r="A2075" t="n">
        <x:v>6</x:v>
      </x:c>
      <x:c r="B2075" t="str">
        <x:v>PB263445(1).pdf</x:v>
      </x:c>
      <x:c r="C2075" t="n">
        <x:v>290</x:v>
      </x:c>
      <x:c r="D2075" t="str">
        <x:v>V06-P275</x:v>
      </x:c>
      <x:c r="E2075" t="n">
        <x:v>177</x:v>
      </x:c>
      <x:c r="F2075" t="str">
        <x:v>TIRF-266</x:v>
      </x:c>
      <x:c r="G2075" t="str">
        <x:v>266</x:v>
      </x:c>
      <x:c r="H2075" t="str">
        <x:v>MEDIUM</x:v>
      </x:c>
      <x:c r="I2075" t="n">
        <x:v>15</x:v>
      </x:c>
      <x:c r="J2075" t="str">
        <x:v>other</x:v>
      </x:c>
      <x:c r="K2075" t="n">
        <x:v>345</x:v>
      </x:c>
      <x:c r="L2075" t="str">
        <x:v>09863099aa843a317bd541d97efcad8664f4ca714f6fe55fefbe1c2c603513ea</x:v>
      </x:c>
      <x:c r="M2075" t="str">
        <x:v>DIRECT PRIMARY</x:v>
      </x:c>
    </x:row>
    <x:row r="2076">
      <x:c r="A2076" t="n">
        <x:v>6</x:v>
      </x:c>
      <x:c r="B2076" t="str">
        <x:v>PB263445(1).pdf</x:v>
      </x:c>
      <x:c r="C2076" t="n">
        <x:v>291</x:v>
      </x:c>
      <x:c r="D2076" t="str">
        <x:v>V06-P291</x:v>
      </x:c>
      <x:c r="E2076" t="n">
        <x:v>178</x:v>
      </x:c>
      <x:c r="F2076" t="str">
        <x:v>TIRF-279</x:v>
      </x:c>
      <x:c r="G2076" t="str">
        <x:v>279</x:v>
      </x:c>
      <x:c r="H2076" t="str">
        <x:v>MEDIUM</x:v>
      </x:c>
      <x:c r="I2076" t="n">
        <x:v>0</x:v>
      </x:c>
      <x:c r="J2076" t="str">
        <x:v>tire_identification</x:v>
      </x:c>
      <x:c r="K2076" t="n">
        <x:v>964</x:v>
      </x:c>
      <x:c r="L2076" t="str">
        <x:v>3e6be2ee8112a1e59163fe4534d918dfd174e9246747d9f3faa254b8308a74ef</x:v>
      </x:c>
      <x:c r="M2076" t="str">
        <x:v>DIRECT PRIMARY</x:v>
      </x:c>
    </x:row>
    <x:row r="2077">
      <x:c r="A2077" t="n">
        <x:v>6</x:v>
      </x:c>
      <x:c r="B2077" t="str">
        <x:v>PB263445(1).pdf</x:v>
      </x:c>
      <x:c r="C2077" t="n">
        <x:v>292</x:v>
      </x:c>
      <x:c r="D2077" t="str">
        <x:v>V06-P291</x:v>
      </x:c>
      <x:c r="E2077" t="n">
        <x:v>178</x:v>
      </x:c>
      <x:c r="F2077" t="str">
        <x:v>TIRF-279</x:v>
      </x:c>
      <x:c r="G2077" t="str">
        <x:v>279</x:v>
      </x:c>
      <x:c r="H2077" t="str">
        <x:v>MEDIUM</x:v>
      </x:c>
      <x:c r="I2077" t="n">
        <x:v>1</x:v>
      </x:c>
      <x:c r="J2077" t="str">
        <x:v>footprint_or_image</x:v>
      </x:c>
      <x:c r="K2077" t="n">
        <x:v>34</x:v>
      </x:c>
      <x:c r="L2077" t="str">
        <x:v>46c6d1f9e17da31e5904a5362716e7fc0c115f1fda64204f2b40f6d4624f67bb</x:v>
      </x:c>
      <x:c r="M2077" t="str">
        <x:v>DIRECT PRIMARY</x:v>
      </x:c>
    </x:row>
    <x:row r="2078">
      <x:c r="A2078" t="n">
        <x:v>6</x:v>
      </x:c>
      <x:c r="B2078" t="str">
        <x:v>PB263445(1).pdf</x:v>
      </x:c>
      <x:c r="C2078" t="n">
        <x:v>293</x:v>
      </x:c>
      <x:c r="D2078" t="str">
        <x:v>V06-P291</x:v>
      </x:c>
      <x:c r="E2078" t="n">
        <x:v>178</x:v>
      </x:c>
      <x:c r="F2078" t="str">
        <x:v>TIRF-279</x:v>
      </x:c>
      <x:c r="G2078" t="str">
        <x:v>279</x:v>
      </x:c>
      <x:c r="H2078" t="str">
        <x:v>MEDIUM</x:v>
      </x:c>
      <x:c r="I2078" t="n">
        <x:v>2</x:v>
      </x:c>
      <x:c r="J2078" t="str">
        <x:v>tire_uniformity</x:v>
      </x:c>
      <x:c r="K2078" t="n">
        <x:v>326</x:v>
      </x:c>
      <x:c r="L2078" t="str">
        <x:v>be304d387e32e1851f6719b559b6450594b4a222b6e0c0294fd96a7770e3125f</x:v>
      </x:c>
      <x:c r="M2078" t="str">
        <x:v>DIRECT PRIMARY</x:v>
      </x:c>
    </x:row>
    <x:row r="2079">
      <x:c r="A2079" t="n">
        <x:v>6</x:v>
      </x:c>
      <x:c r="B2079" t="str">
        <x:v>PB263445(1).pdf</x:v>
      </x:c>
      <x:c r="C2079" t="n">
        <x:v>294</x:v>
      </x:c>
      <x:c r="D2079" t="str">
        <x:v>V06-P291</x:v>
      </x:c>
      <x:c r="E2079" t="n">
        <x:v>178</x:v>
      </x:c>
      <x:c r="F2079" t="str">
        <x:v>TIRF-279</x:v>
      </x:c>
      <x:c r="G2079" t="str">
        <x:v>279</x:v>
      </x:c>
      <x:c r="H2079" t="str">
        <x:v>MEDIUM</x:v>
      </x:c>
      <x:c r="I2079" t="n">
        <x:v>3</x:v>
      </x:c>
      <x:c r="J2079" t="str">
        <x:v>cornering_coefficients</x:v>
      </x:c>
      <x:c r="K2079" t="n">
        <x:v>1155</x:v>
      </x:c>
      <x:c r="L2079" t="str">
        <x:v>3f72ef12a3d61e43fca1f52123328f62d21e3ac66041c29f5660dd9c597e0273</x:v>
      </x:c>
      <x:c r="M2079" t="str">
        <x:v>DIRECT PRIMARY</x:v>
      </x:c>
    </x:row>
    <x:row r="2080">
      <x:c r="A2080" t="n">
        <x:v>6</x:v>
      </x:c>
      <x:c r="B2080" t="str">
        <x:v>PB263445(1).pdf</x:v>
      </x:c>
      <x:c r="C2080" t="n">
        <x:v>295</x:v>
      </x:c>
      <x:c r="D2080" t="str">
        <x:v>V06-P291</x:v>
      </x:c>
      <x:c r="E2080" t="n">
        <x:v>178</x:v>
      </x:c>
      <x:c r="F2080" t="str">
        <x:v>TIRF-279</x:v>
      </x:c>
      <x:c r="G2080" t="str">
        <x:v>279</x:v>
      </x:c>
      <x:c r="H2080" t="str">
        <x:v>MEDIUM</x:v>
      </x:c>
      <x:c r="I2080" t="n">
        <x:v>4</x:v>
      </x:c>
      <x:c r="J2080" t="str">
        <x:v>braking_coefficients</x:v>
      </x:c>
      <x:c r="K2080" t="n">
        <x:v>540</x:v>
      </x:c>
      <x:c r="L2080" t="str">
        <x:v>ea35e4fcad9fba22283a823507252d7aa65dd8c678eb64c4b1469eeed5bcea0d</x:v>
      </x:c>
      <x:c r="M2080" t="str">
        <x:v>DIRECT PRIMARY</x:v>
      </x:c>
    </x:row>
    <x:row r="2081">
      <x:c r="A2081" t="n">
        <x:v>6</x:v>
      </x:c>
      <x:c r="B2081" t="str">
        <x:v>PB263445(1).pdf</x:v>
      </x:c>
      <x:c r="C2081" t="n">
        <x:v>296</x:v>
      </x:c>
      <x:c r="D2081" t="str">
        <x:v>V06-P291</x:v>
      </x:c>
      <x:c r="E2081" t="n">
        <x:v>178</x:v>
      </x:c>
      <x:c r="F2081" t="str">
        <x:v>TIRF-279</x:v>
      </x:c>
      <x:c r="G2081" t="str">
        <x:v>279</x:v>
      </x:c>
      <x:c r="H2081" t="str">
        <x:v>MEDIUM</x:v>
      </x:c>
      <x:c r="I2081" t="n">
        <x:v>5</x:v>
      </x:c>
      <x:c r="J2081" t="str">
        <x:v>other</x:v>
      </x:c>
      <x:c r="K2081" t="n">
        <x:v>257</x:v>
      </x:c>
      <x:c r="L2081" t="str">
        <x:v>591b961fe327f71d9de503127f81c9fbf4642b2ba3b12b6611fbfb6e91f11fef</x:v>
      </x:c>
      <x:c r="M2081" t="str">
        <x:v>DIRECT PRIMARY</x:v>
      </x:c>
    </x:row>
    <x:row r="2082">
      <x:c r="A2082" t="n">
        <x:v>6</x:v>
      </x:c>
      <x:c r="B2082" t="str">
        <x:v>PB263445(1).pdf</x:v>
      </x:c>
      <x:c r="C2082" t="n">
        <x:v>297</x:v>
      </x:c>
      <x:c r="D2082" t="str">
        <x:v>V06-P291</x:v>
      </x:c>
      <x:c r="E2082" t="n">
        <x:v>178</x:v>
      </x:c>
      <x:c r="F2082" t="str">
        <x:v>TIRF-279</x:v>
      </x:c>
      <x:c r="G2082" t="str">
        <x:v>279</x:v>
      </x:c>
      <x:c r="H2082" t="str">
        <x:v>MEDIUM</x:v>
      </x:c>
      <x:c r="I2082" t="n">
        <x:v>6</x:v>
      </x:c>
      <x:c r="J2082" t="str">
        <x:v>other</x:v>
      </x:c>
      <x:c r="K2082" t="n">
        <x:v>172</x:v>
      </x:c>
      <x:c r="L2082" t="str">
        <x:v>ea3340042982d49d3dadc68d4208f32191d56e952b7e2b02a84aaab1fb24df70</x:v>
      </x:c>
      <x:c r="M2082" t="str">
        <x:v>DIRECT PRIMARY</x:v>
      </x:c>
    </x:row>
    <x:row r="2083">
      <x:c r="A2083" t="n">
        <x:v>6</x:v>
      </x:c>
      <x:c r="B2083" t="str">
        <x:v>PB263445(1).pdf</x:v>
      </x:c>
      <x:c r="C2083" t="n">
        <x:v>298</x:v>
      </x:c>
      <x:c r="D2083" t="str">
        <x:v>V06-P291</x:v>
      </x:c>
      <x:c r="E2083" t="n">
        <x:v>178</x:v>
      </x:c>
      <x:c r="F2083" t="str">
        <x:v>TIRF-279</x:v>
      </x:c>
      <x:c r="G2083" t="str">
        <x:v>279</x:v>
      </x:c>
      <x:c r="H2083" t="str">
        <x:v>MEDIUM</x:v>
      </x:c>
      <x:c r="I2083" t="n">
        <x:v>7</x:v>
      </x:c>
      <x:c r="J2083" t="str">
        <x:v>other</x:v>
      </x:c>
      <x:c r="K2083" t="n">
        <x:v>450</x:v>
      </x:c>
      <x:c r="L2083" t="str">
        <x:v>37f25e840ee6ad328647a38c256e9e83e0699544323b0856f2c2d344f0f320de</x:v>
      </x:c>
      <x:c r="M2083" t="str">
        <x:v>DIRECT PRIMARY</x:v>
      </x:c>
    </x:row>
    <x:row r="2084">
      <x:c r="A2084" t="n">
        <x:v>6</x:v>
      </x:c>
      <x:c r="B2084" t="str">
        <x:v>PB263445(1).pdf</x:v>
      </x:c>
      <x:c r="C2084" t="n">
        <x:v>299</x:v>
      </x:c>
      <x:c r="D2084" t="str">
        <x:v>V06-P299</x:v>
      </x:c>
      <x:c r="E2084" t="n">
        <x:v>179</x:v>
      </x:c>
      <x:c r="F2084" t="str">
        <x:v>TIRF-280</x:v>
      </x:c>
      <x:c r="G2084" t="str">
        <x:v>280</x:v>
      </x:c>
      <x:c r="H2084" t="str">
        <x:v>MEDIUM</x:v>
      </x:c>
      <x:c r="I2084" t="n">
        <x:v>0</x:v>
      </x:c>
      <x:c r="J2084" t="str">
        <x:v>tire_identification</x:v>
      </x:c>
      <x:c r="K2084" t="n">
        <x:v>1019</x:v>
      </x:c>
      <x:c r="L2084" t="str">
        <x:v>4fbc87f678a09b2416c1151ab802e1bb9a38eab7d6e6dd32b798b302c1f74535</x:v>
      </x:c>
      <x:c r="M2084" t="str">
        <x:v>DIRECT PRIMARY</x:v>
      </x:c>
    </x:row>
    <x:row r="2085">
      <x:c r="A2085" t="n">
        <x:v>6</x:v>
      </x:c>
      <x:c r="B2085" t="str">
        <x:v>PB263445(1).pdf</x:v>
      </x:c>
      <x:c r="C2085" t="n">
        <x:v>300</x:v>
      </x:c>
      <x:c r="D2085" t="str">
        <x:v>V06-P299</x:v>
      </x:c>
      <x:c r="E2085" t="n">
        <x:v>179</x:v>
      </x:c>
      <x:c r="F2085" t="str">
        <x:v>TIRF-280</x:v>
      </x:c>
      <x:c r="G2085" t="str">
        <x:v>280</x:v>
      </x:c>
      <x:c r="H2085" t="str">
        <x:v>MEDIUM</x:v>
      </x:c>
      <x:c r="I2085" t="n">
        <x:v>1</x:v>
      </x:c>
      <x:c r="J2085" t="str">
        <x:v>footprint_or_image</x:v>
      </x:c>
      <x:c r="K2085" t="n">
        <x:v>24</x:v>
      </x:c>
      <x:c r="L2085" t="str">
        <x:v>6e8cae254b604bb0e1a8a7a51c40d0ae8c6c53cc1651f70ac945993b8c6f39e8</x:v>
      </x:c>
      <x:c r="M2085" t="str">
        <x:v>DIRECT PRIMARY</x:v>
      </x:c>
    </x:row>
    <x:row r="2086">
      <x:c r="A2086" t="n">
        <x:v>6</x:v>
      </x:c>
      <x:c r="B2086" t="str">
        <x:v>PB263445(1).pdf</x:v>
      </x:c>
      <x:c r="C2086" t="n">
        <x:v>301</x:v>
      </x:c>
      <x:c r="D2086" t="str">
        <x:v>V06-P299</x:v>
      </x:c>
      <x:c r="E2086" t="n">
        <x:v>179</x:v>
      </x:c>
      <x:c r="F2086" t="str">
        <x:v>TIRF-280</x:v>
      </x:c>
      <x:c r="G2086" t="str">
        <x:v>280</x:v>
      </x:c>
      <x:c r="H2086" t="str">
        <x:v>MEDIUM</x:v>
      </x:c>
      <x:c r="I2086" t="n">
        <x:v>2</x:v>
      </x:c>
      <x:c r="J2086" t="str">
        <x:v>tire_uniformity</x:v>
      </x:c>
      <x:c r="K2086" t="n">
        <x:v>319</x:v>
      </x:c>
      <x:c r="L2086" t="str">
        <x:v>f1b154c97896f432b578e2268e52935e543fad086bc6513c268a6ac39c7effcb</x:v>
      </x:c>
      <x:c r="M2086" t="str">
        <x:v>DIRECT PRIMARY</x:v>
      </x:c>
    </x:row>
    <x:row r="2087">
      <x:c r="A2087" t="n">
        <x:v>6</x:v>
      </x:c>
      <x:c r="B2087" t="str">
        <x:v>PB263445(1).pdf</x:v>
      </x:c>
      <x:c r="C2087" t="n">
        <x:v>302</x:v>
      </x:c>
      <x:c r="D2087" t="str">
        <x:v>V06-P299</x:v>
      </x:c>
      <x:c r="E2087" t="n">
        <x:v>179</x:v>
      </x:c>
      <x:c r="F2087" t="str">
        <x:v>TIRF-280</x:v>
      </x:c>
      <x:c r="G2087" t="str">
        <x:v>280</x:v>
      </x:c>
      <x:c r="H2087" t="str">
        <x:v>MEDIUM</x:v>
      </x:c>
      <x:c r="I2087" t="n">
        <x:v>3</x:v>
      </x:c>
      <x:c r="J2087" t="str">
        <x:v>cornering_coefficients</x:v>
      </x:c>
      <x:c r="K2087" t="n">
        <x:v>1145</x:v>
      </x:c>
      <x:c r="L2087" t="str">
        <x:v>352973b7bb803204ed44ad01db8759d0cbd9a326e412836992625858cb4bc31d</x:v>
      </x:c>
      <x:c r="M2087" t="str">
        <x:v>DIRECT PRIMARY</x:v>
      </x:c>
    </x:row>
    <x:row r="2088">
      <x:c r="A2088" t="n">
        <x:v>6</x:v>
      </x:c>
      <x:c r="B2088" t="str">
        <x:v>PB263445(1).pdf</x:v>
      </x:c>
      <x:c r="C2088" t="n">
        <x:v>303</x:v>
      </x:c>
      <x:c r="D2088" t="str">
        <x:v>V06-P299</x:v>
      </x:c>
      <x:c r="E2088" t="n">
        <x:v>179</x:v>
      </x:c>
      <x:c r="F2088" t="str">
        <x:v>TIRF-280</x:v>
      </x:c>
      <x:c r="G2088" t="str">
        <x:v>280</x:v>
      </x:c>
      <x:c r="H2088" t="str">
        <x:v>MEDIUM</x:v>
      </x:c>
      <x:c r="I2088" t="n">
        <x:v>4</x:v>
      </x:c>
      <x:c r="J2088" t="str">
        <x:v>braking_plot</x:v>
      </x:c>
      <x:c r="K2088" t="n">
        <x:v>534</x:v>
      </x:c>
      <x:c r="L2088" t="str">
        <x:v>7576f4f17f7bfe83742bd1b8409dc91ddc84195789d3298e832df9801c62a2d0</x:v>
      </x:c>
      <x:c r="M2088" t="str">
        <x:v>DIRECT PRIMARY</x:v>
      </x:c>
    </x:row>
    <x:row r="2089">
      <x:c r="A2089" t="n">
        <x:v>6</x:v>
      </x:c>
      <x:c r="B2089" t="str">
        <x:v>PB263445(1).pdf</x:v>
      </x:c>
      <x:c r="C2089" t="n">
        <x:v>304</x:v>
      </x:c>
      <x:c r="D2089" t="str">
        <x:v>V06-P299</x:v>
      </x:c>
      <x:c r="E2089" t="n">
        <x:v>179</x:v>
      </x:c>
      <x:c r="F2089" t="str">
        <x:v>TIRF-280</x:v>
      </x:c>
      <x:c r="G2089" t="str">
        <x:v>280</x:v>
      </x:c>
      <x:c r="H2089" t="str">
        <x:v>MEDIUM</x:v>
      </x:c>
      <x:c r="I2089" t="n">
        <x:v>5</x:v>
      </x:c>
      <x:c r="J2089" t="str">
        <x:v>other</x:v>
      </x:c>
      <x:c r="K2089" t="n">
        <x:v>330</x:v>
      </x:c>
      <x:c r="L2089" t="str">
        <x:v>6eb39f0b97759ecd33138d167a21952d84337dc8ef884308fc56a17776385546</x:v>
      </x:c>
      <x:c r="M2089" t="str">
        <x:v>DIRECT PRIMARY</x:v>
      </x:c>
    </x:row>
    <x:row r="2090">
      <x:c r="A2090" t="n">
        <x:v>6</x:v>
      </x:c>
      <x:c r="B2090" t="str">
        <x:v>PB263445(1).pdf</x:v>
      </x:c>
      <x:c r="C2090" t="n">
        <x:v>305</x:v>
      </x:c>
      <x:c r="D2090" t="str">
        <x:v>V06-P299</x:v>
      </x:c>
      <x:c r="E2090" t="n">
        <x:v>179</x:v>
      </x:c>
      <x:c r="F2090" t="str">
        <x:v>TIRF-280</x:v>
      </x:c>
      <x:c r="G2090" t="str">
        <x:v>280</x:v>
      </x:c>
      <x:c r="H2090" t="str">
        <x:v>MEDIUM</x:v>
      </x:c>
      <x:c r="I2090" t="n">
        <x:v>6</x:v>
      </x:c>
      <x:c r="J2090" t="str">
        <x:v>other</x:v>
      </x:c>
      <x:c r="K2090" t="n">
        <x:v>225</x:v>
      </x:c>
      <x:c r="L2090" t="str">
        <x:v>0c37261215d1d409860e2c08d4fed0d2f90ff67e52129cbfaf7e0fa0471c416f</x:v>
      </x:c>
      <x:c r="M2090" t="str">
        <x:v>DIRECT PRIMARY</x:v>
      </x:c>
    </x:row>
    <x:row r="2091">
      <x:c r="A2091" t="n">
        <x:v>6</x:v>
      </x:c>
      <x:c r="B2091" t="str">
        <x:v>PB263445(1).pdf</x:v>
      </x:c>
      <x:c r="C2091" t="n">
        <x:v>306</x:v>
      </x:c>
      <x:c r="D2091" t="str">
        <x:v>V06-P299</x:v>
      </x:c>
      <x:c r="E2091" t="n">
        <x:v>179</x:v>
      </x:c>
      <x:c r="F2091" t="str">
        <x:v>TIRF-280</x:v>
      </x:c>
      <x:c r="G2091" t="str">
        <x:v>280</x:v>
      </x:c>
      <x:c r="H2091" t="str">
        <x:v>MEDIUM</x:v>
      </x:c>
      <x:c r="I2091" t="n">
        <x:v>7</x:v>
      </x:c>
      <x:c r="J2091" t="str">
        <x:v>other</x:v>
      </x:c>
      <x:c r="K2091" t="n">
        <x:v>474</x:v>
      </x:c>
      <x:c r="L2091" t="str">
        <x:v>c7550497dedfce11abb0bb2ad7b7efeaf930e213cd6f5a7462f7652184e71aaf</x:v>
      </x:c>
      <x:c r="M2091" t="str">
        <x:v>DIRECT PRIMARY</x:v>
      </x:c>
    </x:row>
    <x:row r="2092">
      <x:c r="A2092" t="n">
        <x:v>6</x:v>
      </x:c>
      <x:c r="B2092" t="str">
        <x:v>PB263445(1).pdf</x:v>
      </x:c>
      <x:c r="C2092" t="n">
        <x:v>307</x:v>
      </x:c>
      <x:c r="D2092" t="str">
        <x:v>V06-P299</x:v>
      </x:c>
      <x:c r="E2092" t="n">
        <x:v>179</x:v>
      </x:c>
      <x:c r="F2092" t="str">
        <x:v>TIRF-280</x:v>
      </x:c>
      <x:c r="G2092" t="str">
        <x:v>280</x:v>
      </x:c>
      <x:c r="H2092" t="str">
        <x:v>MEDIUM</x:v>
      </x:c>
      <x:c r="I2092" t="n">
        <x:v>8</x:v>
      </x:c>
      <x:c r="J2092" t="str">
        <x:v>other</x:v>
      </x:c>
      <x:c r="K2092" t="n">
        <x:v>1103</x:v>
      </x:c>
      <x:c r="L2092" t="str">
        <x:v>e3bc3337c4b0c4be774f68f0e3898ea5f46853c02266050559a1f8bef3c9a37c</x:v>
      </x:c>
      <x:c r="M2092" t="str">
        <x:v>DIRECT PRIMARY</x:v>
      </x:c>
    </x:row>
    <x:row r="2093">
      <x:c r="A2093" t="n">
        <x:v>6</x:v>
      </x:c>
      <x:c r="B2093" t="str">
        <x:v>PB263445(1).pdf</x:v>
      </x:c>
      <x:c r="C2093" t="n">
        <x:v>308</x:v>
      </x:c>
      <x:c r="D2093" t="str">
        <x:v>V06-P299</x:v>
      </x:c>
      <x:c r="E2093" t="n">
        <x:v>179</x:v>
      </x:c>
      <x:c r="F2093" t="str">
        <x:v>TIRF-280</x:v>
      </x:c>
      <x:c r="G2093" t="str">
        <x:v>280</x:v>
      </x:c>
      <x:c r="H2093" t="str">
        <x:v>MEDIUM</x:v>
      </x:c>
      <x:c r="I2093" t="n">
        <x:v>9</x:v>
      </x:c>
      <x:c r="J2093" t="str">
        <x:v>other</x:v>
      </x:c>
      <x:c r="K2093" t="n">
        <x:v>125</x:v>
      </x:c>
      <x:c r="L2093" t="str">
        <x:v>334b9a660c2c55dc53e548a2a837026fdac9e9f5b20f1a8c37018f4e2394ceab</x:v>
      </x:c>
      <x:c r="M2093" t="str">
        <x:v>DIRECT PRIMARY</x:v>
      </x:c>
    </x:row>
    <x:row r="2094">
      <x:c r="A2094" t="n">
        <x:v>6</x:v>
      </x:c>
      <x:c r="B2094" t="str">
        <x:v>PB263445(1).pdf</x:v>
      </x:c>
      <x:c r="C2094" t="n">
        <x:v>309</x:v>
      </x:c>
      <x:c r="D2094" t="str">
        <x:v>V06-P299</x:v>
      </x:c>
      <x:c r="E2094" t="n">
        <x:v>179</x:v>
      </x:c>
      <x:c r="F2094" t="str">
        <x:v>TIRF-280</x:v>
      </x:c>
      <x:c r="G2094" t="str">
        <x:v>280</x:v>
      </x:c>
      <x:c r="H2094" t="str">
        <x:v>MEDIUM</x:v>
      </x:c>
      <x:c r="I2094" t="n">
        <x:v>10</x:v>
      </x:c>
      <x:c r="J2094" t="str">
        <x:v>tire_uniformity</x:v>
      </x:c>
      <x:c r="K2094" t="n">
        <x:v>330</x:v>
      </x:c>
      <x:c r="L2094" t="str">
        <x:v>111c6db491b4ba682a74f32aa8b7596f0e274bfc932a25b3dc846637850a7e91</x:v>
      </x:c>
      <x:c r="M2094" t="str">
        <x:v>DIRECT PRIMARY</x:v>
      </x:c>
    </x:row>
    <x:row r="2095">
      <x:c r="A2095" t="n">
        <x:v>6</x:v>
      </x:c>
      <x:c r="B2095" t="str">
        <x:v>PB263445(1).pdf</x:v>
      </x:c>
      <x:c r="C2095" t="n">
        <x:v>310</x:v>
      </x:c>
      <x:c r="D2095" t="str">
        <x:v>V06-P299</x:v>
      </x:c>
      <x:c r="E2095" t="n">
        <x:v>179</x:v>
      </x:c>
      <x:c r="F2095" t="str">
        <x:v>TIRF-280</x:v>
      </x:c>
      <x:c r="G2095" t="str">
        <x:v>280</x:v>
      </x:c>
      <x:c r="H2095" t="str">
        <x:v>MEDIUM</x:v>
      </x:c>
      <x:c r="I2095" t="n">
        <x:v>11</x:v>
      </x:c>
      <x:c r="J2095" t="str">
        <x:v>cornering_coefficients</x:v>
      </x:c>
      <x:c r="K2095" t="n">
        <x:v>1143</x:v>
      </x:c>
      <x:c r="L2095" t="str">
        <x:v>bf8ed8e88ad84bf2fa5b6996147920977490cf34e35f09f4bd688b5353e653cf</x:v>
      </x:c>
      <x:c r="M2095" t="str">
        <x:v>DIRECT PRIMARY</x:v>
      </x:c>
    </x:row>
    <x:row r="2096">
      <x:c r="A2096" t="n">
        <x:v>6</x:v>
      </x:c>
      <x:c r="B2096" t="str">
        <x:v>PB263445(1).pdf</x:v>
      </x:c>
      <x:c r="C2096" t="n">
        <x:v>311</x:v>
      </x:c>
      <x:c r="D2096" t="str">
        <x:v>V06-P299</x:v>
      </x:c>
      <x:c r="E2096" t="n">
        <x:v>179</x:v>
      </x:c>
      <x:c r="F2096" t="str">
        <x:v>TIRF-280</x:v>
      </x:c>
      <x:c r="G2096" t="str">
        <x:v>280</x:v>
      </x:c>
      <x:c r="H2096" t="str">
        <x:v>MEDIUM</x:v>
      </x:c>
      <x:c r="I2096" t="n">
        <x:v>12</x:v>
      </x:c>
      <x:c r="J2096" t="str">
        <x:v>braking_coefficients</x:v>
      </x:c>
      <x:c r="K2096" t="n">
        <x:v>544</x:v>
      </x:c>
      <x:c r="L2096" t="str">
        <x:v>08934ee63451bfc941daecb3cfd11b50ebcd4e368a769b2a5f0e431fbe4d563a</x:v>
      </x:c>
      <x:c r="M2096" t="str">
        <x:v>DIRECT PRIMARY</x:v>
      </x:c>
    </x:row>
    <x:row r="2097">
      <x:c r="A2097" t="n">
        <x:v>6</x:v>
      </x:c>
      <x:c r="B2097" t="str">
        <x:v>PB263445(1).pdf</x:v>
      </x:c>
      <x:c r="C2097" t="n">
        <x:v>312</x:v>
      </x:c>
      <x:c r="D2097" t="str">
        <x:v>V06-P299</x:v>
      </x:c>
      <x:c r="E2097" t="n">
        <x:v>179</x:v>
      </x:c>
      <x:c r="F2097" t="str">
        <x:v>TIRF-280</x:v>
      </x:c>
      <x:c r="G2097" t="str">
        <x:v>280</x:v>
      </x:c>
      <x:c r="H2097" t="str">
        <x:v>MEDIUM</x:v>
      </x:c>
      <x:c r="I2097" t="n">
        <x:v>13</x:v>
      </x:c>
      <x:c r="J2097" t="str">
        <x:v>other</x:v>
      </x:c>
      <x:c r="K2097" t="n">
        <x:v>368</x:v>
      </x:c>
      <x:c r="L2097" t="str">
        <x:v>621cd12bbb8533b58ee521e06f7a37bf6973bc3b967f94901355d5a73549b090</x:v>
      </x:c>
      <x:c r="M2097" t="str">
        <x:v>DIRECT PRIMARY</x:v>
      </x:c>
    </x:row>
    <x:row r="2098">
      <x:c r="A2098" t="n">
        <x:v>6</x:v>
      </x:c>
      <x:c r="B2098" t="str">
        <x:v>PB263445(1).pdf</x:v>
      </x:c>
      <x:c r="C2098" t="n">
        <x:v>313</x:v>
      </x:c>
      <x:c r="D2098" t="str">
        <x:v>V06-P299</x:v>
      </x:c>
      <x:c r="E2098" t="n">
        <x:v>179</x:v>
      </x:c>
      <x:c r="F2098" t="str">
        <x:v>TIRF-280</x:v>
      </x:c>
      <x:c r="G2098" t="str">
        <x:v>280</x:v>
      </x:c>
      <x:c r="H2098" t="str">
        <x:v>MEDIUM</x:v>
      </x:c>
      <x:c r="I2098" t="n">
        <x:v>14</x:v>
      </x:c>
      <x:c r="J2098" t="str">
        <x:v>other</x:v>
      </x:c>
      <x:c r="K2098" t="n">
        <x:v>215</x:v>
      </x:c>
      <x:c r="L2098" t="str">
        <x:v>c675e8be5fff2a0ffdb026c825e13c7872193df6f4fc0b58958336e7faaa6f77</x:v>
      </x:c>
      <x:c r="M2098" t="str">
        <x:v>DIRECT PRIMARY</x:v>
      </x:c>
    </x:row>
    <x:row r="2099">
      <x:c r="A2099" t="n">
        <x:v>6</x:v>
      </x:c>
      <x:c r="B2099" t="str">
        <x:v>PB263445(1).pdf</x:v>
      </x:c>
      <x:c r="C2099" t="n">
        <x:v>314</x:v>
      </x:c>
      <x:c r="D2099" t="str">
        <x:v>V06-P299</x:v>
      </x:c>
      <x:c r="E2099" t="n">
        <x:v>179</x:v>
      </x:c>
      <x:c r="F2099" t="str">
        <x:v>TIRF-280</x:v>
      </x:c>
      <x:c r="G2099" t="str">
        <x:v>280</x:v>
      </x:c>
      <x:c r="H2099" t="str">
        <x:v>MEDIUM</x:v>
      </x:c>
      <x:c r="I2099" t="n">
        <x:v>15</x:v>
      </x:c>
      <x:c r="J2099" t="str">
        <x:v>other</x:v>
      </x:c>
      <x:c r="K2099" t="n">
        <x:v>427</x:v>
      </x:c>
      <x:c r="L2099" t="str">
        <x:v>efe5842975e39c8132e3d8631bde13e516c91f689f50b0d3cc77476af64121f4</x:v>
      </x:c>
      <x:c r="M2099" t="str">
        <x:v>DIRECT PRIMARY</x:v>
      </x:c>
    </x:row>
    <x:row r="2100">
      <x:c r="A2100" t="n">
        <x:v>6</x:v>
      </x:c>
      <x:c r="B2100" t="str">
        <x:v>PB263445(1).pdf</x:v>
      </x:c>
      <x:c r="C2100" t="n">
        <x:v>315</x:v>
      </x:c>
      <x:c r="D2100" t="str">
        <x:v>V06-P315</x:v>
      </x:c>
      <x:c r="E2100" t="n">
        <x:v>180</x:v>
      </x:c>
      <x:c r="F2100" t="str">
        <x:v>TIRF-284</x:v>
      </x:c>
      <x:c r="G2100" t="str">
        <x:v>284</x:v>
      </x:c>
      <x:c r="H2100" t="str">
        <x:v>LOW</x:v>
      </x:c>
      <x:c r="I2100" t="n">
        <x:v>0</x:v>
      </x:c>
      <x:c r="J2100" t="str">
        <x:v>tire_identification</x:v>
      </x:c>
      <x:c r="K2100" t="n">
        <x:v>1161</x:v>
      </x:c>
      <x:c r="L2100" t="str">
        <x:v>406ce097a47861379e491db70c6bc679a35991f160b0296f8a49f3456957a04d</x:v>
      </x:c>
      <x:c r="M2100" t="str">
        <x:v>DIRECT PRIMARY</x:v>
      </x:c>
    </x:row>
    <x:row r="2101">
      <x:c r="A2101" t="n">
        <x:v>6</x:v>
      </x:c>
      <x:c r="B2101" t="str">
        <x:v>PB263445(1).pdf</x:v>
      </x:c>
      <x:c r="C2101" t="n">
        <x:v>316</x:v>
      </x:c>
      <x:c r="D2101" t="str">
        <x:v>V06-P315</x:v>
      </x:c>
      <x:c r="E2101" t="n">
        <x:v>180</x:v>
      </x:c>
      <x:c r="F2101" t="str">
        <x:v>TIRF-284</x:v>
      </x:c>
      <x:c r="G2101" t="str">
        <x:v>284</x:v>
      </x:c>
      <x:c r="H2101" t="str">
        <x:v>LOW</x:v>
      </x:c>
      <x:c r="I2101" t="n">
        <x:v>1</x:v>
      </x:c>
      <x:c r="J2101" t="str">
        <x:v>footprint_or_image</x:v>
      </x:c>
      <x:c r="K2101" t="n">
        <x:v>103</x:v>
      </x:c>
      <x:c r="L2101" t="str">
        <x:v>429d743ec8a46e17551384686b19393620d2aa8b68c9bcf07d2ecbf8c7ec6098</x:v>
      </x:c>
      <x:c r="M2101" t="str">
        <x:v>DIRECT PRIMARY</x:v>
      </x:c>
    </x:row>
    <x:row r="2102">
      <x:c r="A2102" t="n">
        <x:v>6</x:v>
      </x:c>
      <x:c r="B2102" t="str">
        <x:v>PB263445(1).pdf</x:v>
      </x:c>
      <x:c r="C2102" t="n">
        <x:v>317</x:v>
      </x:c>
      <x:c r="D2102" t="str">
        <x:v>V06-P315</x:v>
      </x:c>
      <x:c r="E2102" t="n">
        <x:v>180</x:v>
      </x:c>
      <x:c r="F2102" t="str">
        <x:v>TIRF-284</x:v>
      </x:c>
      <x:c r="G2102" t="str">
        <x:v>284</x:v>
      </x:c>
      <x:c r="H2102" t="str">
        <x:v>LOW</x:v>
      </x:c>
      <x:c r="I2102" t="n">
        <x:v>2</x:v>
      </x:c>
      <x:c r="J2102" t="str">
        <x:v>tire_uniformity</x:v>
      </x:c>
      <x:c r="K2102" t="n">
        <x:v>322</x:v>
      </x:c>
      <x:c r="L2102" t="str">
        <x:v>fc7621ffaa3d87b31a96a1b615535168af63af17ab8cf568ca4f775fc7977ccd</x:v>
      </x:c>
      <x:c r="M2102" t="str">
        <x:v>DIRECT PRIMARY</x:v>
      </x:c>
    </x:row>
    <x:row r="2103">
      <x:c r="A2103" t="n">
        <x:v>6</x:v>
      </x:c>
      <x:c r="B2103" t="str">
        <x:v>PB263445(1).pdf</x:v>
      </x:c>
      <x:c r="C2103" t="n">
        <x:v>318</x:v>
      </x:c>
      <x:c r="D2103" t="str">
        <x:v>V06-P315</x:v>
      </x:c>
      <x:c r="E2103" t="n">
        <x:v>180</x:v>
      </x:c>
      <x:c r="F2103" t="str">
        <x:v>TIRF-284</x:v>
      </x:c>
      <x:c r="G2103" t="str">
        <x:v>284</x:v>
      </x:c>
      <x:c r="H2103" t="str">
        <x:v>LOW</x:v>
      </x:c>
      <x:c r="I2103" t="n">
        <x:v>3</x:v>
      </x:c>
      <x:c r="J2103" t="str">
        <x:v>cornering_coefficients</x:v>
      </x:c>
      <x:c r="K2103" t="n">
        <x:v>1152</x:v>
      </x:c>
      <x:c r="L2103" t="str">
        <x:v>49a4162381d127d4519f8024ecba790ddc1911e056e55e732fbec52efebfea42</x:v>
      </x:c>
      <x:c r="M2103" t="str">
        <x:v>DIRECT PRIMARY</x:v>
      </x:c>
    </x:row>
    <x:row r="2104">
      <x:c r="A2104" t="n">
        <x:v>6</x:v>
      </x:c>
      <x:c r="B2104" t="str">
        <x:v>PB263445(1).pdf</x:v>
      </x:c>
      <x:c r="C2104" t="n">
        <x:v>319</x:v>
      </x:c>
      <x:c r="D2104" t="str">
        <x:v>V06-P315</x:v>
      </x:c>
      <x:c r="E2104" t="n">
        <x:v>180</x:v>
      </x:c>
      <x:c r="F2104" t="str">
        <x:v>TIRF-284</x:v>
      </x:c>
      <x:c r="G2104" t="str">
        <x:v>284</x:v>
      </x:c>
      <x:c r="H2104" t="str">
        <x:v>LOW</x:v>
      </x:c>
      <x:c r="I2104" t="n">
        <x:v>4</x:v>
      </x:c>
      <x:c r="J2104" t="str">
        <x:v>braking_plot</x:v>
      </x:c>
      <x:c r="K2104" t="n">
        <x:v>539</x:v>
      </x:c>
      <x:c r="L2104" t="str">
        <x:v>ebe4e955a9e89579672d7eaa3f857ead9c8da7ce035d08f06baa4ae5420763b2</x:v>
      </x:c>
      <x:c r="M2104" t="str">
        <x:v>DIRECT PRIMARY</x:v>
      </x:c>
    </x:row>
    <x:row r="2105">
      <x:c r="A2105" t="n">
        <x:v>6</x:v>
      </x:c>
      <x:c r="B2105" t="str">
        <x:v>PB263445(1).pdf</x:v>
      </x:c>
      <x:c r="C2105" t="n">
        <x:v>320</x:v>
      </x:c>
      <x:c r="D2105" t="str">
        <x:v>V06-P315</x:v>
      </x:c>
      <x:c r="E2105" t="n">
        <x:v>180</x:v>
      </x:c>
      <x:c r="F2105" t="str">
        <x:v>TIRF-284</x:v>
      </x:c>
      <x:c r="G2105" t="str">
        <x:v>284</x:v>
      </x:c>
      <x:c r="H2105" t="str">
        <x:v>LOW</x:v>
      </x:c>
      <x:c r="I2105" t="n">
        <x:v>5</x:v>
      </x:c>
      <x:c r="J2105" t="str">
        <x:v>other</x:v>
      </x:c>
      <x:c r="K2105" t="n">
        <x:v>358</x:v>
      </x:c>
      <x:c r="L2105" t="str">
        <x:v>359257ac5a6734ea14a2227d620f0816ac076baf980f02940b36909bd420bf30</x:v>
      </x:c>
      <x:c r="M2105" t="str">
        <x:v>DIRECT PRIMARY</x:v>
      </x:c>
    </x:row>
    <x:row r="2106">
      <x:c r="A2106" t="n">
        <x:v>6</x:v>
      </x:c>
      <x:c r="B2106" t="str">
        <x:v>PB263445(1).pdf</x:v>
      </x:c>
      <x:c r="C2106" t="n">
        <x:v>321</x:v>
      </x:c>
      <x:c r="D2106" t="str">
        <x:v>V06-P315</x:v>
      </x:c>
      <x:c r="E2106" t="n">
        <x:v>180</x:v>
      </x:c>
      <x:c r="F2106" t="str">
        <x:v>TIRF-284</x:v>
      </x:c>
      <x:c r="G2106" t="str">
        <x:v>284</x:v>
      </x:c>
      <x:c r="H2106" t="str">
        <x:v>LOW</x:v>
      </x:c>
      <x:c r="I2106" t="n">
        <x:v>6</x:v>
      </x:c>
      <x:c r="J2106" t="str">
        <x:v>other</x:v>
      </x:c>
      <x:c r="K2106" t="n">
        <x:v>165</x:v>
      </x:c>
      <x:c r="L2106" t="str">
        <x:v>51849ce57ebb00e67fc87ef480c01da56a5efe5fe786d03601f43bdaca4d8008</x:v>
      </x:c>
      <x:c r="M2106" t="str">
        <x:v>DIRECT PRIMARY</x:v>
      </x:c>
    </x:row>
    <x:row r="2107">
      <x:c r="A2107" t="n">
        <x:v>6</x:v>
      </x:c>
      <x:c r="B2107" t="str">
        <x:v>PB263445(1).pdf</x:v>
      </x:c>
      <x:c r="C2107" t="n">
        <x:v>322</x:v>
      </x:c>
      <x:c r="D2107" t="str">
        <x:v>V06-P315</x:v>
      </x:c>
      <x:c r="E2107" t="n">
        <x:v>180</x:v>
      </x:c>
      <x:c r="F2107" t="str">
        <x:v>TIRF-284</x:v>
      </x:c>
      <x:c r="G2107" t="str">
        <x:v>284</x:v>
      </x:c>
      <x:c r="H2107" t="str">
        <x:v>LOW</x:v>
      </x:c>
      <x:c r="I2107" t="n">
        <x:v>7</x:v>
      </x:c>
      <x:c r="J2107" t="str">
        <x:v>other</x:v>
      </x:c>
      <x:c r="K2107" t="n">
        <x:v>280</x:v>
      </x:c>
      <x:c r="L2107" t="str">
        <x:v>977b1480970d29cce8d1ba829e1aba72b240a7ce27c3cf285d733af832f92861</x:v>
      </x:c>
      <x:c r="M2107" t="str">
        <x:v>DIRECT PRIMARY</x:v>
      </x:c>
    </x:row>
    <x:row r="2108">
      <x:c r="A2108" t="n">
        <x:v>6</x:v>
      </x:c>
      <x:c r="B2108" t="str">
        <x:v>PB263445(1).pdf</x:v>
      </x:c>
      <x:c r="C2108" t="n">
        <x:v>323</x:v>
      </x:c>
      <x:c r="D2108" t="str">
        <x:v>V06-P323</x:v>
      </x:c>
      <x:c r="E2108" t="n">
        <x:v>181</x:v>
      </x:c>
      <x:c r="F2108" t="str">
        <x:v>TIRF-285</x:v>
      </x:c>
      <x:c r="G2108" t="str">
        <x:v>285</x:v>
      </x:c>
      <x:c r="H2108" t="str">
        <x:v>MEDIUM</x:v>
      </x:c>
      <x:c r="I2108" t="n">
        <x:v>0</x:v>
      </x:c>
      <x:c r="J2108" t="str">
        <x:v>tire_identification</x:v>
      </x:c>
      <x:c r="K2108" t="n">
        <x:v>997</x:v>
      </x:c>
      <x:c r="L2108" t="str">
        <x:v>b20b47d1ff65d6512bbfcc0ee63036f46b53d3d5bc780367afd239ff5f364e32</x:v>
      </x:c>
      <x:c r="M2108" t="str">
        <x:v>DIRECT PRIMARY</x:v>
      </x:c>
    </x:row>
    <x:row r="2109">
      <x:c r="A2109" t="n">
        <x:v>6</x:v>
      </x:c>
      <x:c r="B2109" t="str">
        <x:v>PB263445(1).pdf</x:v>
      </x:c>
      <x:c r="C2109" t="n">
        <x:v>324</x:v>
      </x:c>
      <x:c r="D2109" t="str">
        <x:v>V06-P323</x:v>
      </x:c>
      <x:c r="E2109" t="n">
        <x:v>181</x:v>
      </x:c>
      <x:c r="F2109" t="str">
        <x:v>TIRF-285</x:v>
      </x:c>
      <x:c r="G2109" t="str">
        <x:v>285</x:v>
      </x:c>
      <x:c r="H2109" t="str">
        <x:v>MEDIUM</x:v>
      </x:c>
      <x:c r="I2109" t="n">
        <x:v>1</x:v>
      </x:c>
      <x:c r="J2109" t="str">
        <x:v>footprint_or_image</x:v>
      </x:c>
      <x:c r="K2109" t="n">
        <x:v>94</x:v>
      </x:c>
      <x:c r="L2109" t="str">
        <x:v>abbc822a45e6c6c3ad642b1ec47357655b1b6ca25bbc9f797d0006485830c188</x:v>
      </x:c>
      <x:c r="M2109" t="str">
        <x:v>DIRECT PRIMARY</x:v>
      </x:c>
    </x:row>
    <x:row r="2110">
      <x:c r="A2110" t="n">
        <x:v>6</x:v>
      </x:c>
      <x:c r="B2110" t="str">
        <x:v>PB263445(1).pdf</x:v>
      </x:c>
      <x:c r="C2110" t="n">
        <x:v>325</x:v>
      </x:c>
      <x:c r="D2110" t="str">
        <x:v>V06-P323</x:v>
      </x:c>
      <x:c r="E2110" t="n">
        <x:v>181</x:v>
      </x:c>
      <x:c r="F2110" t="str">
        <x:v>TIRF-285</x:v>
      </x:c>
      <x:c r="G2110" t="str">
        <x:v>285</x:v>
      </x:c>
      <x:c r="H2110" t="str">
        <x:v>MEDIUM</x:v>
      </x:c>
      <x:c r="I2110" t="n">
        <x:v>2</x:v>
      </x:c>
      <x:c r="J2110" t="str">
        <x:v>tire_uniformity</x:v>
      </x:c>
      <x:c r="K2110" t="n">
        <x:v>317</x:v>
      </x:c>
      <x:c r="L2110" t="str">
        <x:v>b2e0c0670900a93b40446e19b09feadc303b88af8b449668de024f82570ffa90</x:v>
      </x:c>
      <x:c r="M2110" t="str">
        <x:v>DIRECT PRIMARY</x:v>
      </x:c>
    </x:row>
    <x:row r="2111">
      <x:c r="A2111" t="n">
        <x:v>6</x:v>
      </x:c>
      <x:c r="B2111" t="str">
        <x:v>PB263445(1).pdf</x:v>
      </x:c>
      <x:c r="C2111" t="n">
        <x:v>326</x:v>
      </x:c>
      <x:c r="D2111" t="str">
        <x:v>V06-P323</x:v>
      </x:c>
      <x:c r="E2111" t="n">
        <x:v>181</x:v>
      </x:c>
      <x:c r="F2111" t="str">
        <x:v>TIRF-285</x:v>
      </x:c>
      <x:c r="G2111" t="str">
        <x:v>285</x:v>
      </x:c>
      <x:c r="H2111" t="str">
        <x:v>MEDIUM</x:v>
      </x:c>
      <x:c r="I2111" t="n">
        <x:v>3</x:v>
      </x:c>
      <x:c r="J2111" t="str">
        <x:v>cornering_coefficients</x:v>
      </x:c>
      <x:c r="K2111" t="n">
        <x:v>1143</x:v>
      </x:c>
      <x:c r="L2111" t="str">
        <x:v>01ea55700127a10d495677354e67058deccc6d305b12eb35b4cfe0e1f434fc43</x:v>
      </x:c>
      <x:c r="M2111" t="str">
        <x:v>DIRECT PRIMARY</x:v>
      </x:c>
    </x:row>
    <x:row r="2112">
      <x:c r="A2112" t="n">
        <x:v>6</x:v>
      </x:c>
      <x:c r="B2112" t="str">
        <x:v>PB263445(1).pdf</x:v>
      </x:c>
      <x:c r="C2112" t="n">
        <x:v>327</x:v>
      </x:c>
      <x:c r="D2112" t="str">
        <x:v>V06-P323</x:v>
      </x:c>
      <x:c r="E2112" t="n">
        <x:v>181</x:v>
      </x:c>
      <x:c r="F2112" t="str">
        <x:v>TIRF-285</x:v>
      </x:c>
      <x:c r="G2112" t="str">
        <x:v>285</x:v>
      </x:c>
      <x:c r="H2112" t="str">
        <x:v>MEDIUM</x:v>
      </x:c>
      <x:c r="I2112" t="n">
        <x:v>4</x:v>
      </x:c>
      <x:c r="J2112" t="str">
        <x:v>braking_plot</x:v>
      </x:c>
      <x:c r="K2112" t="n">
        <x:v>538</x:v>
      </x:c>
      <x:c r="L2112" t="str">
        <x:v>b8db914195bcb95ae16c7c1bfb4240d6321889d87b7f209fb6927b8cc4925b32</x:v>
      </x:c>
      <x:c r="M2112" t="str">
        <x:v>DIRECT PRIMARY</x:v>
      </x:c>
    </x:row>
    <x:row r="2113">
      <x:c r="A2113" t="n">
        <x:v>6</x:v>
      </x:c>
      <x:c r="B2113" t="str">
        <x:v>PB263445(1).pdf</x:v>
      </x:c>
      <x:c r="C2113" t="n">
        <x:v>328</x:v>
      </x:c>
      <x:c r="D2113" t="str">
        <x:v>V06-P323</x:v>
      </x:c>
      <x:c r="E2113" t="n">
        <x:v>181</x:v>
      </x:c>
      <x:c r="F2113" t="str">
        <x:v>TIRF-285</x:v>
      </x:c>
      <x:c r="G2113" t="str">
        <x:v>285</x:v>
      </x:c>
      <x:c r="H2113" t="str">
        <x:v>MEDIUM</x:v>
      </x:c>
      <x:c r="I2113" t="n">
        <x:v>5</x:v>
      </x:c>
      <x:c r="J2113" t="str">
        <x:v>other</x:v>
      </x:c>
      <x:c r="K2113" t="n">
        <x:v>274</x:v>
      </x:c>
      <x:c r="L2113" t="str">
        <x:v>eac0260590414759323c9caa719317cc1f43a1094bf3ed04998804316fca6f49</x:v>
      </x:c>
      <x:c r="M2113" t="str">
        <x:v>DIRECT PRIMARY</x:v>
      </x:c>
    </x:row>
    <x:row r="2114">
      <x:c r="A2114" t="n">
        <x:v>6</x:v>
      </x:c>
      <x:c r="B2114" t="str">
        <x:v>PB263445(1).pdf</x:v>
      </x:c>
      <x:c r="C2114" t="n">
        <x:v>329</x:v>
      </x:c>
      <x:c r="D2114" t="str">
        <x:v>V06-P323</x:v>
      </x:c>
      <x:c r="E2114" t="n">
        <x:v>181</x:v>
      </x:c>
      <x:c r="F2114" t="str">
        <x:v>TIRF-285</x:v>
      </x:c>
      <x:c r="G2114" t="str">
        <x:v>285</x:v>
      </x:c>
      <x:c r="H2114" t="str">
        <x:v>MEDIUM</x:v>
      </x:c>
      <x:c r="I2114" t="n">
        <x:v>6</x:v>
      </x:c>
      <x:c r="J2114" t="str">
        <x:v>cornering_plot</x:v>
      </x:c>
      <x:c r="K2114" t="n">
        <x:v>351</x:v>
      </x:c>
      <x:c r="L2114" t="str">
        <x:v>fe87f3ded0df8bd4afee30c99a687da32b71a82db29b6cf0103629b6e173f54d</x:v>
      </x:c>
      <x:c r="M2114" t="str">
        <x:v>DIRECT PRIMARY</x:v>
      </x:c>
    </x:row>
    <x:row r="2115">
      <x:c r="A2115" t="n">
        <x:v>6</x:v>
      </x:c>
      <x:c r="B2115" t="str">
        <x:v>PB263445(1).pdf</x:v>
      </x:c>
      <x:c r="C2115" t="n">
        <x:v>330</x:v>
      </x:c>
      <x:c r="D2115" t="str">
        <x:v>V06-P323</x:v>
      </x:c>
      <x:c r="E2115" t="n">
        <x:v>181</x:v>
      </x:c>
      <x:c r="F2115" t="str">
        <x:v>TIRF-285</x:v>
      </x:c>
      <x:c r="G2115" t="str">
        <x:v>285</x:v>
      </x:c>
      <x:c r="H2115" t="str">
        <x:v>MEDIUM</x:v>
      </x:c>
      <x:c r="I2115" t="n">
        <x:v>7</x:v>
      </x:c>
      <x:c r="J2115" t="str">
        <x:v>other</x:v>
      </x:c>
      <x:c r="K2115" t="n">
        <x:v>485</x:v>
      </x:c>
      <x:c r="L2115" t="str">
        <x:v>a21811fc23a26cc0b135b462033cd731ad04f5d169a1b239453699805a462850</x:v>
      </x:c>
      <x:c r="M2115" t="str">
        <x:v>DIRECT PRIMARY</x:v>
      </x:c>
    </x:row>
    <x:row r="2116">
      <x:c r="A2116" t="n">
        <x:v>6</x:v>
      </x:c>
      <x:c r="B2116" t="str">
        <x:v>PB263445(1).pdf</x:v>
      </x:c>
      <x:c r="C2116" t="n">
        <x:v>331</x:v>
      </x:c>
      <x:c r="D2116" t="str">
        <x:v>V06-P331</x:v>
      </x:c>
      <x:c r="E2116" t="n">
        <x:v>182</x:v>
      </x:c>
      <x:c r="F2116" t="str">
        <x:v>TIRF-288</x:v>
      </x:c>
      <x:c r="G2116" t="str">
        <x:v>288</x:v>
      </x:c>
      <x:c r="H2116" t="str">
        <x:v>LOW</x:v>
      </x:c>
      <x:c r="I2116" t="n">
        <x:v>0</x:v>
      </x:c>
      <x:c r="J2116" t="str">
        <x:v>tire_identification</x:v>
      </x:c>
      <x:c r="K2116" t="n">
        <x:v>1127</x:v>
      </x:c>
      <x:c r="L2116" t="str">
        <x:v>d5447d8e2f3c45578e9e5a9cf29efa6a86b46d094d753361b1bd56ff9a0217f6</x:v>
      </x:c>
      <x:c r="M2116" t="str">
        <x:v>DIRECT PRIMARY</x:v>
      </x:c>
    </x:row>
    <x:row r="2117">
      <x:c r="A2117" t="n">
        <x:v>6</x:v>
      </x:c>
      <x:c r="B2117" t="str">
        <x:v>PB263445(1).pdf</x:v>
      </x:c>
      <x:c r="C2117" t="n">
        <x:v>332</x:v>
      </x:c>
      <x:c r="D2117" t="str">
        <x:v>V06-P331</x:v>
      </x:c>
      <x:c r="E2117" t="n">
        <x:v>182</x:v>
      </x:c>
      <x:c r="F2117" t="str">
        <x:v>TIRF-288</x:v>
      </x:c>
      <x:c r="G2117" t="str">
        <x:v>288</x:v>
      </x:c>
      <x:c r="H2117" t="str">
        <x:v>LOW</x:v>
      </x:c>
      <x:c r="I2117" t="n">
        <x:v>1</x:v>
      </x:c>
      <x:c r="J2117" t="str">
        <x:v>footprint_or_image</x:v>
      </x:c>
      <x:c r="K2117" t="n">
        <x:v>28</x:v>
      </x:c>
      <x:c r="L2117" t="str">
        <x:v>c17b2e1cbba9ca48bf21fc7630f2c25a1324aafde83bd287b61c9f8ffb071460</x:v>
      </x:c>
      <x:c r="M2117" t="str">
        <x:v>DIRECT PRIMARY</x:v>
      </x:c>
    </x:row>
    <x:row r="2118">
      <x:c r="A2118" t="n">
        <x:v>6</x:v>
      </x:c>
      <x:c r="B2118" t="str">
        <x:v>PB263445(1).pdf</x:v>
      </x:c>
      <x:c r="C2118" t="n">
        <x:v>333</x:v>
      </x:c>
      <x:c r="D2118" t="str">
        <x:v>V06-P331</x:v>
      </x:c>
      <x:c r="E2118" t="n">
        <x:v>182</x:v>
      </x:c>
      <x:c r="F2118" t="str">
        <x:v>TIRF-288</x:v>
      </x:c>
      <x:c r="G2118" t="str">
        <x:v>288</x:v>
      </x:c>
      <x:c r="H2118" t="str">
        <x:v>LOW</x:v>
      </x:c>
      <x:c r="I2118" t="n">
        <x:v>2</x:v>
      </x:c>
      <x:c r="J2118" t="str">
        <x:v>tire_uniformity</x:v>
      </x:c>
      <x:c r="K2118" t="n">
        <x:v>327</x:v>
      </x:c>
      <x:c r="L2118" t="str">
        <x:v>eb29cbf6c2b5607e934cba7e4f94760d3176c6470d2c098c4e96782034e2db03</x:v>
      </x:c>
      <x:c r="M2118" t="str">
        <x:v>DIRECT PRIMARY</x:v>
      </x:c>
    </x:row>
    <x:row r="2119">
      <x:c r="A2119" t="n">
        <x:v>6</x:v>
      </x:c>
      <x:c r="B2119" t="str">
        <x:v>PB263445(1).pdf</x:v>
      </x:c>
      <x:c r="C2119" t="n">
        <x:v>334</x:v>
      </x:c>
      <x:c r="D2119" t="str">
        <x:v>V06-P331</x:v>
      </x:c>
      <x:c r="E2119" t="n">
        <x:v>182</x:v>
      </x:c>
      <x:c r="F2119" t="str">
        <x:v>TIRF-288</x:v>
      </x:c>
      <x:c r="G2119" t="str">
        <x:v>288</x:v>
      </x:c>
      <x:c r="H2119" t="str">
        <x:v>LOW</x:v>
      </x:c>
      <x:c r="I2119" t="n">
        <x:v>3</x:v>
      </x:c>
      <x:c r="J2119" t="str">
        <x:v>cornering_coefficients</x:v>
      </x:c>
      <x:c r="K2119" t="n">
        <x:v>1151</x:v>
      </x:c>
      <x:c r="L2119" t="str">
        <x:v>2c056b14b18d4206e6076aa414129aa7994ab8900143eae2eece07cecca5bff8</x:v>
      </x:c>
      <x:c r="M2119" t="str">
        <x:v>DIRECT PRIMARY</x:v>
      </x:c>
    </x:row>
    <x:row r="2120">
      <x:c r="A2120" t="n">
        <x:v>6</x:v>
      </x:c>
      <x:c r="B2120" t="str">
        <x:v>PB263445(1).pdf</x:v>
      </x:c>
      <x:c r="C2120" t="n">
        <x:v>335</x:v>
      </x:c>
      <x:c r="D2120" t="str">
        <x:v>V06-P331</x:v>
      </x:c>
      <x:c r="E2120" t="n">
        <x:v>182</x:v>
      </x:c>
      <x:c r="F2120" t="str">
        <x:v>TIRF-288</x:v>
      </x:c>
      <x:c r="G2120" t="str">
        <x:v>288</x:v>
      </x:c>
      <x:c r="H2120" t="str">
        <x:v>LOW</x:v>
      </x:c>
      <x:c r="I2120" t="n">
        <x:v>4</x:v>
      </x:c>
      <x:c r="J2120" t="str">
        <x:v>braking_coefficients</x:v>
      </x:c>
      <x:c r="K2120" t="n">
        <x:v>554</x:v>
      </x:c>
      <x:c r="L2120" t="str">
        <x:v>9f3fdac8ad80e333ef29e3e4cd2e278df7a7b6b8e930c188dc28c7e623697daf</x:v>
      </x:c>
      <x:c r="M2120" t="str">
        <x:v>DIRECT PRIMARY</x:v>
      </x:c>
    </x:row>
    <x:row r="2121">
      <x:c r="A2121" t="n">
        <x:v>6</x:v>
      </x:c>
      <x:c r="B2121" t="str">
        <x:v>PB263445(1).pdf</x:v>
      </x:c>
      <x:c r="C2121" t="n">
        <x:v>336</x:v>
      </x:c>
      <x:c r="D2121" t="str">
        <x:v>V06-P331</x:v>
      </x:c>
      <x:c r="E2121" t="n">
        <x:v>182</x:v>
      </x:c>
      <x:c r="F2121" t="str">
        <x:v>TIRF-288</x:v>
      </x:c>
      <x:c r="G2121" t="str">
        <x:v>288</x:v>
      </x:c>
      <x:c r="H2121" t="str">
        <x:v>LOW</x:v>
      </x:c>
      <x:c r="I2121" t="n">
        <x:v>5</x:v>
      </x:c>
      <x:c r="J2121" t="str">
        <x:v>other</x:v>
      </x:c>
      <x:c r="K2121" t="n">
        <x:v>380</x:v>
      </x:c>
      <x:c r="L2121" t="str">
        <x:v>dc48b116249a460e28c8a51a5e404ac9add8a3b8e8773e29f562c4fd18a2227e</x:v>
      </x:c>
      <x:c r="M2121" t="str">
        <x:v>DIRECT PRIMARY</x:v>
      </x:c>
    </x:row>
    <x:row r="2122">
      <x:c r="A2122" t="n">
        <x:v>6</x:v>
      </x:c>
      <x:c r="B2122" t="str">
        <x:v>PB263445(1).pdf</x:v>
      </x:c>
      <x:c r="C2122" t="n">
        <x:v>337</x:v>
      </x:c>
      <x:c r="D2122" t="str">
        <x:v>V06-P331</x:v>
      </x:c>
      <x:c r="E2122" t="n">
        <x:v>182</x:v>
      </x:c>
      <x:c r="F2122" t="str">
        <x:v>TIRF-288</x:v>
      </x:c>
      <x:c r="G2122" t="str">
        <x:v>288</x:v>
      </x:c>
      <x:c r="H2122" t="str">
        <x:v>LOW</x:v>
      </x:c>
      <x:c r="I2122" t="n">
        <x:v>6</x:v>
      </x:c>
      <x:c r="J2122" t="str">
        <x:v>other</x:v>
      </x:c>
      <x:c r="K2122" t="n">
        <x:v>240</x:v>
      </x:c>
      <x:c r="L2122" t="str">
        <x:v>39df48f4e4073fc9c41d53aa7bceab7812dea4ac7cea2a405c8785726b1d510a</x:v>
      </x:c>
      <x:c r="M2122" t="str">
        <x:v>DIRECT PRIMARY</x:v>
      </x:c>
    </x:row>
    <x:row r="2123">
      <x:c r="A2123" t="n">
        <x:v>6</x:v>
      </x:c>
      <x:c r="B2123" t="str">
        <x:v>PB263445(1).pdf</x:v>
      </x:c>
      <x:c r="C2123" t="n">
        <x:v>338</x:v>
      </x:c>
      <x:c r="D2123" t="str">
        <x:v>V06-P331</x:v>
      </x:c>
      <x:c r="E2123" t="n">
        <x:v>182</x:v>
      </x:c>
      <x:c r="F2123" t="str">
        <x:v>TIRF-288</x:v>
      </x:c>
      <x:c r="G2123" t="str">
        <x:v>288</x:v>
      </x:c>
      <x:c r="H2123" t="str">
        <x:v>LOW</x:v>
      </x:c>
      <x:c r="I2123" t="n">
        <x:v>7</x:v>
      </x:c>
      <x:c r="J2123" t="str">
        <x:v>other</x:v>
      </x:c>
      <x:c r="K2123" t="n">
        <x:v>363</x:v>
      </x:c>
      <x:c r="L2123" t="str">
        <x:v>3f6bf22b6e6a60869a9755ba72db6dc9edc607e9d08a6f576bf4153bd0c94498</x:v>
      </x:c>
      <x:c r="M2123" t="str">
        <x:v>DIRECT PRIMARY</x:v>
      </x:c>
    </x:row>
    <x:row r="2124">
      <x:c r="A2124" t="n">
        <x:v>6</x:v>
      </x:c>
      <x:c r="B2124" t="str">
        <x:v>PB263445(1).pdf</x:v>
      </x:c>
      <x:c r="C2124" t="n">
        <x:v>339</x:v>
      </x:c>
      <x:c r="D2124" t="str">
        <x:v>V06-P339</x:v>
      </x:c>
      <x:c r="E2124" t="n">
        <x:v>183</x:v>
      </x:c>
      <x:c r="F2124" t="str">
        <x:v>TIRF-289</x:v>
      </x:c>
      <x:c r="G2124" t="str">
        <x:v>289</x:v>
      </x:c>
      <x:c r="H2124" t="str">
        <x:v>MEDIUM</x:v>
      </x:c>
      <x:c r="I2124" t="n">
        <x:v>0</x:v>
      </x:c>
      <x:c r="J2124" t="str">
        <x:v>tire_identification</x:v>
      </x:c>
      <x:c r="K2124" t="n">
        <x:v>1046</x:v>
      </x:c>
      <x:c r="L2124" t="str">
        <x:v>97514c6c53fe3cb24ac4c208856684be0ee2fcdb43cc041ca3029463a0cc83b0</x:v>
      </x:c>
      <x:c r="M2124" t="str">
        <x:v>DIRECT PRIMARY</x:v>
      </x:c>
    </x:row>
    <x:row r="2125">
      <x:c r="A2125" t="n">
        <x:v>6</x:v>
      </x:c>
      <x:c r="B2125" t="str">
        <x:v>PB263445(1).pdf</x:v>
      </x:c>
      <x:c r="C2125" t="n">
        <x:v>340</x:v>
      </x:c>
      <x:c r="D2125" t="str">
        <x:v>V06-P339</x:v>
      </x:c>
      <x:c r="E2125" t="n">
        <x:v>183</x:v>
      </x:c>
      <x:c r="F2125" t="str">
        <x:v>TIRF-289</x:v>
      </x:c>
      <x:c r="G2125" t="str">
        <x:v>289</x:v>
      </x:c>
      <x:c r="H2125" t="str">
        <x:v>MEDIUM</x:v>
      </x:c>
      <x:c r="I2125" t="n">
        <x:v>1</x:v>
      </x:c>
      <x:c r="J2125" t="str">
        <x:v>footprint_or_image</x:v>
      </x:c>
      <x:c r="K2125" t="n">
        <x:v>68</x:v>
      </x:c>
      <x:c r="L2125" t="str">
        <x:v>06dc909ef382b4e5c4f6c03284639e2960fd9970c99e06128d7b1ea6c62f5029</x:v>
      </x:c>
      <x:c r="M2125" t="str">
        <x:v>DIRECT PRIMARY</x:v>
      </x:c>
    </x:row>
    <x:row r="2126">
      <x:c r="A2126" t="n">
        <x:v>6</x:v>
      </x:c>
      <x:c r="B2126" t="str">
        <x:v>PB263445(1).pdf</x:v>
      </x:c>
      <x:c r="C2126" t="n">
        <x:v>341</x:v>
      </x:c>
      <x:c r="D2126" t="str">
        <x:v>V06-P339</x:v>
      </x:c>
      <x:c r="E2126" t="n">
        <x:v>183</x:v>
      </x:c>
      <x:c r="F2126" t="str">
        <x:v>TIRF-289</x:v>
      </x:c>
      <x:c r="G2126" t="str">
        <x:v>289</x:v>
      </x:c>
      <x:c r="H2126" t="str">
        <x:v>MEDIUM</x:v>
      </x:c>
      <x:c r="I2126" t="n">
        <x:v>2</x:v>
      </x:c>
      <x:c r="J2126" t="str">
        <x:v>tire_uniformity</x:v>
      </x:c>
      <x:c r="K2126" t="n">
        <x:v>321</x:v>
      </x:c>
      <x:c r="L2126" t="str">
        <x:v>6beb6a3db679ed0fa5a499311fa99bd40bb12284b0c6f7f0cde56e35b3755858</x:v>
      </x:c>
      <x:c r="M2126" t="str">
        <x:v>DIRECT PRIMARY</x:v>
      </x:c>
    </x:row>
    <x:row r="2127">
      <x:c r="A2127" t="n">
        <x:v>6</x:v>
      </x:c>
      <x:c r="B2127" t="str">
        <x:v>PB263445(1).pdf</x:v>
      </x:c>
      <x:c r="C2127" t="n">
        <x:v>342</x:v>
      </x:c>
      <x:c r="D2127" t="str">
        <x:v>V06-P339</x:v>
      </x:c>
      <x:c r="E2127" t="n">
        <x:v>183</x:v>
      </x:c>
      <x:c r="F2127" t="str">
        <x:v>TIRF-289</x:v>
      </x:c>
      <x:c r="G2127" t="str">
        <x:v>289</x:v>
      </x:c>
      <x:c r="H2127" t="str">
        <x:v>MEDIUM</x:v>
      </x:c>
      <x:c r="I2127" t="n">
        <x:v>3</x:v>
      </x:c>
      <x:c r="J2127" t="str">
        <x:v>cornering_coefficients</x:v>
      </x:c>
      <x:c r="K2127" t="n">
        <x:v>1149</x:v>
      </x:c>
      <x:c r="L2127" t="str">
        <x:v>93c614d873647ddfc359afd585d279ae4bfabf24d4c8c0ac3181d00ce8ff938a</x:v>
      </x:c>
      <x:c r="M2127" t="str">
        <x:v>DIRECT PRIMARY</x:v>
      </x:c>
    </x:row>
    <x:row r="2128">
      <x:c r="A2128" t="n">
        <x:v>6</x:v>
      </x:c>
      <x:c r="B2128" t="str">
        <x:v>PB263445(1).pdf</x:v>
      </x:c>
      <x:c r="C2128" t="n">
        <x:v>343</x:v>
      </x:c>
      <x:c r="D2128" t="str">
        <x:v>V06-P339</x:v>
      </x:c>
      <x:c r="E2128" t="n">
        <x:v>183</x:v>
      </x:c>
      <x:c r="F2128" t="str">
        <x:v>TIRF-289</x:v>
      </x:c>
      <x:c r="G2128" t="str">
        <x:v>289</x:v>
      </x:c>
      <x:c r="H2128" t="str">
        <x:v>MEDIUM</x:v>
      </x:c>
      <x:c r="I2128" t="n">
        <x:v>4</x:v>
      </x:c>
      <x:c r="J2128" t="str">
        <x:v>braking_coefficients</x:v>
      </x:c>
      <x:c r="K2128" t="n">
        <x:v>541</x:v>
      </x:c>
      <x:c r="L2128" t="str">
        <x:v>2a18e82cf70c28d2488814cb6ddabd67c2672f17133b5010ffc5fe2255604526</x:v>
      </x:c>
      <x:c r="M2128" t="str">
        <x:v>DIRECT PRIMARY</x:v>
      </x:c>
    </x:row>
    <x:row r="2129">
      <x:c r="A2129" t="n">
        <x:v>6</x:v>
      </x:c>
      <x:c r="B2129" t="str">
        <x:v>PB263445(1).pdf</x:v>
      </x:c>
      <x:c r="C2129" t="n">
        <x:v>344</x:v>
      </x:c>
      <x:c r="D2129" t="str">
        <x:v>V06-P339</x:v>
      </x:c>
      <x:c r="E2129" t="n">
        <x:v>183</x:v>
      </x:c>
      <x:c r="F2129" t="str">
        <x:v>TIRF-289</x:v>
      </x:c>
      <x:c r="G2129" t="str">
        <x:v>289</x:v>
      </x:c>
      <x:c r="H2129" t="str">
        <x:v>MEDIUM</x:v>
      </x:c>
      <x:c r="I2129" t="n">
        <x:v>5</x:v>
      </x:c>
      <x:c r="J2129" t="str">
        <x:v>other</x:v>
      </x:c>
      <x:c r="K2129" t="n">
        <x:v>382</x:v>
      </x:c>
      <x:c r="L2129" t="str">
        <x:v>05664c34b6b578c7a843fd7030f52c54a1adefa3bcc684ecb98cb9d85bfba616</x:v>
      </x:c>
      <x:c r="M2129" t="str">
        <x:v>DIRECT PRIMARY</x:v>
      </x:c>
    </x:row>
    <x:row r="2130">
      <x:c r="A2130" t="n">
        <x:v>6</x:v>
      </x:c>
      <x:c r="B2130" t="str">
        <x:v>PB263445(1).pdf</x:v>
      </x:c>
      <x:c r="C2130" t="n">
        <x:v>345</x:v>
      </x:c>
      <x:c r="D2130" t="str">
        <x:v>V06-P339</x:v>
      </x:c>
      <x:c r="E2130" t="n">
        <x:v>183</x:v>
      </x:c>
      <x:c r="F2130" t="str">
        <x:v>TIRF-289</x:v>
      </x:c>
      <x:c r="G2130" t="str">
        <x:v>289</x:v>
      </x:c>
      <x:c r="H2130" t="str">
        <x:v>MEDIUM</x:v>
      </x:c>
      <x:c r="I2130" t="n">
        <x:v>6</x:v>
      </x:c>
      <x:c r="J2130" t="str">
        <x:v>cornering_plot</x:v>
      </x:c>
      <x:c r="K2130" t="n">
        <x:v>207</x:v>
      </x:c>
      <x:c r="L2130" t="str">
        <x:v>5f9e9b2664df90186ebf9e0ae495e3e3289de6260598e1defc79a088d9278b27</x:v>
      </x:c>
      <x:c r="M2130" t="str">
        <x:v>DIRECT PRIMARY</x:v>
      </x:c>
    </x:row>
    <x:row r="2131">
      <x:c r="A2131" t="n">
        <x:v>6</x:v>
      </x:c>
      <x:c r="B2131" t="str">
        <x:v>PB263445(1).pdf</x:v>
      </x:c>
      <x:c r="C2131" t="n">
        <x:v>346</x:v>
      </x:c>
      <x:c r="D2131" t="str">
        <x:v>V06-P339</x:v>
      </x:c>
      <x:c r="E2131" t="n">
        <x:v>183</x:v>
      </x:c>
      <x:c r="F2131" t="str">
        <x:v>TIRF-289</x:v>
      </x:c>
      <x:c r="G2131" t="str">
        <x:v>289</x:v>
      </x:c>
      <x:c r="H2131" t="str">
        <x:v>MEDIUM</x:v>
      </x:c>
      <x:c r="I2131" t="n">
        <x:v>7</x:v>
      </x:c>
      <x:c r="J2131" t="str">
        <x:v>other</x:v>
      </x:c>
      <x:c r="K2131" t="n">
        <x:v>403</x:v>
      </x:c>
      <x:c r="L2131" t="str">
        <x:v>9cf05117ae1c14149469e6bc92dd5d3f7c4d313c452a238f1b1e79e356d8f3a9</x:v>
      </x:c>
      <x:c r="M2131" t="str">
        <x:v>DIRECT PRIMARY</x:v>
      </x:c>
    </x:row>
    <x:row r="2132">
      <x:c r="A2132" t="n">
        <x:v>6</x:v>
      </x:c>
      <x:c r="B2132" t="str">
        <x:v>PB263445(1).pdf</x:v>
      </x:c>
      <x:c r="C2132" t="n">
        <x:v>347</x:v>
      </x:c>
      <x:c r="D2132" t="str">
        <x:v>V06-P347</x:v>
      </x:c>
      <x:c r="E2132" t="n">
        <x:v>184</x:v>
      </x:c>
      <x:c r="F2132" t="str">
        <x:v>TIRF-290</x:v>
      </x:c>
      <x:c r="G2132" t="str">
        <x:v>290</x:v>
      </x:c>
      <x:c r="H2132" t="str">
        <x:v>MEDIUM</x:v>
      </x:c>
      <x:c r="I2132" t="n">
        <x:v>0</x:v>
      </x:c>
      <x:c r="J2132" t="str">
        <x:v>tire_identification</x:v>
      </x:c>
      <x:c r="K2132" t="n">
        <x:v>1102</x:v>
      </x:c>
      <x:c r="L2132" t="str">
        <x:v>c2524ac9a657c514508eeafdefbce8e65c8943610ddf8bd876d16d24223be483</x:v>
      </x:c>
      <x:c r="M2132" t="str">
        <x:v>DIRECT PRIMARY</x:v>
      </x:c>
    </x:row>
    <x:row r="2133">
      <x:c r="A2133" t="n">
        <x:v>6</x:v>
      </x:c>
      <x:c r="B2133" t="str">
        <x:v>PB263445(1).pdf</x:v>
      </x:c>
      <x:c r="C2133" t="n">
        <x:v>348</x:v>
      </x:c>
      <x:c r="D2133" t="str">
        <x:v>V06-P347</x:v>
      </x:c>
      <x:c r="E2133" t="n">
        <x:v>184</x:v>
      </x:c>
      <x:c r="F2133" t="str">
        <x:v>TIRF-290</x:v>
      </x:c>
      <x:c r="G2133" t="str">
        <x:v>290</x:v>
      </x:c>
      <x:c r="H2133" t="str">
        <x:v>MEDIUM</x:v>
      </x:c>
      <x:c r="I2133" t="n">
        <x:v>1</x:v>
      </x:c>
      <x:c r="J2133" t="str">
        <x:v>footprint_or_image</x:v>
      </x:c>
      <x:c r="K2133" t="n">
        <x:v>23</x:v>
      </x:c>
      <x:c r="L2133" t="str">
        <x:v>06ab45d4f0a3a92ee900350c18ea8e07a68d28067887c585e3d059539fcf8705</x:v>
      </x:c>
      <x:c r="M2133" t="str">
        <x:v>DIRECT PRIMARY</x:v>
      </x:c>
    </x:row>
    <x:row r="2134">
      <x:c r="A2134" t="n">
        <x:v>6</x:v>
      </x:c>
      <x:c r="B2134" t="str">
        <x:v>PB263445(1).pdf</x:v>
      </x:c>
      <x:c r="C2134" t="n">
        <x:v>349</x:v>
      </x:c>
      <x:c r="D2134" t="str">
        <x:v>V06-P347</x:v>
      </x:c>
      <x:c r="E2134" t="n">
        <x:v>184</x:v>
      </x:c>
      <x:c r="F2134" t="str">
        <x:v>TIRF-290</x:v>
      </x:c>
      <x:c r="G2134" t="str">
        <x:v>290</x:v>
      </x:c>
      <x:c r="H2134" t="str">
        <x:v>MEDIUM</x:v>
      </x:c>
      <x:c r="I2134" t="n">
        <x:v>2</x:v>
      </x:c>
      <x:c r="J2134" t="str">
        <x:v>tire_uniformity</x:v>
      </x:c>
      <x:c r="K2134" t="n">
        <x:v>332</x:v>
      </x:c>
      <x:c r="L2134" t="str">
        <x:v>5ec38a37ea55314c61c4bd35329fbc5773586aa129e85a2175111771bf7dd439</x:v>
      </x:c>
      <x:c r="M2134" t="str">
        <x:v>DIRECT PRIMARY</x:v>
      </x:c>
    </x:row>
    <x:row r="2135">
      <x:c r="A2135" t="n">
        <x:v>6</x:v>
      </x:c>
      <x:c r="B2135" t="str">
        <x:v>PB263445(1).pdf</x:v>
      </x:c>
      <x:c r="C2135" t="n">
        <x:v>350</x:v>
      </x:c>
      <x:c r="D2135" t="str">
        <x:v>V06-P347</x:v>
      </x:c>
      <x:c r="E2135" t="n">
        <x:v>184</x:v>
      </x:c>
      <x:c r="F2135" t="str">
        <x:v>TIRF-290</x:v>
      </x:c>
      <x:c r="G2135" t="str">
        <x:v>290</x:v>
      </x:c>
      <x:c r="H2135" t="str">
        <x:v>MEDIUM</x:v>
      </x:c>
      <x:c r="I2135" t="n">
        <x:v>3</x:v>
      </x:c>
      <x:c r="J2135" t="str">
        <x:v>cornering_coefficients</x:v>
      </x:c>
      <x:c r="K2135" t="n">
        <x:v>1128</x:v>
      </x:c>
      <x:c r="L2135" t="str">
        <x:v>35795fd06de83b682038b7f2bffc7d4759e05dbcc50d2ec4ccccfebb9670b721</x:v>
      </x:c>
      <x:c r="M2135" t="str">
        <x:v>DIRECT PRIMARY</x:v>
      </x:c>
    </x:row>
    <x:row r="2136">
      <x:c r="A2136" t="n">
        <x:v>6</x:v>
      </x:c>
      <x:c r="B2136" t="str">
        <x:v>PB263445(1).pdf</x:v>
      </x:c>
      <x:c r="C2136" t="n">
        <x:v>351</x:v>
      </x:c>
      <x:c r="D2136" t="str">
        <x:v>V06-P347</x:v>
      </x:c>
      <x:c r="E2136" t="n">
        <x:v>184</x:v>
      </x:c>
      <x:c r="F2136" t="str">
        <x:v>TIRF-290</x:v>
      </x:c>
      <x:c r="G2136" t="str">
        <x:v>290</x:v>
      </x:c>
      <x:c r="H2136" t="str">
        <x:v>MEDIUM</x:v>
      </x:c>
      <x:c r="I2136" t="n">
        <x:v>4</x:v>
      </x:c>
      <x:c r="J2136" t="str">
        <x:v>braking_coefficients</x:v>
      </x:c>
      <x:c r="K2136" t="n">
        <x:v>538</x:v>
      </x:c>
      <x:c r="L2136" t="str">
        <x:v>0892425c2d9b472ed730f774abc8aae561cbd79840be0282bb50f1508a2bb3c3</x:v>
      </x:c>
      <x:c r="M2136" t="str">
        <x:v>DIRECT PRIMARY</x:v>
      </x:c>
    </x:row>
    <x:row r="2137">
      <x:c r="A2137" t="n">
        <x:v>6</x:v>
      </x:c>
      <x:c r="B2137" t="str">
        <x:v>PB263445(1).pdf</x:v>
      </x:c>
      <x:c r="C2137" t="n">
        <x:v>352</x:v>
      </x:c>
      <x:c r="D2137" t="str">
        <x:v>V06-P347</x:v>
      </x:c>
      <x:c r="E2137" t="n">
        <x:v>184</x:v>
      </x:c>
      <x:c r="F2137" t="str">
        <x:v>TIRF-290</x:v>
      </x:c>
      <x:c r="G2137" t="str">
        <x:v>290</x:v>
      </x:c>
      <x:c r="H2137" t="str">
        <x:v>MEDIUM</x:v>
      </x:c>
      <x:c r="I2137" t="n">
        <x:v>5</x:v>
      </x:c>
      <x:c r="J2137" t="str">
        <x:v>other</x:v>
      </x:c>
      <x:c r="K2137" t="n">
        <x:v>295</x:v>
      </x:c>
      <x:c r="L2137" t="str">
        <x:v>a623927b02f3d1c5919c12b8f6684aaed805834ebdcb9daa61a8f42312d3ebd3</x:v>
      </x:c>
      <x:c r="M2137" t="str">
        <x:v>DIRECT PRIMARY</x:v>
      </x:c>
    </x:row>
    <x:row r="2138">
      <x:c r="A2138" t="n">
        <x:v>6</x:v>
      </x:c>
      <x:c r="B2138" t="str">
        <x:v>PB263445(1).pdf</x:v>
      </x:c>
      <x:c r="C2138" t="n">
        <x:v>353</x:v>
      </x:c>
      <x:c r="D2138" t="str">
        <x:v>V06-P347</x:v>
      </x:c>
      <x:c r="E2138" t="n">
        <x:v>184</x:v>
      </x:c>
      <x:c r="F2138" t="str">
        <x:v>TIRF-290</x:v>
      </x:c>
      <x:c r="G2138" t="str">
        <x:v>290</x:v>
      </x:c>
      <x:c r="H2138" t="str">
        <x:v>MEDIUM</x:v>
      </x:c>
      <x:c r="I2138" t="n">
        <x:v>6</x:v>
      </x:c>
      <x:c r="J2138" t="str">
        <x:v>other</x:v>
      </x:c>
      <x:c r="K2138" t="n">
        <x:v>185</x:v>
      </x:c>
      <x:c r="L2138" t="str">
        <x:v>900bd8f70d791cc094babff02045c35d9ca179a15aa6aad7da1c14c8db3b5965</x:v>
      </x:c>
      <x:c r="M2138" t="str">
        <x:v>DIRECT PRIMARY</x:v>
      </x:c>
    </x:row>
    <x:row r="2139">
      <x:c r="A2139" t="n">
        <x:v>6</x:v>
      </x:c>
      <x:c r="B2139" t="str">
        <x:v>PB263445(1).pdf</x:v>
      </x:c>
      <x:c r="C2139" t="n">
        <x:v>354</x:v>
      </x:c>
      <x:c r="D2139" t="str">
        <x:v>V06-P347</x:v>
      </x:c>
      <x:c r="E2139" t="n">
        <x:v>184</x:v>
      </x:c>
      <x:c r="F2139" t="str">
        <x:v>TIRF-290</x:v>
      </x:c>
      <x:c r="G2139" t="str">
        <x:v>290</x:v>
      </x:c>
      <x:c r="H2139" t="str">
        <x:v>MEDIUM</x:v>
      </x:c>
      <x:c r="I2139" t="n">
        <x:v>7</x:v>
      </x:c>
      <x:c r="J2139" t="str">
        <x:v>other</x:v>
      </x:c>
      <x:c r="K2139" t="n">
        <x:v>381</x:v>
      </x:c>
      <x:c r="L2139" t="str">
        <x:v>9bf7243d1de611206e6a3de6ace8a1038067ec83321dfcf90e867bf6112ff838</x:v>
      </x:c>
      <x:c r="M2139" t="str">
        <x:v>DIRECT PRIMARY</x:v>
      </x:c>
    </x:row>
    <x:row r="2140">
      <x:c r="A2140" t="n">
        <x:v>6</x:v>
      </x:c>
      <x:c r="B2140" t="str">
        <x:v>PB263445(1).pdf</x:v>
      </x:c>
      <x:c r="C2140" t="n">
        <x:v>355</x:v>
      </x:c>
      <x:c r="D2140" t="str">
        <x:v>V06-P355</x:v>
      </x:c>
      <x:c r="E2140" t="n">
        <x:v>185</x:v>
      </x:c>
      <x:c r="F2140" t="str">
        <x:v>TIRF-291</x:v>
      </x:c>
      <x:c r="G2140" t="str">
        <x:v>291</x:v>
      </x:c>
      <x:c r="H2140" t="str">
        <x:v>HIGH</x:v>
      </x:c>
      <x:c r="I2140" t="n">
        <x:v>0</x:v>
      </x:c>
      <x:c r="J2140" t="str">
        <x:v>tire_identification</x:v>
      </x:c>
      <x:c r="K2140" t="n">
        <x:v>770</x:v>
      </x:c>
      <x:c r="L2140" t="str">
        <x:v>9d83eb80a3dcb00a6381ca09000c6bebaa2771bd3af443333626c6536c533856</x:v>
      </x:c>
      <x:c r="M2140" t="str">
        <x:v>DIRECT PRIMARY</x:v>
      </x:c>
    </x:row>
    <x:row r="2141">
      <x:c r="A2141" t="n">
        <x:v>6</x:v>
      </x:c>
      <x:c r="B2141" t="str">
        <x:v>PB263445(1).pdf</x:v>
      </x:c>
      <x:c r="C2141" t="n">
        <x:v>356</x:v>
      </x:c>
      <x:c r="D2141" t="str">
        <x:v>V06-P355</x:v>
      </x:c>
      <x:c r="E2141" t="n">
        <x:v>185</x:v>
      </x:c>
      <x:c r="F2141" t="str">
        <x:v>TIRF-291</x:v>
      </x:c>
      <x:c r="G2141" t="str">
        <x:v>291</x:v>
      </x:c>
      <x:c r="H2141" t="str">
        <x:v>HIGH</x:v>
      </x:c>
      <x:c r="I2141" t="n">
        <x:v>1</x:v>
      </x:c>
      <x:c r="J2141" t="str">
        <x:v>footprint_or_image</x:v>
      </x:c>
      <x:c r="K2141" t="n">
        <x:v>2</x:v>
      </x:c>
      <x:c r="L2141" t="str">
        <x:v>ca035b0974ace3c934f815e2651f4fc4bb403151a173d9176758ad5b63763508</x:v>
      </x:c>
      <x:c r="M2141" t="str">
        <x:v>DIRECT PRIMARY</x:v>
      </x:c>
    </x:row>
    <x:row r="2142">
      <x:c r="A2142" t="n">
        <x:v>6</x:v>
      </x:c>
      <x:c r="B2142" t="str">
        <x:v>PB263445(1).pdf</x:v>
      </x:c>
      <x:c r="C2142" t="n">
        <x:v>357</x:v>
      </x:c>
      <x:c r="D2142" t="str">
        <x:v>V06-P355</x:v>
      </x:c>
      <x:c r="E2142" t="n">
        <x:v>185</x:v>
      </x:c>
      <x:c r="F2142" t="str">
        <x:v>TIRF-291</x:v>
      </x:c>
      <x:c r="G2142" t="str">
        <x:v>291</x:v>
      </x:c>
      <x:c r="H2142" t="str">
        <x:v>HIGH</x:v>
      </x:c>
      <x:c r="I2142" t="n">
        <x:v>2</x:v>
      </x:c>
      <x:c r="J2142" t="str">
        <x:v>tire_uniformity</x:v>
      </x:c>
      <x:c r="K2142" t="n">
        <x:v>316</x:v>
      </x:c>
      <x:c r="L2142" t="str">
        <x:v>4c455e2b15bf093dd5dfb4029db58f8ef174115544ad523c57123386a59ad577</x:v>
      </x:c>
      <x:c r="M2142" t="str">
        <x:v>DIRECT PRIMARY</x:v>
      </x:c>
    </x:row>
    <x:row r="2143">
      <x:c r="A2143" t="n">
        <x:v>6</x:v>
      </x:c>
      <x:c r="B2143" t="str">
        <x:v>PB263445(1).pdf</x:v>
      </x:c>
      <x:c r="C2143" t="n">
        <x:v>358</x:v>
      </x:c>
      <x:c r="D2143" t="str">
        <x:v>V06-P355</x:v>
      </x:c>
      <x:c r="E2143" t="n">
        <x:v>185</x:v>
      </x:c>
      <x:c r="F2143" t="str">
        <x:v>TIRF-291</x:v>
      </x:c>
      <x:c r="G2143" t="str">
        <x:v>291</x:v>
      </x:c>
      <x:c r="H2143" t="str">
        <x:v>HIGH</x:v>
      </x:c>
      <x:c r="I2143" t="n">
        <x:v>3</x:v>
      </x:c>
      <x:c r="J2143" t="str">
        <x:v>cornering_coefficients</x:v>
      </x:c>
      <x:c r="K2143" t="n">
        <x:v>1134</x:v>
      </x:c>
      <x:c r="L2143" t="str">
        <x:v>3cc1137af53059b8ef9d1c0d83c58fffc2ef2fa0db82fcc7c767c5dea65e0a29</x:v>
      </x:c>
      <x:c r="M2143" t="str">
        <x:v>DIRECT PRIMARY</x:v>
      </x:c>
    </x:row>
    <x:row r="2144">
      <x:c r="A2144" t="n">
        <x:v>6</x:v>
      </x:c>
      <x:c r="B2144" t="str">
        <x:v>PB263445(1).pdf</x:v>
      </x:c>
      <x:c r="C2144" t="n">
        <x:v>359</x:v>
      </x:c>
      <x:c r="D2144" t="str">
        <x:v>V06-P355</x:v>
      </x:c>
      <x:c r="E2144" t="n">
        <x:v>185</x:v>
      </x:c>
      <x:c r="F2144" t="str">
        <x:v>TIRF-291</x:v>
      </x:c>
      <x:c r="G2144" t="str">
        <x:v>291</x:v>
      </x:c>
      <x:c r="H2144" t="str">
        <x:v>HIGH</x:v>
      </x:c>
      <x:c r="I2144" t="n">
        <x:v>4</x:v>
      </x:c>
      <x:c r="J2144" t="str">
        <x:v>braking_coefficients</x:v>
      </x:c>
      <x:c r="K2144" t="n">
        <x:v>538</x:v>
      </x:c>
      <x:c r="L2144" t="str">
        <x:v>6f7caade40a6265d2582137f4533f93fb00766c5bf278e0f6ca61fceb298e28f</x:v>
      </x:c>
      <x:c r="M2144" t="str">
        <x:v>DIRECT PRIMARY</x:v>
      </x:c>
    </x:row>
    <x:row r="2145">
      <x:c r="A2145" t="n">
        <x:v>6</x:v>
      </x:c>
      <x:c r="B2145" t="str">
        <x:v>PB263445(1).pdf</x:v>
      </x:c>
      <x:c r="C2145" t="n">
        <x:v>360</x:v>
      </x:c>
      <x:c r="D2145" t="str">
        <x:v>V06-P355</x:v>
      </x:c>
      <x:c r="E2145" t="n">
        <x:v>185</x:v>
      </x:c>
      <x:c r="F2145" t="str">
        <x:v>TIRF-291</x:v>
      </x:c>
      <x:c r="G2145" t="str">
        <x:v>291</x:v>
      </x:c>
      <x:c r="H2145" t="str">
        <x:v>HIGH</x:v>
      </x:c>
      <x:c r="I2145" t="n">
        <x:v>5</x:v>
      </x:c>
      <x:c r="J2145" t="str">
        <x:v>other</x:v>
      </x:c>
      <x:c r="K2145" t="n">
        <x:v>325</x:v>
      </x:c>
      <x:c r="L2145" t="str">
        <x:v>681e6ea6168a561b5c6a3be156dd6395ad4850176fc9c983cd0bba031a511d9b</x:v>
      </x:c>
      <x:c r="M2145" t="str">
        <x:v>DIRECT PRIMARY</x:v>
      </x:c>
    </x:row>
    <x:row r="2146">
      <x:c r="A2146" t="n">
        <x:v>6</x:v>
      </x:c>
      <x:c r="B2146" t="str">
        <x:v>PB263445(1).pdf</x:v>
      </x:c>
      <x:c r="C2146" t="n">
        <x:v>361</x:v>
      </x:c>
      <x:c r="D2146" t="str">
        <x:v>V06-P355</x:v>
      </x:c>
      <x:c r="E2146" t="n">
        <x:v>185</x:v>
      </x:c>
      <x:c r="F2146" t="str">
        <x:v>TIRF-291</x:v>
      </x:c>
      <x:c r="G2146" t="str">
        <x:v>291</x:v>
      </x:c>
      <x:c r="H2146" t="str">
        <x:v>HIGH</x:v>
      </x:c>
      <x:c r="I2146" t="n">
        <x:v>6</x:v>
      </x:c>
      <x:c r="J2146" t="str">
        <x:v>other</x:v>
      </x:c>
      <x:c r="K2146" t="n">
        <x:v>222</x:v>
      </x:c>
      <x:c r="L2146" t="str">
        <x:v>666d97667f82de132dd834a44a0c8e0131177de058c71d5b64525e1e27d71a0b</x:v>
      </x:c>
      <x:c r="M2146" t="str">
        <x:v>DIRECT PRIMARY</x:v>
      </x:c>
    </x:row>
    <x:row r="2147">
      <x:c r="A2147" t="n">
        <x:v>6</x:v>
      </x:c>
      <x:c r="B2147" t="str">
        <x:v>PB263445(1).pdf</x:v>
      </x:c>
      <x:c r="C2147" t="n">
        <x:v>362</x:v>
      </x:c>
      <x:c r="D2147" t="str">
        <x:v>V06-P355</x:v>
      </x:c>
      <x:c r="E2147" t="n">
        <x:v>185</x:v>
      </x:c>
      <x:c r="F2147" t="str">
        <x:v>TIRF-291</x:v>
      </x:c>
      <x:c r="G2147" t="str">
        <x:v>291</x:v>
      </x:c>
      <x:c r="H2147" t="str">
        <x:v>HIGH</x:v>
      </x:c>
      <x:c r="I2147" t="n">
        <x:v>7</x:v>
      </x:c>
      <x:c r="J2147" t="str">
        <x:v>other</x:v>
      </x:c>
      <x:c r="K2147" t="n">
        <x:v>321</x:v>
      </x:c>
      <x:c r="L2147" t="str">
        <x:v>ac7a899e830f5609b8e0292fd2c9b9145413e696677e5830df0889b73104a304</x:v>
      </x:c>
      <x:c r="M2147" t="str">
        <x:v>DIRECT PRIMARY</x:v>
      </x:c>
    </x:row>
    <x:row r="2148">
      <x:c r="A2148" t="n">
        <x:v>6</x:v>
      </x:c>
      <x:c r="B2148" t="str">
        <x:v>PB263445(1).pdf</x:v>
      </x:c>
      <x:c r="C2148" t="n">
        <x:v>363</x:v>
      </x:c>
      <x:c r="D2148" t="str">
        <x:v>V06-P363</x:v>
      </x:c>
      <x:c r="E2148" t="n">
        <x:v>186</x:v>
      </x:c>
      <x:c r="F2148" t="str">
        <x:v>TIRF-292</x:v>
      </x:c>
      <x:c r="G2148" t="str">
        <x:v>292</x:v>
      </x:c>
      <x:c r="H2148" t="str">
        <x:v>LOW</x:v>
      </x:c>
      <x:c r="I2148" t="n">
        <x:v>0</x:v>
      </x:c>
      <x:c r="J2148" t="str">
        <x:v>tire_identification</x:v>
      </x:c>
      <x:c r="K2148" t="n">
        <x:v>1164</x:v>
      </x:c>
      <x:c r="L2148" t="str">
        <x:v>17b2e56845bca502c8252607608eb2a243b5dff8a1793df0f213aa119f44e41f</x:v>
      </x:c>
      <x:c r="M2148" t="str">
        <x:v>DIRECT PRIMARY</x:v>
      </x:c>
    </x:row>
    <x:row r="2149">
      <x:c r="A2149" t="n">
        <x:v>6</x:v>
      </x:c>
      <x:c r="B2149" t="str">
        <x:v>PB263445(1).pdf</x:v>
      </x:c>
      <x:c r="C2149" t="n">
        <x:v>364</x:v>
      </x:c>
      <x:c r="D2149" t="str">
        <x:v>V06-P363</x:v>
      </x:c>
      <x:c r="E2149" t="n">
        <x:v>186</x:v>
      </x:c>
      <x:c r="F2149" t="str">
        <x:v>TIRF-292</x:v>
      </x:c>
      <x:c r="G2149" t="str">
        <x:v>292</x:v>
      </x:c>
      <x:c r="H2149" t="str">
        <x:v>LOW</x:v>
      </x:c>
      <x:c r="I2149" t="n">
        <x:v>1</x:v>
      </x:c>
      <x:c r="J2149" t="str">
        <x:v>footprint_or_image</x:v>
      </x:c>
      <x:c r="K2149" t="n">
        <x:v>5</x:v>
      </x:c>
      <x:c r="L2149" t="str">
        <x:v>bbd7c275c422f0205de3d1e62d76f159469f22589fdb0a8f3ecdf3c75ddf9a4a</x:v>
      </x:c>
      <x:c r="M2149" t="str">
        <x:v>DIRECT PRIMARY</x:v>
      </x:c>
    </x:row>
    <x:row r="2150">
      <x:c r="A2150" t="n">
        <x:v>6</x:v>
      </x:c>
      <x:c r="B2150" t="str">
        <x:v>PB263445(1).pdf</x:v>
      </x:c>
      <x:c r="C2150" t="n">
        <x:v>365</x:v>
      </x:c>
      <x:c r="D2150" t="str">
        <x:v>V06-P363</x:v>
      </x:c>
      <x:c r="E2150" t="n">
        <x:v>186</x:v>
      </x:c>
      <x:c r="F2150" t="str">
        <x:v>TIRF-292</x:v>
      </x:c>
      <x:c r="G2150" t="str">
        <x:v>292</x:v>
      </x:c>
      <x:c r="H2150" t="str">
        <x:v>LOW</x:v>
      </x:c>
      <x:c r="I2150" t="n">
        <x:v>2</x:v>
      </x:c>
      <x:c r="J2150" t="str">
        <x:v>tire_uniformity</x:v>
      </x:c>
      <x:c r="K2150" t="n">
        <x:v>334</x:v>
      </x:c>
      <x:c r="L2150" t="str">
        <x:v>9fdb63db1ed726a4c9a65e6e1fb4e7ea038e57b45b55777c03aa7ddff6987e56</x:v>
      </x:c>
      <x:c r="M2150" t="str">
        <x:v>DIRECT PRIMARY</x:v>
      </x:c>
    </x:row>
    <x:row r="2151">
      <x:c r="A2151" t="n">
        <x:v>6</x:v>
      </x:c>
      <x:c r="B2151" t="str">
        <x:v>PB263445(1).pdf</x:v>
      </x:c>
      <x:c r="C2151" t="n">
        <x:v>366</x:v>
      </x:c>
      <x:c r="D2151" t="str">
        <x:v>V06-P363</x:v>
      </x:c>
      <x:c r="E2151" t="n">
        <x:v>186</x:v>
      </x:c>
      <x:c r="F2151" t="str">
        <x:v>TIRF-292</x:v>
      </x:c>
      <x:c r="G2151" t="str">
        <x:v>292</x:v>
      </x:c>
      <x:c r="H2151" t="str">
        <x:v>LOW</x:v>
      </x:c>
      <x:c r="I2151" t="n">
        <x:v>3</x:v>
      </x:c>
      <x:c r="J2151" t="str">
        <x:v>cornering_coefficients</x:v>
      </x:c>
      <x:c r="K2151" t="n">
        <x:v>1141</x:v>
      </x:c>
      <x:c r="L2151" t="str">
        <x:v>8523d40469b365e5fc255064e468299188885b42d4f884af2c391347ee12a2bb</x:v>
      </x:c>
      <x:c r="M2151" t="str">
        <x:v>DIRECT PRIMARY</x:v>
      </x:c>
    </x:row>
    <x:row r="2152">
      <x:c r="A2152" t="n">
        <x:v>6</x:v>
      </x:c>
      <x:c r="B2152" t="str">
        <x:v>PB263445(1).pdf</x:v>
      </x:c>
      <x:c r="C2152" t="n">
        <x:v>367</x:v>
      </x:c>
      <x:c r="D2152" t="str">
        <x:v>V06-P363</x:v>
      </x:c>
      <x:c r="E2152" t="n">
        <x:v>186</x:v>
      </x:c>
      <x:c r="F2152" t="str">
        <x:v>TIRF-292</x:v>
      </x:c>
      <x:c r="G2152" t="str">
        <x:v>292</x:v>
      </x:c>
      <x:c r="H2152" t="str">
        <x:v>LOW</x:v>
      </x:c>
      <x:c r="I2152" t="n">
        <x:v>4</x:v>
      </x:c>
      <x:c r="J2152" t="str">
        <x:v>braking_coefficients</x:v>
      </x:c>
      <x:c r="K2152" t="n">
        <x:v>546</x:v>
      </x:c>
      <x:c r="L2152" t="str">
        <x:v>69d3a6c4e5063f658274049a1b5e951211add5511f27d3bd299272a94829be30</x:v>
      </x:c>
      <x:c r="M2152" t="str">
        <x:v>DIRECT PRIMARY</x:v>
      </x:c>
    </x:row>
    <x:row r="2153">
      <x:c r="A2153" t="n">
        <x:v>6</x:v>
      </x:c>
      <x:c r="B2153" t="str">
        <x:v>PB263445(1).pdf</x:v>
      </x:c>
      <x:c r="C2153" t="n">
        <x:v>368</x:v>
      </x:c>
      <x:c r="D2153" t="str">
        <x:v>V06-P363</x:v>
      </x:c>
      <x:c r="E2153" t="n">
        <x:v>186</x:v>
      </x:c>
      <x:c r="F2153" t="str">
        <x:v>TIRF-292</x:v>
      </x:c>
      <x:c r="G2153" t="str">
        <x:v>292</x:v>
      </x:c>
      <x:c r="H2153" t="str">
        <x:v>LOW</x:v>
      </x:c>
      <x:c r="I2153" t="n">
        <x:v>5</x:v>
      </x:c>
      <x:c r="J2153" t="str">
        <x:v>other</x:v>
      </x:c>
      <x:c r="K2153" t="n">
        <x:v>307</x:v>
      </x:c>
      <x:c r="L2153" t="str">
        <x:v>c1a84d69f67250fe070a4386690735c448e6dfa3380190f19ca535edb75e2a60</x:v>
      </x:c>
      <x:c r="M2153" t="str">
        <x:v>DIRECT PRIMARY</x:v>
      </x:c>
    </x:row>
    <x:row r="2154">
      <x:c r="A2154" t="n">
        <x:v>6</x:v>
      </x:c>
      <x:c r="B2154" t="str">
        <x:v>PB263445(1).pdf</x:v>
      </x:c>
      <x:c r="C2154" t="n">
        <x:v>369</x:v>
      </x:c>
      <x:c r="D2154" t="str">
        <x:v>V06-P363</x:v>
      </x:c>
      <x:c r="E2154" t="n">
        <x:v>186</x:v>
      </x:c>
      <x:c r="F2154" t="str">
        <x:v>TIRF-292</x:v>
      </x:c>
      <x:c r="G2154" t="str">
        <x:v>292</x:v>
      </x:c>
      <x:c r="H2154" t="str">
        <x:v>LOW</x:v>
      </x:c>
      <x:c r="I2154" t="n">
        <x:v>6</x:v>
      </x:c>
      <x:c r="J2154" t="str">
        <x:v>other</x:v>
      </x:c>
      <x:c r="K2154" t="n">
        <x:v>187</x:v>
      </x:c>
      <x:c r="L2154" t="str">
        <x:v>c4729d03f403d2066841996321f85916eabc323dc8d4642400e8010075f5ad5d</x:v>
      </x:c>
      <x:c r="M2154" t="str">
        <x:v>DIRECT PRIMARY</x:v>
      </x:c>
    </x:row>
    <x:row r="2155">
      <x:c r="A2155" t="n">
        <x:v>6</x:v>
      </x:c>
      <x:c r="B2155" t="str">
        <x:v>PB263445(1).pdf</x:v>
      </x:c>
      <x:c r="C2155" t="n">
        <x:v>370</x:v>
      </x:c>
      <x:c r="D2155" t="str">
        <x:v>V06-P363</x:v>
      </x:c>
      <x:c r="E2155" t="n">
        <x:v>186</x:v>
      </x:c>
      <x:c r="F2155" t="str">
        <x:v>TIRF-292</x:v>
      </x:c>
      <x:c r="G2155" t="str">
        <x:v>292</x:v>
      </x:c>
      <x:c r="H2155" t="str">
        <x:v>LOW</x:v>
      </x:c>
      <x:c r="I2155" t="n">
        <x:v>7</x:v>
      </x:c>
      <x:c r="J2155" t="str">
        <x:v>other</x:v>
      </x:c>
      <x:c r="K2155" t="n">
        <x:v>364</x:v>
      </x:c>
      <x:c r="L2155" t="str">
        <x:v>ddde9262f802d4b94b9402978c1f2c1e969e364dcc518bd6fd4ab52f47c8c49e</x:v>
      </x:c>
      <x:c r="M2155" t="str">
        <x:v>DIRECT PRIMARY</x:v>
      </x:c>
    </x:row>
    <x:row r="2156">
      <x:c r="A2156" t="n">
        <x:v>6</x:v>
      </x:c>
      <x:c r="B2156" t="str">
        <x:v>PB263445(1).pdf</x:v>
      </x:c>
      <x:c r="C2156" t="n">
        <x:v>371</x:v>
      </x:c>
      <x:c r="D2156" t="str">
        <x:v>V06-P371</x:v>
      </x:c>
      <x:c r="E2156" t="n">
        <x:v>187</x:v>
      </x:c>
      <x:c r="F2156" t="str">
        <x:v>TIRF-293</x:v>
      </x:c>
      <x:c r="G2156" t="str">
        <x:v>293</x:v>
      </x:c>
      <x:c r="H2156" t="str">
        <x:v>LOW</x:v>
      </x:c>
      <x:c r="I2156" t="n">
        <x:v>0</x:v>
      </x:c>
      <x:c r="J2156" t="str">
        <x:v>tire_identification</x:v>
      </x:c>
      <x:c r="K2156" t="n">
        <x:v>859</x:v>
      </x:c>
      <x:c r="L2156" t="str">
        <x:v>7aab7e0c3ba4629f729505f4f48b39c2e2be4ac2ae5312aa59be42e4fb6d24f8</x:v>
      </x:c>
      <x:c r="M2156" t="str">
        <x:v>DIRECT PRIMARY</x:v>
      </x:c>
    </x:row>
    <x:row r="2157">
      <x:c r="A2157" t="n">
        <x:v>6</x:v>
      </x:c>
      <x:c r="B2157" t="str">
        <x:v>PB263445(1).pdf</x:v>
      </x:c>
      <x:c r="C2157" t="n">
        <x:v>372</x:v>
      </x:c>
      <x:c r="D2157" t="str">
        <x:v>V06-P371</x:v>
      </x:c>
      <x:c r="E2157" t="n">
        <x:v>187</x:v>
      </x:c>
      <x:c r="F2157" t="str">
        <x:v>TIRF-293</x:v>
      </x:c>
      <x:c r="G2157" t="str">
        <x:v>293</x:v>
      </x:c>
      <x:c r="H2157" t="str">
        <x:v>LOW</x:v>
      </x:c>
      <x:c r="I2157" t="n">
        <x:v>1</x:v>
      </x:c>
      <x:c r="J2157" t="str">
        <x:v>cornering_coefficients</x:v>
      </x:c>
      <x:c r="K2157" t="n">
        <x:v>1159</x:v>
      </x:c>
      <x:c r="L2157" t="str">
        <x:v>090d7ab4e89c31a91c3ba8cbc480ce55550e5ae41fc8d25028b5902344977fa7</x:v>
      </x:c>
      <x:c r="M2157" t="str">
        <x:v>DIRECT PRIMARY</x:v>
      </x:c>
    </x:row>
    <x:row r="2158">
      <x:c r="A2158" t="n">
        <x:v>6</x:v>
      </x:c>
      <x:c r="B2158" t="str">
        <x:v>PB263445(1).pdf</x:v>
      </x:c>
      <x:c r="C2158" t="n">
        <x:v>373</x:v>
      </x:c>
      <x:c r="D2158" t="str">
        <x:v>V06-P371</x:v>
      </x:c>
      <x:c r="E2158" t="n">
        <x:v>187</x:v>
      </x:c>
      <x:c r="F2158" t="str">
        <x:v>TIRF-293</x:v>
      </x:c>
      <x:c r="G2158" t="str">
        <x:v>293</x:v>
      </x:c>
      <x:c r="H2158" t="str">
        <x:v>LOW</x:v>
      </x:c>
      <x:c r="I2158" t="n">
        <x:v>2</x:v>
      </x:c>
      <x:c r="J2158" t="str">
        <x:v>braking_coefficients</x:v>
      </x:c>
      <x:c r="K2158" t="n">
        <x:v>540</x:v>
      </x:c>
      <x:c r="L2158" t="str">
        <x:v>ee8e37fb2b639930c312c071a71c2833be2823e0c63cfdec40ee9833852c196d</x:v>
      </x:c>
      <x:c r="M2158" t="str">
        <x:v>DIRECT PRIMARY</x:v>
      </x:c>
    </x:row>
    <x:row r="2159">
      <x:c r="A2159" t="n">
        <x:v>6</x:v>
      </x:c>
      <x:c r="B2159" t="str">
        <x:v>PB263445(1).pdf</x:v>
      </x:c>
      <x:c r="C2159" t="n">
        <x:v>374</x:v>
      </x:c>
      <x:c r="D2159" t="str">
        <x:v>V06-P371</x:v>
      </x:c>
      <x:c r="E2159" t="n">
        <x:v>187</x:v>
      </x:c>
      <x:c r="F2159" t="str">
        <x:v>TIRF-293</x:v>
      </x:c>
      <x:c r="G2159" t="str">
        <x:v>293</x:v>
      </x:c>
      <x:c r="H2159" t="str">
        <x:v>LOW</x:v>
      </x:c>
      <x:c r="I2159" t="n">
        <x:v>3</x:v>
      </x:c>
      <x:c r="J2159" t="str">
        <x:v>other</x:v>
      </x:c>
      <x:c r="K2159" t="n">
        <x:v>84</x:v>
      </x:c>
      <x:c r="L2159" t="str">
        <x:v>472805502fafde21af9515048190244ea34f162402c5610042ccc3e83cf83f47</x:v>
      </x:c>
      <x:c r="M2159" t="str">
        <x:v>DIRECT PRIMARY</x:v>
      </x:c>
    </x:row>
    <x:row r="2160">
      <x:c r="A2160" t="n">
        <x:v>6</x:v>
      </x:c>
      <x:c r="B2160" t="str">
        <x:v>PB263445(1).pdf</x:v>
      </x:c>
      <x:c r="C2160" t="n">
        <x:v>375</x:v>
      </x:c>
      <x:c r="D2160" t="str">
        <x:v>V06-P371</x:v>
      </x:c>
      <x:c r="E2160" t="n">
        <x:v>187</x:v>
      </x:c>
      <x:c r="F2160" t="str">
        <x:v>TIRF-293</x:v>
      </x:c>
      <x:c r="G2160" t="str">
        <x:v>293</x:v>
      </x:c>
      <x:c r="H2160" t="str">
        <x:v>LOW</x:v>
      </x:c>
      <x:c r="I2160" t="n">
        <x:v>4</x:v>
      </x:c>
      <x:c r="J2160" t="str">
        <x:v>other</x:v>
      </x:c>
      <x:c r="K2160" t="n">
        <x:v>206</x:v>
      </x:c>
      <x:c r="L2160" t="str">
        <x:v>696dc7859f9db6ef4ffdfbdcba236bf3e5d23eebec7bf04f0dcef11d7606db32</x:v>
      </x:c>
      <x:c r="M2160" t="str">
        <x:v>DIRECT PRIMARY</x:v>
      </x:c>
    </x:row>
    <x:row r="2161">
      <x:c r="A2161" t="n">
        <x:v>6</x:v>
      </x:c>
      <x:c r="B2161" t="str">
        <x:v>PB263445(1).pdf</x:v>
      </x:c>
      <x:c r="C2161" t="n">
        <x:v>376</x:v>
      </x:c>
      <x:c r="D2161" t="str">
        <x:v>V06-P371</x:v>
      </x:c>
      <x:c r="E2161" t="n">
        <x:v>187</x:v>
      </x:c>
      <x:c r="F2161" t="str">
        <x:v>TIRF-293</x:v>
      </x:c>
      <x:c r="G2161" t="str">
        <x:v>293</x:v>
      </x:c>
      <x:c r="H2161" t="str">
        <x:v>LOW</x:v>
      </x:c>
      <x:c r="I2161" t="n">
        <x:v>5</x:v>
      </x:c>
      <x:c r="J2161" t="str">
        <x:v>other</x:v>
      </x:c>
      <x:c r="K2161" t="n">
        <x:v>202</x:v>
      </x:c>
      <x:c r="L2161" t="str">
        <x:v>7eabd6fd1388f0fc6951ab2ca9961446c11e81c34c412a05b9205e35b99187f2</x:v>
      </x:c>
      <x:c r="M2161" t="str">
        <x:v>DIRECT PRIMARY</x:v>
      </x:c>
    </x:row>
    <x:row r="2162">
      <x:c r="A2162" t="n">
        <x:v>6</x:v>
      </x:c>
      <x:c r="B2162" t="str">
        <x:v>PB263445(1).pdf</x:v>
      </x:c>
      <x:c r="C2162" t="n">
        <x:v>377</x:v>
      </x:c>
      <x:c r="D2162" t="str">
        <x:v>V06-P377</x:v>
      </x:c>
      <x:c r="E2162" t="n">
        <x:v>188</x:v>
      </x:c>
      <x:c r="F2162" t="str">
        <x:v>TIRF-293</x:v>
      </x:c>
      <x:c r="G2162" t="str">
        <x:v>293</x:v>
      </x:c>
      <x:c r="H2162" t="str">
        <x:v>LOW</x:v>
      </x:c>
      <x:c r="I2162" t="n">
        <x:v>0</x:v>
      </x:c>
      <x:c r="J2162" t="str">
        <x:v>tire_identification</x:v>
      </x:c>
      <x:c r="K2162" t="n">
        <x:v>1060</x:v>
      </x:c>
      <x:c r="L2162" t="str">
        <x:v>e95eda3bb70f2aecb40518b82cdea41ca9a399ecce65d7164f52420378236199</x:v>
      </x:c>
      <x:c r="M2162" t="str">
        <x:v>DIRECT PRIMARY</x:v>
      </x:c>
    </x:row>
    <x:row r="2163">
      <x:c r="A2163" t="n">
        <x:v>6</x:v>
      </x:c>
      <x:c r="B2163" t="str">
        <x:v>PB263445(1).pdf</x:v>
      </x:c>
      <x:c r="C2163" t="n">
        <x:v>378</x:v>
      </x:c>
      <x:c r="D2163" t="str">
        <x:v>V06-P377</x:v>
      </x:c>
      <x:c r="E2163" t="n">
        <x:v>188</x:v>
      </x:c>
      <x:c r="F2163" t="str">
        <x:v>TIRF-293</x:v>
      </x:c>
      <x:c r="G2163" t="str">
        <x:v>293</x:v>
      </x:c>
      <x:c r="H2163" t="str">
        <x:v>LOW</x:v>
      </x:c>
      <x:c r="I2163" t="n">
        <x:v>1</x:v>
      </x:c>
      <x:c r="J2163" t="str">
        <x:v>footprint_or_image</x:v>
      </x:c>
      <x:c r="K2163" t="n">
        <x:v>14</x:v>
      </x:c>
      <x:c r="L2163" t="str">
        <x:v>2b453741cf6f7276bcf4587392f61702b7d90bc6226d60a4daaa8b3fab8620b3</x:v>
      </x:c>
      <x:c r="M2163" t="str">
        <x:v>DIRECT PRIMARY</x:v>
      </x:c>
    </x:row>
    <x:row r="2164">
      <x:c r="A2164" t="n">
        <x:v>6</x:v>
      </x:c>
      <x:c r="B2164" t="str">
        <x:v>PB263445(1).pdf</x:v>
      </x:c>
      <x:c r="C2164" t="n">
        <x:v>379</x:v>
      </x:c>
      <x:c r="D2164" t="str">
        <x:v>V06-P377</x:v>
      </x:c>
      <x:c r="E2164" t="n">
        <x:v>188</x:v>
      </x:c>
      <x:c r="F2164" t="str">
        <x:v>TIRF-293</x:v>
      </x:c>
      <x:c r="G2164" t="str">
        <x:v>293</x:v>
      </x:c>
      <x:c r="H2164" t="str">
        <x:v>LOW</x:v>
      </x:c>
      <x:c r="I2164" t="n">
        <x:v>2</x:v>
      </x:c>
      <x:c r="J2164" t="str">
        <x:v>tire_uniformity</x:v>
      </x:c>
      <x:c r="K2164" t="n">
        <x:v>317</x:v>
      </x:c>
      <x:c r="L2164" t="str">
        <x:v>a03db2ae9ee24b60ca43b99073899a80352b1e6f4487c8105f5d02ddea82eb39</x:v>
      </x:c>
      <x:c r="M2164" t="str">
        <x:v>DIRECT PRIMARY</x:v>
      </x:c>
    </x:row>
    <x:row r="2165">
      <x:c r="A2165" t="n">
        <x:v>6</x:v>
      </x:c>
      <x:c r="B2165" t="str">
        <x:v>PB263445(1).pdf</x:v>
      </x:c>
      <x:c r="C2165" t="n">
        <x:v>380</x:v>
      </x:c>
      <x:c r="D2165" t="str">
        <x:v>V06-P377</x:v>
      </x:c>
      <x:c r="E2165" t="n">
        <x:v>188</x:v>
      </x:c>
      <x:c r="F2165" t="str">
        <x:v>TIRF-293</x:v>
      </x:c>
      <x:c r="G2165" t="str">
        <x:v>293</x:v>
      </x:c>
      <x:c r="H2165" t="str">
        <x:v>LOW</x:v>
      </x:c>
      <x:c r="I2165" t="n">
        <x:v>3</x:v>
      </x:c>
      <x:c r="J2165" t="str">
        <x:v>cornering_coefficients</x:v>
      </x:c>
      <x:c r="K2165" t="n">
        <x:v>1138</x:v>
      </x:c>
      <x:c r="L2165" t="str">
        <x:v>b72607e723c86aef40396f9f165012563d93ba371118d55c849133aedf042eb9</x:v>
      </x:c>
      <x:c r="M2165" t="str">
        <x:v>DIRECT PRIMARY</x:v>
      </x:c>
    </x:row>
    <x:row r="2166">
      <x:c r="A2166" t="n">
        <x:v>6</x:v>
      </x:c>
      <x:c r="B2166" t="str">
        <x:v>PB263445(1).pdf</x:v>
      </x:c>
      <x:c r="C2166" t="n">
        <x:v>381</x:v>
      </x:c>
      <x:c r="D2166" t="str">
        <x:v>V06-P377</x:v>
      </x:c>
      <x:c r="E2166" t="n">
        <x:v>188</x:v>
      </x:c>
      <x:c r="F2166" t="str">
        <x:v>TIRF-293</x:v>
      </x:c>
      <x:c r="G2166" t="str">
        <x:v>293</x:v>
      </x:c>
      <x:c r="H2166" t="str">
        <x:v>LOW</x:v>
      </x:c>
      <x:c r="I2166" t="n">
        <x:v>4</x:v>
      </x:c>
      <x:c r="J2166" t="str">
        <x:v>braking_coefficients</x:v>
      </x:c>
      <x:c r="K2166" t="n">
        <x:v>532</x:v>
      </x:c>
      <x:c r="L2166" t="str">
        <x:v>e11cabf60be3165b4ad703e5d5d360b9ae878402213fc1d2e884f9dcf85aa62f</x:v>
      </x:c>
      <x:c r="M2166" t="str">
        <x:v>DIRECT PRIMARY</x:v>
      </x:c>
    </x:row>
    <x:row r="2167">
      <x:c r="A2167" t="n">
        <x:v>6</x:v>
      </x:c>
      <x:c r="B2167" t="str">
        <x:v>PB263445(1).pdf</x:v>
      </x:c>
      <x:c r="C2167" t="n">
        <x:v>382</x:v>
      </x:c>
      <x:c r="D2167" t="str">
        <x:v>V06-P377</x:v>
      </x:c>
      <x:c r="E2167" t="n">
        <x:v>188</x:v>
      </x:c>
      <x:c r="F2167" t="str">
        <x:v>TIRF-293</x:v>
      </x:c>
      <x:c r="G2167" t="str">
        <x:v>293</x:v>
      </x:c>
      <x:c r="H2167" t="str">
        <x:v>LOW</x:v>
      </x:c>
      <x:c r="I2167" t="n">
        <x:v>5</x:v>
      </x:c>
      <x:c r="J2167" t="str">
        <x:v>cornering_plot</x:v>
      </x:c>
      <x:c r="K2167" t="n">
        <x:v>301</x:v>
      </x:c>
      <x:c r="L2167" t="str">
        <x:v>65dd6702fa44ee54aedfe7d3dd816058c915c03b4656a1fbaf9d9a0cbe69a82b</x:v>
      </x:c>
      <x:c r="M2167" t="str">
        <x:v>DIRECT PRIMARY</x:v>
      </x:c>
    </x:row>
    <x:row r="2168">
      <x:c r="A2168" t="n">
        <x:v>6</x:v>
      </x:c>
      <x:c r="B2168" t="str">
        <x:v>PB263445(1).pdf</x:v>
      </x:c>
      <x:c r="C2168" t="n">
        <x:v>383</x:v>
      </x:c>
      <x:c r="D2168" t="str">
        <x:v>V06-P377</x:v>
      </x:c>
      <x:c r="E2168" t="n">
        <x:v>188</x:v>
      </x:c>
      <x:c r="F2168" t="str">
        <x:v>TIRF-293</x:v>
      </x:c>
      <x:c r="G2168" t="str">
        <x:v>293</x:v>
      </x:c>
      <x:c r="H2168" t="str">
        <x:v>LOW</x:v>
      </x:c>
      <x:c r="I2168" t="n">
        <x:v>6</x:v>
      </x:c>
      <x:c r="J2168" t="str">
        <x:v>other</x:v>
      </x:c>
      <x:c r="K2168" t="n">
        <x:v>160</x:v>
      </x:c>
      <x:c r="L2168" t="str">
        <x:v>4a7e09fe5f2302b68da0b3956c5b0f3fc24febf764efe29d4cab730270621738</x:v>
      </x:c>
      <x:c r="M2168" t="str">
        <x:v>DIRECT PRIMARY</x:v>
      </x:c>
    </x:row>
    <x:row r="2169">
      <x:c r="A2169" t="n">
        <x:v>6</x:v>
      </x:c>
      <x:c r="B2169" t="str">
        <x:v>PB263445(1).pdf</x:v>
      </x:c>
      <x:c r="C2169" t="n">
        <x:v>384</x:v>
      </x:c>
      <x:c r="D2169" t="str">
        <x:v>V06-P377</x:v>
      </x:c>
      <x:c r="E2169" t="n">
        <x:v>188</x:v>
      </x:c>
      <x:c r="F2169" t="str">
        <x:v>TIRF-293</x:v>
      </x:c>
      <x:c r="G2169" t="str">
        <x:v>293</x:v>
      </x:c>
      <x:c r="H2169" t="str">
        <x:v>LOW</x:v>
      </x:c>
      <x:c r="I2169" t="n">
        <x:v>7</x:v>
      </x:c>
      <x:c r="J2169" t="str">
        <x:v>other</x:v>
      </x:c>
      <x:c r="K2169" t="n">
        <x:v>131</x:v>
      </x:c>
      <x:c r="L2169" t="str">
        <x:v>1264b82e21c2096c1fb60b105836efe1c2e3a027df27f18d14c76729aecc9588</x:v>
      </x:c>
      <x:c r="M2169" t="str">
        <x:v>DIRECT PRIMARY</x:v>
      </x:c>
    </x:row>
    <x:row r="2170">
      <x:c r="A2170" t="n">
        <x:v>6</x:v>
      </x:c>
      <x:c r="B2170" t="str">
        <x:v>PB263445(1).pdf</x:v>
      </x:c>
      <x:c r="C2170" t="n">
        <x:v>385</x:v>
      </x:c>
      <x:c r="D2170" t="str">
        <x:v>V06-P385</x:v>
      </x:c>
      <x:c r="E2170" t="n">
        <x:v>189</x:v>
      </x:c>
      <x:c r="F2170" t="str">
        <x:v>TIRF-294</x:v>
      </x:c>
      <x:c r="G2170" t="str">
        <x:v>294</x:v>
      </x:c>
      <x:c r="H2170" t="str">
        <x:v>HIGH</x:v>
      </x:c>
      <x:c r="I2170" t="n">
        <x:v>0</x:v>
      </x:c>
      <x:c r="J2170" t="str">
        <x:v>tire_identification</x:v>
      </x:c>
      <x:c r="K2170" t="n">
        <x:v>1061</x:v>
      </x:c>
      <x:c r="L2170" t="str">
        <x:v>ad76440570f82608a11e428cc0fb56843384dc7f6f6d0b164d078b445f4f7780</x:v>
      </x:c>
      <x:c r="M2170" t="str">
        <x:v>DIRECT PRIMARY</x:v>
      </x:c>
    </x:row>
    <x:row r="2171">
      <x:c r="A2171" t="n">
        <x:v>6</x:v>
      </x:c>
      <x:c r="B2171" t="str">
        <x:v>PB263445(1).pdf</x:v>
      </x:c>
      <x:c r="C2171" t="n">
        <x:v>386</x:v>
      </x:c>
      <x:c r="D2171" t="str">
        <x:v>V06-P385</x:v>
      </x:c>
      <x:c r="E2171" t="n">
        <x:v>189</x:v>
      </x:c>
      <x:c r="F2171" t="str">
        <x:v>TIRF-294</x:v>
      </x:c>
      <x:c r="G2171" t="str">
        <x:v>294</x:v>
      </x:c>
      <x:c r="H2171" t="str">
        <x:v>HIGH</x:v>
      </x:c>
      <x:c r="I2171" t="n">
        <x:v>1</x:v>
      </x:c>
      <x:c r="J2171" t="str">
        <x:v>footprint_or_image</x:v>
      </x:c>
      <x:c r="K2171" t="n">
        <x:v>41</x:v>
      </x:c>
      <x:c r="L2171" t="str">
        <x:v>3a725ba05b957cda00aaaa858f2970ca0471057836f1608bf269fd202aba6f4e</x:v>
      </x:c>
      <x:c r="M2171" t="str">
        <x:v>DIRECT PRIMARY</x:v>
      </x:c>
    </x:row>
    <x:row r="2172">
      <x:c r="A2172" t="n">
        <x:v>6</x:v>
      </x:c>
      <x:c r="B2172" t="str">
        <x:v>PB263445(1).pdf</x:v>
      </x:c>
      <x:c r="C2172" t="n">
        <x:v>387</x:v>
      </x:c>
      <x:c r="D2172" t="str">
        <x:v>V06-P385</x:v>
      </x:c>
      <x:c r="E2172" t="n">
        <x:v>189</x:v>
      </x:c>
      <x:c r="F2172" t="str">
        <x:v>TIRF-294</x:v>
      </x:c>
      <x:c r="G2172" t="str">
        <x:v>294</x:v>
      </x:c>
      <x:c r="H2172" t="str">
        <x:v>HIGH</x:v>
      </x:c>
      <x:c r="I2172" t="n">
        <x:v>2</x:v>
      </x:c>
      <x:c r="J2172" t="str">
        <x:v>tire_uniformity</x:v>
      </x:c>
      <x:c r="K2172" t="n">
        <x:v>322</x:v>
      </x:c>
      <x:c r="L2172" t="str">
        <x:v>a0ed37dca39e610262ce7af02e101696bc473c805a9163b4260d68745191cdd3</x:v>
      </x:c>
      <x:c r="M2172" t="str">
        <x:v>DIRECT PRIMARY</x:v>
      </x:c>
    </x:row>
    <x:row r="2173">
      <x:c r="A2173" t="n">
        <x:v>6</x:v>
      </x:c>
      <x:c r="B2173" t="str">
        <x:v>PB263445(1).pdf</x:v>
      </x:c>
      <x:c r="C2173" t="n">
        <x:v>388</x:v>
      </x:c>
      <x:c r="D2173" t="str">
        <x:v>V06-P385</x:v>
      </x:c>
      <x:c r="E2173" t="n">
        <x:v>189</x:v>
      </x:c>
      <x:c r="F2173" t="str">
        <x:v>TIRF-294</x:v>
      </x:c>
      <x:c r="G2173" t="str">
        <x:v>294</x:v>
      </x:c>
      <x:c r="H2173" t="str">
        <x:v>HIGH</x:v>
      </x:c>
      <x:c r="I2173" t="n">
        <x:v>3</x:v>
      </x:c>
      <x:c r="J2173" t="str">
        <x:v>other</x:v>
      </x:c>
      <x:c r="K2173" t="n">
        <x:v>1154</x:v>
      </x:c>
      <x:c r="L2173" t="str">
        <x:v>587c6a60e61304471f55e3dda49c5c47b341bd74c3f9e4659f02289e38fcb29d</x:v>
      </x:c>
      <x:c r="M2173" t="str">
        <x:v>DIRECT PRIMARY</x:v>
      </x:c>
    </x:row>
    <x:row r="2174">
      <x:c r="A2174" t="n">
        <x:v>6</x:v>
      </x:c>
      <x:c r="B2174" t="str">
        <x:v>PB263445(1).pdf</x:v>
      </x:c>
      <x:c r="C2174" t="n">
        <x:v>389</x:v>
      </x:c>
      <x:c r="D2174" t="str">
        <x:v>V06-P385</x:v>
      </x:c>
      <x:c r="E2174" t="n">
        <x:v>189</x:v>
      </x:c>
      <x:c r="F2174" t="str">
        <x:v>TIRF-294</x:v>
      </x:c>
      <x:c r="G2174" t="str">
        <x:v>294</x:v>
      </x:c>
      <x:c r="H2174" t="str">
        <x:v>HIGH</x:v>
      </x:c>
      <x:c r="I2174" t="n">
        <x:v>4</x:v>
      </x:c>
      <x:c r="J2174" t="str">
        <x:v>braking_coefficients</x:v>
      </x:c>
      <x:c r="K2174" t="n">
        <x:v>543</x:v>
      </x:c>
      <x:c r="L2174" t="str">
        <x:v>f558875fbf3e1357db96ee2acdab97f82d628c314c349aa9947c359229983e24</x:v>
      </x:c>
      <x:c r="M2174" t="str">
        <x:v>DIRECT PRIMARY</x:v>
      </x:c>
    </x:row>
    <x:row r="2175">
      <x:c r="A2175" t="n">
        <x:v>6</x:v>
      </x:c>
      <x:c r="B2175" t="str">
        <x:v>PB263445(1).pdf</x:v>
      </x:c>
      <x:c r="C2175" t="n">
        <x:v>390</x:v>
      </x:c>
      <x:c r="D2175" t="str">
        <x:v>V06-P385</x:v>
      </x:c>
      <x:c r="E2175" t="n">
        <x:v>189</x:v>
      </x:c>
      <x:c r="F2175" t="str">
        <x:v>TIRF-294</x:v>
      </x:c>
      <x:c r="G2175" t="str">
        <x:v>294</x:v>
      </x:c>
      <x:c r="H2175" t="str">
        <x:v>HIGH</x:v>
      </x:c>
      <x:c r="I2175" t="n">
        <x:v>5</x:v>
      </x:c>
      <x:c r="J2175" t="str">
        <x:v>other</x:v>
      </x:c>
      <x:c r="K2175" t="n">
        <x:v>332</x:v>
      </x:c>
      <x:c r="L2175" t="str">
        <x:v>2b172fc119c8d6c91303b6279b00bf6099455b4cde52426c78fe0d88b089a3d1</x:v>
      </x:c>
      <x:c r="M2175" t="str">
        <x:v>DIRECT PRIMARY</x:v>
      </x:c>
    </x:row>
    <x:row r="2176">
      <x:c r="A2176" t="n">
        <x:v>6</x:v>
      </x:c>
      <x:c r="B2176" t="str">
        <x:v>PB263445(1).pdf</x:v>
      </x:c>
      <x:c r="C2176" t="n">
        <x:v>391</x:v>
      </x:c>
      <x:c r="D2176" t="str">
        <x:v>V06-P385</x:v>
      </x:c>
      <x:c r="E2176" t="n">
        <x:v>189</x:v>
      </x:c>
      <x:c r="F2176" t="str">
        <x:v>TIRF-294</x:v>
      </x:c>
      <x:c r="G2176" t="str">
        <x:v>294</x:v>
      </x:c>
      <x:c r="H2176" t="str">
        <x:v>HIGH</x:v>
      </x:c>
      <x:c r="I2176" t="n">
        <x:v>6</x:v>
      </x:c>
      <x:c r="J2176" t="str">
        <x:v>other</x:v>
      </x:c>
      <x:c r="K2176" t="n">
        <x:v>224</x:v>
      </x:c>
      <x:c r="L2176" t="str">
        <x:v>7a3b91b03f02f5cb45e568682aa4474fa4bcbc2dabdbad6168dc7a03629e68f0</x:v>
      </x:c>
      <x:c r="M2176" t="str">
        <x:v>DIRECT PRIMARY</x:v>
      </x:c>
    </x:row>
    <x:row r="2177">
      <x:c r="A2177" t="n">
        <x:v>6</x:v>
      </x:c>
      <x:c r="B2177" t="str">
        <x:v>PB263445(1).pdf</x:v>
      </x:c>
      <x:c r="C2177" t="n">
        <x:v>392</x:v>
      </x:c>
      <x:c r="D2177" t="str">
        <x:v>V06-P385</x:v>
      </x:c>
      <x:c r="E2177" t="n">
        <x:v>189</x:v>
      </x:c>
      <x:c r="F2177" t="str">
        <x:v>TIRF-294</x:v>
      </x:c>
      <x:c r="G2177" t="str">
        <x:v>294</x:v>
      </x:c>
      <x:c r="H2177" t="str">
        <x:v>HIGH</x:v>
      </x:c>
      <x:c r="I2177" t="n">
        <x:v>7</x:v>
      </x:c>
      <x:c r="J2177" t="str">
        <x:v>other</x:v>
      </x:c>
      <x:c r="K2177" t="n">
        <x:v>371</x:v>
      </x:c>
      <x:c r="L2177" t="str">
        <x:v>7a3bad4c722cccf53a30fdc765bb90b736a9d62123f251b7ba858e73cb80e768</x:v>
      </x:c>
      <x:c r="M2177" t="str">
        <x:v>DIRECT PRIMARY</x:v>
      </x:c>
    </x:row>
    <x:row r="2178">
      <x:c r="A2178" t="n">
        <x:v>6</x:v>
      </x:c>
      <x:c r="B2178" t="str">
        <x:v>PB263445(1).pdf</x:v>
      </x:c>
      <x:c r="C2178" t="n">
        <x:v>393</x:v>
      </x:c>
      <x:c r="D2178" t="str">
        <x:v>V06-P393</x:v>
      </x:c>
      <x:c r="E2178" t="n">
        <x:v>190</x:v>
      </x:c>
      <x:c r="F2178" t="str">
        <x:v>TIRF-295</x:v>
      </x:c>
      <x:c r="G2178" t="str">
        <x:v>295</x:v>
      </x:c>
      <x:c r="H2178" t="str">
        <x:v>HIGH</x:v>
      </x:c>
      <x:c r="I2178" t="n">
        <x:v>0</x:v>
      </x:c>
      <x:c r="J2178" t="str">
        <x:v>tire_identification</x:v>
      </x:c>
      <x:c r="K2178" t="n">
        <x:v>964</x:v>
      </x:c>
      <x:c r="L2178" t="str">
        <x:v>1398ff3a449d9a679e3d44c9e42b7266c7dadac3a54fbe8923ab4b29373d9a1a</x:v>
      </x:c>
      <x:c r="M2178" t="str">
        <x:v>DIRECT PRIMARY</x:v>
      </x:c>
    </x:row>
    <x:row r="2179">
      <x:c r="A2179" t="n">
        <x:v>6</x:v>
      </x:c>
      <x:c r="B2179" t="str">
        <x:v>PB263445(1).pdf</x:v>
      </x:c>
      <x:c r="C2179" t="n">
        <x:v>394</x:v>
      </x:c>
      <x:c r="D2179" t="str">
        <x:v>V06-P393</x:v>
      </x:c>
      <x:c r="E2179" t="n">
        <x:v>190</x:v>
      </x:c>
      <x:c r="F2179" t="str">
        <x:v>TIRF-295</x:v>
      </x:c>
      <x:c r="G2179" t="str">
        <x:v>295</x:v>
      </x:c>
      <x:c r="H2179" t="str">
        <x:v>HIGH</x:v>
      </x:c>
      <x:c r="I2179" t="n">
        <x:v>1</x:v>
      </x:c>
      <x:c r="J2179" t="str">
        <x:v>footprint_or_image</x:v>
      </x:c>
      <x:c r="K2179" t="n">
        <x:v>17</x:v>
      </x:c>
      <x:c r="L2179" t="str">
        <x:v>ee5fc702d92698ae67a0d1f2aa8463db8031227a5f78dcd5d4a85d2491230870</x:v>
      </x:c>
      <x:c r="M2179" t="str">
        <x:v>DIRECT PRIMARY</x:v>
      </x:c>
    </x:row>
    <x:row r="2180">
      <x:c r="A2180" t="n">
        <x:v>6</x:v>
      </x:c>
      <x:c r="B2180" t="str">
        <x:v>PB263445(1).pdf</x:v>
      </x:c>
      <x:c r="C2180" t="n">
        <x:v>395</x:v>
      </x:c>
      <x:c r="D2180" t="str">
        <x:v>V06-P393</x:v>
      </x:c>
      <x:c r="E2180" t="n">
        <x:v>190</x:v>
      </x:c>
      <x:c r="F2180" t="str">
        <x:v>TIRF-295</x:v>
      </x:c>
      <x:c r="G2180" t="str">
        <x:v>295</x:v>
      </x:c>
      <x:c r="H2180" t="str">
        <x:v>HIGH</x:v>
      </x:c>
      <x:c r="I2180" t="n">
        <x:v>2</x:v>
      </x:c>
      <x:c r="J2180" t="str">
        <x:v>tire_uniformity</x:v>
      </x:c>
      <x:c r="K2180" t="n">
        <x:v>326</x:v>
      </x:c>
      <x:c r="L2180" t="str">
        <x:v>e5e8df60717d8e47d603b75fac5d1328cf9903e8dabf4ccbf26cf05fdc8a5a3a</x:v>
      </x:c>
      <x:c r="M2180" t="str">
        <x:v>DIRECT PRIMARY</x:v>
      </x:c>
    </x:row>
    <x:row r="2181">
      <x:c r="A2181" t="n">
        <x:v>6</x:v>
      </x:c>
      <x:c r="B2181" t="str">
        <x:v>PB263445(1).pdf</x:v>
      </x:c>
      <x:c r="C2181" t="n">
        <x:v>396</x:v>
      </x:c>
      <x:c r="D2181" t="str">
        <x:v>V06-P393</x:v>
      </x:c>
      <x:c r="E2181" t="n">
        <x:v>190</x:v>
      </x:c>
      <x:c r="F2181" t="str">
        <x:v>TIRF-295</x:v>
      </x:c>
      <x:c r="G2181" t="str">
        <x:v>295</x:v>
      </x:c>
      <x:c r="H2181" t="str">
        <x:v>HIGH</x:v>
      </x:c>
      <x:c r="I2181" t="n">
        <x:v>3</x:v>
      </x:c>
      <x:c r="J2181" t="str">
        <x:v>other</x:v>
      </x:c>
      <x:c r="K2181" t="n">
        <x:v>1153</x:v>
      </x:c>
      <x:c r="L2181" t="str">
        <x:v>070d70110413fe14d70c2f2acf32efbfc1a96d8cc04bac5bf2c792d43336fdde</x:v>
      </x:c>
      <x:c r="M2181" t="str">
        <x:v>DIRECT PRIMARY</x:v>
      </x:c>
    </x:row>
    <x:row r="2182">
      <x:c r="A2182" t="n">
        <x:v>6</x:v>
      </x:c>
      <x:c r="B2182" t="str">
        <x:v>PB263445(1).pdf</x:v>
      </x:c>
      <x:c r="C2182" t="n">
        <x:v>397</x:v>
      </x:c>
      <x:c r="D2182" t="str">
        <x:v>V06-P393</x:v>
      </x:c>
      <x:c r="E2182" t="n">
        <x:v>190</x:v>
      </x:c>
      <x:c r="F2182" t="str">
        <x:v>TIRF-295</x:v>
      </x:c>
      <x:c r="G2182" t="str">
        <x:v>295</x:v>
      </x:c>
      <x:c r="H2182" t="str">
        <x:v>HIGH</x:v>
      </x:c>
      <x:c r="I2182" t="n">
        <x:v>4</x:v>
      </x:c>
      <x:c r="J2182" t="str">
        <x:v>braking_coefficients</x:v>
      </x:c>
      <x:c r="K2182" t="n">
        <x:v>538</x:v>
      </x:c>
      <x:c r="L2182" t="str">
        <x:v>2c94b08b729888dea7f69a1a2c82b3813026f4e060cc3063e7d43fdabe93f2c1</x:v>
      </x:c>
      <x:c r="M2182" t="str">
        <x:v>DIRECT PRIMARY</x:v>
      </x:c>
    </x:row>
    <x:row r="2183">
      <x:c r="A2183" t="n">
        <x:v>6</x:v>
      </x:c>
      <x:c r="B2183" t="str">
        <x:v>PB263445(1).pdf</x:v>
      </x:c>
      <x:c r="C2183" t="n">
        <x:v>398</x:v>
      </x:c>
      <x:c r="D2183" t="str">
        <x:v>V06-P393</x:v>
      </x:c>
      <x:c r="E2183" t="n">
        <x:v>190</x:v>
      </x:c>
      <x:c r="F2183" t="str">
        <x:v>TIRF-295</x:v>
      </x:c>
      <x:c r="G2183" t="str">
        <x:v>295</x:v>
      </x:c>
      <x:c r="H2183" t="str">
        <x:v>HIGH</x:v>
      </x:c>
      <x:c r="I2183" t="n">
        <x:v>5</x:v>
      </x:c>
      <x:c r="J2183" t="str">
        <x:v>other</x:v>
      </x:c>
      <x:c r="K2183" t="n">
        <x:v>358</x:v>
      </x:c>
      <x:c r="L2183" t="str">
        <x:v>3689ea2a4f530729db47fc994e6bc95273b9f2b71a98fb4a96160e02b6980fc0</x:v>
      </x:c>
      <x:c r="M2183" t="str">
        <x:v>DIRECT PRIMARY</x:v>
      </x:c>
    </x:row>
    <x:row r="2184">
      <x:c r="A2184" t="n">
        <x:v>6</x:v>
      </x:c>
      <x:c r="B2184" t="str">
        <x:v>PB263445(1).pdf</x:v>
      </x:c>
      <x:c r="C2184" t="n">
        <x:v>399</x:v>
      </x:c>
      <x:c r="D2184" t="str">
        <x:v>V06-P393</x:v>
      </x:c>
      <x:c r="E2184" t="n">
        <x:v>190</x:v>
      </x:c>
      <x:c r="F2184" t="str">
        <x:v>TIRF-295</x:v>
      </x:c>
      <x:c r="G2184" t="str">
        <x:v>295</x:v>
      </x:c>
      <x:c r="H2184" t="str">
        <x:v>HIGH</x:v>
      </x:c>
      <x:c r="I2184" t="n">
        <x:v>6</x:v>
      </x:c>
      <x:c r="J2184" t="str">
        <x:v>other</x:v>
      </x:c>
      <x:c r="K2184" t="n">
        <x:v>239</x:v>
      </x:c>
      <x:c r="L2184" t="str">
        <x:v>6c6276ac85bd74a18b1caf151655c0c0f3335fba62d19810f96fd140917095e7</x:v>
      </x:c>
      <x:c r="M2184" t="str">
        <x:v>DIRECT PRIMARY</x:v>
      </x:c>
    </x:row>
    <x:row r="2185">
      <x:c r="A2185" t="n">
        <x:v>6</x:v>
      </x:c>
      <x:c r="B2185" t="str">
        <x:v>PB263445(1).pdf</x:v>
      </x:c>
      <x:c r="C2185" t="n">
        <x:v>400</x:v>
      </x:c>
      <x:c r="D2185" t="str">
        <x:v>V06-P393</x:v>
      </x:c>
      <x:c r="E2185" t="n">
        <x:v>190</x:v>
      </x:c>
      <x:c r="F2185" t="str">
        <x:v>TIRF-295</x:v>
      </x:c>
      <x:c r="G2185" t="str">
        <x:v>295</x:v>
      </x:c>
      <x:c r="H2185" t="str">
        <x:v>HIGH</x:v>
      </x:c>
      <x:c r="I2185" t="n">
        <x:v>7</x:v>
      </x:c>
      <x:c r="J2185" t="str">
        <x:v>other</x:v>
      </x:c>
      <x:c r="K2185" t="n">
        <x:v>339</x:v>
      </x:c>
      <x:c r="L2185" t="str">
        <x:v>697e4fcbe15bb80539f80dae1534bbe3dc1a0cce30a2ba868597c8ce3cf25ee0</x:v>
      </x:c>
      <x:c r="M2185" t="str">
        <x:v>DIRECT PRIMARY</x:v>
      </x:c>
    </x:row>
    <x:row r="2186">
      <x:c r="A2186" t="n">
        <x:v>6</x:v>
      </x:c>
      <x:c r="B2186" t="str">
        <x:v>PB263445(1).pdf</x:v>
      </x:c>
      <x:c r="C2186" t="n">
        <x:v>401</x:v>
      </x:c>
      <x:c r="D2186" t="str">
        <x:v>V06-P401</x:v>
      </x:c>
      <x:c r="E2186" t="n">
        <x:v>191</x:v>
      </x:c>
      <x:c r="F2186" t="str">
        <x:v>TIRF-296</x:v>
      </x:c>
      <x:c r="G2186" t="str">
        <x:v>296</x:v>
      </x:c>
      <x:c r="H2186" t="str">
        <x:v>LOW</x:v>
      </x:c>
      <x:c r="I2186" t="n">
        <x:v>0</x:v>
      </x:c>
      <x:c r="J2186" t="str">
        <x:v>tire_identification</x:v>
      </x:c>
      <x:c r="K2186" t="n">
        <x:v>1148</x:v>
      </x:c>
      <x:c r="L2186" t="str">
        <x:v>68c9a0c156e38d4fad2581346f61160da86e77744ca7b6d772269526e5fe50ae</x:v>
      </x:c>
      <x:c r="M2186" t="str">
        <x:v>DIRECT PRIMARY</x:v>
      </x:c>
    </x:row>
    <x:row r="2187">
      <x:c r="A2187" t="n">
        <x:v>6</x:v>
      </x:c>
      <x:c r="B2187" t="str">
        <x:v>PB263445(1).pdf</x:v>
      </x:c>
      <x:c r="C2187" t="n">
        <x:v>402</x:v>
      </x:c>
      <x:c r="D2187" t="str">
        <x:v>V06-P401</x:v>
      </x:c>
      <x:c r="E2187" t="n">
        <x:v>191</x:v>
      </x:c>
      <x:c r="F2187" t="str">
        <x:v>TIRF-296</x:v>
      </x:c>
      <x:c r="G2187" t="str">
        <x:v>296</x:v>
      </x:c>
      <x:c r="H2187" t="str">
        <x:v>LOW</x:v>
      </x:c>
      <x:c r="I2187" t="n">
        <x:v>1</x:v>
      </x:c>
      <x:c r="J2187" t="str">
        <x:v>footprint_or_image</x:v>
      </x:c>
      <x:c r="K2187" t="n">
        <x:v>100</x:v>
      </x:c>
      <x:c r="L2187" t="str">
        <x:v>78d8430b04d0e147df51b7456d4fb6a6681240ef04ec84c4ac1fb13e40af17c1</x:v>
      </x:c>
      <x:c r="M2187" t="str">
        <x:v>DIRECT PRIMARY</x:v>
      </x:c>
    </x:row>
    <x:row r="2188">
      <x:c r="A2188" t="n">
        <x:v>6</x:v>
      </x:c>
      <x:c r="B2188" t="str">
        <x:v>PB263445(1).pdf</x:v>
      </x:c>
      <x:c r="C2188" t="n">
        <x:v>403</x:v>
      </x:c>
      <x:c r="D2188" t="str">
        <x:v>V06-P401</x:v>
      </x:c>
      <x:c r="E2188" t="n">
        <x:v>191</x:v>
      </x:c>
      <x:c r="F2188" t="str">
        <x:v>TIRF-296</x:v>
      </x:c>
      <x:c r="G2188" t="str">
        <x:v>296</x:v>
      </x:c>
      <x:c r="H2188" t="str">
        <x:v>LOW</x:v>
      </x:c>
      <x:c r="I2188" t="n">
        <x:v>2</x:v>
      </x:c>
      <x:c r="J2188" t="str">
        <x:v>other</x:v>
      </x:c>
      <x:c r="K2188" t="n">
        <x:v>321</x:v>
      </x:c>
      <x:c r="L2188" t="str">
        <x:v>46fe04399e91dfeec14a187dbe78b3af2e79e2e8a343d4df9b8abc07270c0fca</x:v>
      </x:c>
      <x:c r="M2188" t="str">
        <x:v>DIRECT PRIMARY</x:v>
      </x:c>
    </x:row>
    <x:row r="2189">
      <x:c r="A2189" t="n">
        <x:v>6</x:v>
      </x:c>
      <x:c r="B2189" t="str">
        <x:v>PB263445(1).pdf</x:v>
      </x:c>
      <x:c r="C2189" t="n">
        <x:v>404</x:v>
      </x:c>
      <x:c r="D2189" t="str">
        <x:v>V06-P401</x:v>
      </x:c>
      <x:c r="E2189" t="n">
        <x:v>191</x:v>
      </x:c>
      <x:c r="F2189" t="str">
        <x:v>TIRF-296</x:v>
      </x:c>
      <x:c r="G2189" t="str">
        <x:v>296</x:v>
      </x:c>
      <x:c r="H2189" t="str">
        <x:v>LOW</x:v>
      </x:c>
      <x:c r="I2189" t="n">
        <x:v>3</x:v>
      </x:c>
      <x:c r="J2189" t="str">
        <x:v>other</x:v>
      </x:c>
      <x:c r="K2189" t="n">
        <x:v>1140</x:v>
      </x:c>
      <x:c r="L2189" t="str">
        <x:v>a5a2ddac3531b9629437ca2364a6bfa77730e0ccbe4bfb006f651ce110c97688</x:v>
      </x:c>
      <x:c r="M2189" t="str">
        <x:v>DIRECT PRIMARY</x:v>
      </x:c>
    </x:row>
    <x:row r="2190">
      <x:c r="A2190" t="n">
        <x:v>6</x:v>
      </x:c>
      <x:c r="B2190" t="str">
        <x:v>PB263445(1).pdf</x:v>
      </x:c>
      <x:c r="C2190" t="n">
        <x:v>405</x:v>
      </x:c>
      <x:c r="D2190" t="str">
        <x:v>V06-P401</x:v>
      </x:c>
      <x:c r="E2190" t="n">
        <x:v>191</x:v>
      </x:c>
      <x:c r="F2190" t="str">
        <x:v>TIRF-296</x:v>
      </x:c>
      <x:c r="G2190" t="str">
        <x:v>296</x:v>
      </x:c>
      <x:c r="H2190" t="str">
        <x:v>LOW</x:v>
      </x:c>
      <x:c r="I2190" t="n">
        <x:v>4</x:v>
      </x:c>
      <x:c r="J2190" t="str">
        <x:v>braking_coefficients</x:v>
      </x:c>
      <x:c r="K2190" t="n">
        <x:v>495</x:v>
      </x:c>
      <x:c r="L2190" t="str">
        <x:v>cf72e46c0bba4a19516a8306178ae39e8ead12e5621ca8072a8ceb1581a84b6f</x:v>
      </x:c>
      <x:c r="M2190" t="str">
        <x:v>DIRECT PRIMARY</x:v>
      </x:c>
    </x:row>
    <x:row r="2191">
      <x:c r="A2191" t="n">
        <x:v>6</x:v>
      </x:c>
      <x:c r="B2191" t="str">
        <x:v>PB263445(1).pdf</x:v>
      </x:c>
      <x:c r="C2191" t="n">
        <x:v>406</x:v>
      </x:c>
      <x:c r="D2191" t="str">
        <x:v>V06-P401</x:v>
      </x:c>
      <x:c r="E2191" t="n">
        <x:v>191</x:v>
      </x:c>
      <x:c r="F2191" t="str">
        <x:v>TIRF-296</x:v>
      </x:c>
      <x:c r="G2191" t="str">
        <x:v>296</x:v>
      </x:c>
      <x:c r="H2191" t="str">
        <x:v>LOW</x:v>
      </x:c>
      <x:c r="I2191" t="n">
        <x:v>5</x:v>
      </x:c>
      <x:c r="J2191" t="str">
        <x:v>other</x:v>
      </x:c>
      <x:c r="K2191" t="n">
        <x:v>313</x:v>
      </x:c>
      <x:c r="L2191" t="str">
        <x:v>b56a256c1d2c83196ed89057f433aa293dba08e89a0145b971b0c6ade4726903</x:v>
      </x:c>
      <x:c r="M2191" t="str">
        <x:v>DIRECT PRIMARY</x:v>
      </x:c>
    </x:row>
    <x:row r="2192">
      <x:c r="A2192" t="n">
        <x:v>6</x:v>
      </x:c>
      <x:c r="B2192" t="str">
        <x:v>PB263445(1).pdf</x:v>
      </x:c>
      <x:c r="C2192" t="n">
        <x:v>407</x:v>
      </x:c>
      <x:c r="D2192" t="str">
        <x:v>V06-P401</x:v>
      </x:c>
      <x:c r="E2192" t="n">
        <x:v>191</x:v>
      </x:c>
      <x:c r="F2192" t="str">
        <x:v>TIRF-296</x:v>
      </x:c>
      <x:c r="G2192" t="str">
        <x:v>296</x:v>
      </x:c>
      <x:c r="H2192" t="str">
        <x:v>LOW</x:v>
      </x:c>
      <x:c r="I2192" t="n">
        <x:v>6</x:v>
      </x:c>
      <x:c r="J2192" t="str">
        <x:v>other</x:v>
      </x:c>
      <x:c r="K2192" t="n">
        <x:v>198</x:v>
      </x:c>
      <x:c r="L2192" t="str">
        <x:v>3b7a4e33f3984c9daa35879b2e512b1c09cb681df0491fc7a325021060d5fb5c</x:v>
      </x:c>
      <x:c r="M2192" t="str">
        <x:v>DIRECT PRIMARY</x:v>
      </x:c>
    </x:row>
    <x:row r="2193">
      <x:c r="A2193" t="n">
        <x:v>6</x:v>
      </x:c>
      <x:c r="B2193" t="str">
        <x:v>PB263445(1).pdf</x:v>
      </x:c>
      <x:c r="C2193" t="n">
        <x:v>408</x:v>
      </x:c>
      <x:c r="D2193" t="str">
        <x:v>V06-P401</x:v>
      </x:c>
      <x:c r="E2193" t="n">
        <x:v>191</x:v>
      </x:c>
      <x:c r="F2193" t="str">
        <x:v>TIRF-296</x:v>
      </x:c>
      <x:c r="G2193" t="str">
        <x:v>296</x:v>
      </x:c>
      <x:c r="H2193" t="str">
        <x:v>LOW</x:v>
      </x:c>
      <x:c r="I2193" t="n">
        <x:v>7</x:v>
      </x:c>
      <x:c r="J2193" t="str">
        <x:v>other</x:v>
      </x:c>
      <x:c r="K2193" t="n">
        <x:v>262</x:v>
      </x:c>
      <x:c r="L2193" t="str">
        <x:v>b3040cfcb0c982cab064f77576582db5092c494c205e31bd17682971cc00c62f</x:v>
      </x:c>
      <x:c r="M2193" t="str">
        <x:v>DIRECT PRIMARY</x:v>
      </x:c>
    </x:row>
    <x:row r="2194">
      <x:c r="A2194" t="n">
        <x:v>6</x:v>
      </x:c>
      <x:c r="B2194" t="str">
        <x:v>PB263445(1).pdf</x:v>
      </x:c>
      <x:c r="C2194" t="n">
        <x:v>409</x:v>
      </x:c>
      <x:c r="D2194" t="str">
        <x:v>V06-P409</x:v>
      </x:c>
      <x:c r="E2194" t="n">
        <x:v>192</x:v>
      </x:c>
      <x:c r="F2194" t="str">
        <x:v>TIRF-298A</x:v>
      </x:c>
      <x:c r="G2194" t="str">
        <x:v>298A</x:v>
      </x:c>
      <x:c r="H2194" t="str">
        <x:v>MEDIUM</x:v>
      </x:c>
      <x:c r="I2194" t="n">
        <x:v>0</x:v>
      </x:c>
      <x:c r="J2194" t="str">
        <x:v>tire_identification</x:v>
      </x:c>
      <x:c r="K2194" t="n">
        <x:v>1002</x:v>
      </x:c>
      <x:c r="L2194" t="str">
        <x:v>aa73ed8067bc512360d2b104e9314d5f304a5062ed97f8f81c8456b61e7bc763</x:v>
      </x:c>
      <x:c r="M2194" t="str">
        <x:v>DIRECT PRIMARY</x:v>
      </x:c>
    </x:row>
    <x:row r="2195">
      <x:c r="A2195" t="n">
        <x:v>6</x:v>
      </x:c>
      <x:c r="B2195" t="str">
        <x:v>PB263445(1).pdf</x:v>
      </x:c>
      <x:c r="C2195" t="n">
        <x:v>410</x:v>
      </x:c>
      <x:c r="D2195" t="str">
        <x:v>V06-P409</x:v>
      </x:c>
      <x:c r="E2195" t="n">
        <x:v>192</x:v>
      </x:c>
      <x:c r="F2195" t="str">
        <x:v>TIRF-298A</x:v>
      </x:c>
      <x:c r="G2195" t="str">
        <x:v>298A</x:v>
      </x:c>
      <x:c r="H2195" t="str">
        <x:v>MEDIUM</x:v>
      </x:c>
      <x:c r="I2195" t="n">
        <x:v>1</x:v>
      </x:c>
      <x:c r="J2195" t="str">
        <x:v>footprint_or_image</x:v>
      </x:c>
      <x:c r="K2195" t="n">
        <x:v>23</x:v>
      </x:c>
      <x:c r="L2195" t="str">
        <x:v>7ca54cf70176e51461a06511a9420569a76e538def16362afc18831cc09c2d67</x:v>
      </x:c>
      <x:c r="M2195" t="str">
        <x:v>DIRECT PRIMARY</x:v>
      </x:c>
    </x:row>
    <x:row r="2196">
      <x:c r="A2196" t="n">
        <x:v>6</x:v>
      </x:c>
      <x:c r="B2196" t="str">
        <x:v>PB263445(1).pdf</x:v>
      </x:c>
      <x:c r="C2196" t="n">
        <x:v>411</x:v>
      </x:c>
      <x:c r="D2196" t="str">
        <x:v>V06-P409</x:v>
      </x:c>
      <x:c r="E2196" t="n">
        <x:v>192</x:v>
      </x:c>
      <x:c r="F2196" t="str">
        <x:v>TIRF-298A</x:v>
      </x:c>
      <x:c r="G2196" t="str">
        <x:v>298A</x:v>
      </x:c>
      <x:c r="H2196" t="str">
        <x:v>MEDIUM</x:v>
      </x:c>
      <x:c r="I2196" t="n">
        <x:v>2</x:v>
      </x:c>
      <x:c r="J2196" t="str">
        <x:v>tire_uniformity</x:v>
      </x:c>
      <x:c r="K2196" t="n">
        <x:v>325</x:v>
      </x:c>
      <x:c r="L2196" t="str">
        <x:v>a082f6bd554ff78d19c0ccabeef85ee41d217f35fba64ff9d01fc9547e67c5a6</x:v>
      </x:c>
      <x:c r="M2196" t="str">
        <x:v>DIRECT PRIMARY</x:v>
      </x:c>
    </x:row>
    <x:row r="2197">
      <x:c r="A2197" t="n">
        <x:v>6</x:v>
      </x:c>
      <x:c r="B2197" t="str">
        <x:v>PB263445(1).pdf</x:v>
      </x:c>
      <x:c r="C2197" t="n">
        <x:v>412</x:v>
      </x:c>
      <x:c r="D2197" t="str">
        <x:v>V06-P409</x:v>
      </x:c>
      <x:c r="E2197" t="n">
        <x:v>192</x:v>
      </x:c>
      <x:c r="F2197" t="str">
        <x:v>TIRF-298A</x:v>
      </x:c>
      <x:c r="G2197" t="str">
        <x:v>298A</x:v>
      </x:c>
      <x:c r="H2197" t="str">
        <x:v>MEDIUM</x:v>
      </x:c>
      <x:c r="I2197" t="n">
        <x:v>3</x:v>
      </x:c>
      <x:c r="J2197" t="str">
        <x:v>test_data</x:v>
      </x:c>
      <x:c r="K2197" t="n">
        <x:v>1152</x:v>
      </x:c>
      <x:c r="L2197" t="str">
        <x:v>d4eae2ff35d3532d8918c0e8044a1ee223315496e360fac15ca9c3bac645bb33</x:v>
      </x:c>
      <x:c r="M2197" t="str">
        <x:v>DIRECT PRIMARY</x:v>
      </x:c>
    </x:row>
    <x:row r="2198">
      <x:c r="A2198" t="n">
        <x:v>6</x:v>
      </x:c>
      <x:c r="B2198" t="str">
        <x:v>PB263445(1).pdf</x:v>
      </x:c>
      <x:c r="C2198" t="n">
        <x:v>413</x:v>
      </x:c>
      <x:c r="D2198" t="str">
        <x:v>V06-P409</x:v>
      </x:c>
      <x:c r="E2198" t="n">
        <x:v>192</x:v>
      </x:c>
      <x:c r="F2198" t="str">
        <x:v>TIRF-298A</x:v>
      </x:c>
      <x:c r="G2198" t="str">
        <x:v>298A</x:v>
      </x:c>
      <x:c r="H2198" t="str">
        <x:v>MEDIUM</x:v>
      </x:c>
      <x:c r="I2198" t="n">
        <x:v>4</x:v>
      </x:c>
      <x:c r="J2198" t="str">
        <x:v>braking_coefficients</x:v>
      </x:c>
      <x:c r="K2198" t="n">
        <x:v>540</x:v>
      </x:c>
      <x:c r="L2198" t="str">
        <x:v>a04e25bde8ed2c1986c37304dd9ac24605419b7a84267a26b9543b67abf903b5</x:v>
      </x:c>
      <x:c r="M2198" t="str">
        <x:v>DIRECT PRIMARY</x:v>
      </x:c>
    </x:row>
    <x:row r="2199">
      <x:c r="A2199" t="n">
        <x:v>6</x:v>
      </x:c>
      <x:c r="B2199" t="str">
        <x:v>PB263445(1).pdf</x:v>
      </x:c>
      <x:c r="C2199" t="n">
        <x:v>414</x:v>
      </x:c>
      <x:c r="D2199" t="str">
        <x:v>V06-P409</x:v>
      </x:c>
      <x:c r="E2199" t="n">
        <x:v>192</x:v>
      </x:c>
      <x:c r="F2199" t="str">
        <x:v>TIRF-298A</x:v>
      </x:c>
      <x:c r="G2199" t="str">
        <x:v>298A</x:v>
      </x:c>
      <x:c r="H2199" t="str">
        <x:v>MEDIUM</x:v>
      </x:c>
      <x:c r="I2199" t="n">
        <x:v>5</x:v>
      </x:c>
      <x:c r="J2199" t="str">
        <x:v>other</x:v>
      </x:c>
      <x:c r="K2199" t="n">
        <x:v>301</x:v>
      </x:c>
      <x:c r="L2199" t="str">
        <x:v>1837b041be2cb6f0e2e2640e5047f5f700dc7ee653b7eb2f9db7f159b3602f18</x:v>
      </x:c>
      <x:c r="M2199" t="str">
        <x:v>DIRECT PRIMARY</x:v>
      </x:c>
    </x:row>
    <x:row r="2200">
      <x:c r="A2200" t="n">
        <x:v>6</x:v>
      </x:c>
      <x:c r="B2200" t="str">
        <x:v>PB263445(1).pdf</x:v>
      </x:c>
      <x:c r="C2200" t="n">
        <x:v>415</x:v>
      </x:c>
      <x:c r="D2200" t="str">
        <x:v>V06-P409</x:v>
      </x:c>
      <x:c r="E2200" t="n">
        <x:v>192</x:v>
      </x:c>
      <x:c r="F2200" t="str">
        <x:v>TIRF-298A</x:v>
      </x:c>
      <x:c r="G2200" t="str">
        <x:v>298A</x:v>
      </x:c>
      <x:c r="H2200" t="str">
        <x:v>MEDIUM</x:v>
      </x:c>
      <x:c r="I2200" t="n">
        <x:v>6</x:v>
      </x:c>
      <x:c r="J2200" t="str">
        <x:v>other</x:v>
      </x:c>
      <x:c r="K2200" t="n">
        <x:v>144</x:v>
      </x:c>
      <x:c r="L2200" t="str">
        <x:v>c7351e920d08460e19deaee18e395c2dfad9f4503a9de2c98ad8dd04c7933afb</x:v>
      </x:c>
      <x:c r="M2200" t="str">
        <x:v>DIRECT PRIMARY</x:v>
      </x:c>
    </x:row>
    <x:row r="2201">
      <x:c r="A2201" t="n">
        <x:v>6</x:v>
      </x:c>
      <x:c r="B2201" t="str">
        <x:v>PB263445(1).pdf</x:v>
      </x:c>
      <x:c r="C2201" t="n">
        <x:v>416</x:v>
      </x:c>
      <x:c r="D2201" t="str">
        <x:v>V06-P409</x:v>
      </x:c>
      <x:c r="E2201" t="n">
        <x:v>192</x:v>
      </x:c>
      <x:c r="F2201" t="str">
        <x:v>TIRF-298A</x:v>
      </x:c>
      <x:c r="G2201" t="str">
        <x:v>298A</x:v>
      </x:c>
      <x:c r="H2201" t="str">
        <x:v>MEDIUM</x:v>
      </x:c>
      <x:c r="I2201" t="n">
        <x:v>7</x:v>
      </x:c>
      <x:c r="J2201" t="str">
        <x:v>other</x:v>
      </x:c>
      <x:c r="K2201" t="n">
        <x:v>155</x:v>
      </x:c>
      <x:c r="L2201" t="str">
        <x:v>0c35a700f91ddae1aa30f4d358b4947efcbd06409438a57c1eb3ec8d59681e24</x:v>
      </x:c>
      <x:c r="M2201" t="str">
        <x:v>DIRECT PRIMARY</x:v>
      </x:c>
    </x:row>
    <x:row r="2202">
      <x:c r="A2202" t="n">
        <x:v>6</x:v>
      </x:c>
      <x:c r="B2202" t="str">
        <x:v>PB263445(1).pdf</x:v>
      </x:c>
      <x:c r="C2202" t="n">
        <x:v>417</x:v>
      </x:c>
      <x:c r="D2202" t="str">
        <x:v>V06-P417</x:v>
      </x:c>
      <x:c r="E2202" t="n">
        <x:v>193</x:v>
      </x:c>
      <x:c r="F2202" t="str">
        <x:v>TIRF-298B</x:v>
      </x:c>
      <x:c r="G2202" t="str">
        <x:v>298B</x:v>
      </x:c>
      <x:c r="H2202" t="str">
        <x:v>MEDIUM</x:v>
      </x:c>
      <x:c r="I2202" t="n">
        <x:v>0</x:v>
      </x:c>
      <x:c r="J2202" t="str">
        <x:v>tire_identification</x:v>
      </x:c>
      <x:c r="K2202" t="n">
        <x:v>979</x:v>
      </x:c>
      <x:c r="L2202" t="str">
        <x:v>f04069f56f5441eb9a2af060d289a1db2a8b3dc40af069b1c0ace2e2f511c75d</x:v>
      </x:c>
      <x:c r="M2202" t="str">
        <x:v>DIRECT PRIMARY</x:v>
      </x:c>
    </x:row>
    <x:row r="2203">
      <x:c r="A2203" t="n">
        <x:v>6</x:v>
      </x:c>
      <x:c r="B2203" t="str">
        <x:v>PB263445(1).pdf</x:v>
      </x:c>
      <x:c r="C2203" t="n">
        <x:v>418</x:v>
      </x:c>
      <x:c r="D2203" t="str">
        <x:v>V06-P417</x:v>
      </x:c>
      <x:c r="E2203" t="n">
        <x:v>193</x:v>
      </x:c>
      <x:c r="F2203" t="str">
        <x:v>TIRF-298B</x:v>
      </x:c>
      <x:c r="G2203" t="str">
        <x:v>298B</x:v>
      </x:c>
      <x:c r="H2203" t="str">
        <x:v>MEDIUM</x:v>
      </x:c>
      <x:c r="I2203" t="n">
        <x:v>1</x:v>
      </x:c>
      <x:c r="J2203" t="str">
        <x:v>footprint_or_image</x:v>
      </x:c>
      <x:c r="K2203" t="n">
        <x:v>100</x:v>
      </x:c>
      <x:c r="L2203" t="str">
        <x:v>91056162e4d5cd4fdb2c6048d2ef91e9923d274120560e58674dab8e2898bc57</x:v>
      </x:c>
      <x:c r="M2203" t="str">
        <x:v>DIRECT PRIMARY</x:v>
      </x:c>
    </x:row>
    <x:row r="2204">
      <x:c r="A2204" t="n">
        <x:v>6</x:v>
      </x:c>
      <x:c r="B2204" t="str">
        <x:v>PB263445(1).pdf</x:v>
      </x:c>
      <x:c r="C2204" t="n">
        <x:v>419</x:v>
      </x:c>
      <x:c r="D2204" t="str">
        <x:v>V06-P417</x:v>
      </x:c>
      <x:c r="E2204" t="n">
        <x:v>193</x:v>
      </x:c>
      <x:c r="F2204" t="str">
        <x:v>TIRF-298B</x:v>
      </x:c>
      <x:c r="G2204" t="str">
        <x:v>298B</x:v>
      </x:c>
      <x:c r="H2204" t="str">
        <x:v>MEDIUM</x:v>
      </x:c>
      <x:c r="I2204" t="n">
        <x:v>2</x:v>
      </x:c>
      <x:c r="J2204" t="str">
        <x:v>tire_uniformity</x:v>
      </x:c>
      <x:c r="K2204" t="n">
        <x:v>326</x:v>
      </x:c>
      <x:c r="L2204" t="str">
        <x:v>32382c2734d6d8567996575e4d4f3df8b10ebd9aa8b1eb147ef2acb0098020b3</x:v>
      </x:c>
      <x:c r="M2204" t="str">
        <x:v>DIRECT PRIMARY</x:v>
      </x:c>
    </x:row>
    <x:row r="2205">
      <x:c r="A2205" t="n">
        <x:v>6</x:v>
      </x:c>
      <x:c r="B2205" t="str">
        <x:v>PB263445(1).pdf</x:v>
      </x:c>
      <x:c r="C2205" t="n">
        <x:v>420</x:v>
      </x:c>
      <x:c r="D2205" t="str">
        <x:v>V06-P417</x:v>
      </x:c>
      <x:c r="E2205" t="n">
        <x:v>193</x:v>
      </x:c>
      <x:c r="F2205" t="str">
        <x:v>TIRF-298B</x:v>
      </x:c>
      <x:c r="G2205" t="str">
        <x:v>298B</x:v>
      </x:c>
      <x:c r="H2205" t="str">
        <x:v>MEDIUM</x:v>
      </x:c>
      <x:c r="I2205" t="n">
        <x:v>3</x:v>
      </x:c>
      <x:c r="J2205" t="str">
        <x:v>test_data</x:v>
      </x:c>
      <x:c r="K2205" t="n">
        <x:v>1088</x:v>
      </x:c>
      <x:c r="L2205" t="str">
        <x:v>1c00e0e7a72b47785d58f0aa0801cd7ebe3fd87d597115dc52757c6285bd2af4</x:v>
      </x:c>
      <x:c r="M2205" t="str">
        <x:v>DIRECT PRIMARY</x:v>
      </x:c>
    </x:row>
    <x:row r="2206">
      <x:c r="A2206" t="n">
        <x:v>6</x:v>
      </x:c>
      <x:c r="B2206" t="str">
        <x:v>PB263445(1).pdf</x:v>
      </x:c>
      <x:c r="C2206" t="n">
        <x:v>421</x:v>
      </x:c>
      <x:c r="D2206" t="str">
        <x:v>V06-P417</x:v>
      </x:c>
      <x:c r="E2206" t="n">
        <x:v>193</x:v>
      </x:c>
      <x:c r="F2206" t="str">
        <x:v>TIRF-298B</x:v>
      </x:c>
      <x:c r="G2206" t="str">
        <x:v>298B</x:v>
      </x:c>
      <x:c r="H2206" t="str">
        <x:v>MEDIUM</x:v>
      </x:c>
      <x:c r="I2206" t="n">
        <x:v>4</x:v>
      </x:c>
      <x:c r="J2206" t="str">
        <x:v>braking_plot</x:v>
      </x:c>
      <x:c r="K2206" t="n">
        <x:v>511</x:v>
      </x:c>
      <x:c r="L2206" t="str">
        <x:v>bb06bfcec1d59cd697f2d773c7cab049e761262d7d3dd9b3c1ccf31fe0feb962</x:v>
      </x:c>
      <x:c r="M2206" t="str">
        <x:v>DIRECT PRIMARY</x:v>
      </x:c>
    </x:row>
    <x:row r="2207">
      <x:c r="A2207" t="n">
        <x:v>6</x:v>
      </x:c>
      <x:c r="B2207" t="str">
        <x:v>PB263445(1).pdf</x:v>
      </x:c>
      <x:c r="C2207" t="n">
        <x:v>422</x:v>
      </x:c>
      <x:c r="D2207" t="str">
        <x:v>V06-P417</x:v>
      </x:c>
      <x:c r="E2207" t="n">
        <x:v>193</x:v>
      </x:c>
      <x:c r="F2207" t="str">
        <x:v>TIRF-298B</x:v>
      </x:c>
      <x:c r="G2207" t="str">
        <x:v>298B</x:v>
      </x:c>
      <x:c r="H2207" t="str">
        <x:v>MEDIUM</x:v>
      </x:c>
      <x:c r="I2207" t="n">
        <x:v>5</x:v>
      </x:c>
      <x:c r="J2207" t="str">
        <x:v>cornering_plot</x:v>
      </x:c>
      <x:c r="K2207" t="n">
        <x:v>296</x:v>
      </x:c>
      <x:c r="L2207" t="str">
        <x:v>e486e47fe2b1a691586fe52a0e361a3a41d2b372b97a8b1d11aa3a3079e0598c</x:v>
      </x:c>
      <x:c r="M2207" t="str">
        <x:v>DIRECT PRIMARY</x:v>
      </x:c>
    </x:row>
    <x:row r="2208">
      <x:c r="A2208" t="n">
        <x:v>6</x:v>
      </x:c>
      <x:c r="B2208" t="str">
        <x:v>PB263445(1).pdf</x:v>
      </x:c>
      <x:c r="C2208" t="n">
        <x:v>423</x:v>
      </x:c>
      <x:c r="D2208" t="str">
        <x:v>V06-P417</x:v>
      </x:c>
      <x:c r="E2208" t="n">
        <x:v>193</x:v>
      </x:c>
      <x:c r="F2208" t="str">
        <x:v>TIRF-298B</x:v>
      </x:c>
      <x:c r="G2208" t="str">
        <x:v>298B</x:v>
      </x:c>
      <x:c r="H2208" t="str">
        <x:v>MEDIUM</x:v>
      </x:c>
      <x:c r="I2208" t="n">
        <x:v>6</x:v>
      </x:c>
      <x:c r="J2208" t="str">
        <x:v>other</x:v>
      </x:c>
      <x:c r="K2208" t="n">
        <x:v>206</x:v>
      </x:c>
      <x:c r="L2208" t="str">
        <x:v>72b08f7a60a67128f990d339885e8d38d9b00e9330d5198a208c29a51cb15ebe</x:v>
      </x:c>
      <x:c r="M2208" t="str">
        <x:v>DIRECT PRIMARY</x:v>
      </x:c>
    </x:row>
    <x:row r="2209">
      <x:c r="A2209" t="n">
        <x:v>6</x:v>
      </x:c>
      <x:c r="B2209" t="str">
        <x:v>PB263445(1).pdf</x:v>
      </x:c>
      <x:c r="C2209" t="n">
        <x:v>424</x:v>
      </x:c>
      <x:c r="D2209" t="str">
        <x:v>V06-P417</x:v>
      </x:c>
      <x:c r="E2209" t="n">
        <x:v>193</x:v>
      </x:c>
      <x:c r="F2209" t="str">
        <x:v>TIRF-298B</x:v>
      </x:c>
      <x:c r="G2209" t="str">
        <x:v>298B</x:v>
      </x:c>
      <x:c r="H2209" t="str">
        <x:v>MEDIUM</x:v>
      </x:c>
      <x:c r="I2209" t="n">
        <x:v>7</x:v>
      </x:c>
      <x:c r="J2209" t="str">
        <x:v>other</x:v>
      </x:c>
      <x:c r="K2209" t="n">
        <x:v>249</x:v>
      </x:c>
      <x:c r="L2209" t="str">
        <x:v>92d62fe50f15d8fa2f4f018653730553d6c6bc66546850751b64d1f65df82b66</x:v>
      </x:c>
      <x:c r="M2209" t="str">
        <x:v>DIRECT PRIMARY</x:v>
      </x:c>
    </x:row>
    <x:row r="2210">
      <x:c r="A2210" t="n">
        <x:v>6</x:v>
      </x:c>
      <x:c r="B2210" t="str">
        <x:v>PB263445(1).pdf</x:v>
      </x:c>
      <x:c r="C2210" t="n">
        <x:v>425</x:v>
      </x:c>
      <x:c r="D2210" t="str">
        <x:v>V06-P425</x:v>
      </x:c>
      <x:c r="E2210" t="n">
        <x:v>194</x:v>
      </x:c>
      <x:c r="F2210" t="str">
        <x:v>TIRF-300</x:v>
      </x:c>
      <x:c r="G2210" t="str">
        <x:v>300</x:v>
      </x:c>
      <x:c r="H2210" t="str">
        <x:v>MEDIUM</x:v>
      </x:c>
      <x:c r="I2210" t="n">
        <x:v>0</x:v>
      </x:c>
      <x:c r="J2210" t="str">
        <x:v>tire_identification</x:v>
      </x:c>
      <x:c r="K2210" t="n">
        <x:v>965</x:v>
      </x:c>
      <x:c r="L2210" t="str">
        <x:v>7219850a3e501d9271ed8caa740d6e2f9a0397051eed746393275f2c530b4dbd</x:v>
      </x:c>
      <x:c r="M2210" t="str">
        <x:v>DIRECT PRIMARY</x:v>
      </x:c>
    </x:row>
    <x:row r="2211">
      <x:c r="A2211" t="n">
        <x:v>6</x:v>
      </x:c>
      <x:c r="B2211" t="str">
        <x:v>PB263445(1).pdf</x:v>
      </x:c>
      <x:c r="C2211" t="n">
        <x:v>426</x:v>
      </x:c>
      <x:c r="D2211" t="str">
        <x:v>V06-P425</x:v>
      </x:c>
      <x:c r="E2211" t="n">
        <x:v>194</x:v>
      </x:c>
      <x:c r="F2211" t="str">
        <x:v>TIRF-300</x:v>
      </x:c>
      <x:c r="G2211" t="str">
        <x:v>300</x:v>
      </x:c>
      <x:c r="H2211" t="str">
        <x:v>MEDIUM</x:v>
      </x:c>
      <x:c r="I2211" t="n">
        <x:v>1</x:v>
      </x:c>
      <x:c r="J2211" t="str">
        <x:v>footprint_or_image</x:v>
      </x:c>
      <x:c r="K2211" t="n">
        <x:v>32</x:v>
      </x:c>
      <x:c r="L2211" t="str">
        <x:v>2a0750bfe2d3965c8e0f750c6eb70def443a53ba8352e878cdcdf99aa36a6a4e</x:v>
      </x:c>
      <x:c r="M2211" t="str">
        <x:v>DIRECT PRIMARY</x:v>
      </x:c>
    </x:row>
    <x:row r="2212">
      <x:c r="A2212" t="n">
        <x:v>6</x:v>
      </x:c>
      <x:c r="B2212" t="str">
        <x:v>PB263445(1).pdf</x:v>
      </x:c>
      <x:c r="C2212" t="n">
        <x:v>427</x:v>
      </x:c>
      <x:c r="D2212" t="str">
        <x:v>V06-P425</x:v>
      </x:c>
      <x:c r="E2212" t="n">
        <x:v>194</x:v>
      </x:c>
      <x:c r="F2212" t="str">
        <x:v>TIRF-300</x:v>
      </x:c>
      <x:c r="G2212" t="str">
        <x:v>300</x:v>
      </x:c>
      <x:c r="H2212" t="str">
        <x:v>MEDIUM</x:v>
      </x:c>
      <x:c r="I2212" t="n">
        <x:v>2</x:v>
      </x:c>
      <x:c r="J2212" t="str">
        <x:v>tire_uniformity</x:v>
      </x:c>
      <x:c r="K2212" t="n">
        <x:v>328</x:v>
      </x:c>
      <x:c r="L2212" t="str">
        <x:v>bff1c0298c4b13b2cd7d1dfbee38cf472965776f925a6770cba0c086d1ba109e</x:v>
      </x:c>
      <x:c r="M2212" t="str">
        <x:v>DIRECT PRIMARY</x:v>
      </x:c>
    </x:row>
    <x:row r="2213">
      <x:c r="A2213" t="n">
        <x:v>6</x:v>
      </x:c>
      <x:c r="B2213" t="str">
        <x:v>PB263445(1).pdf</x:v>
      </x:c>
      <x:c r="C2213" t="n">
        <x:v>428</x:v>
      </x:c>
      <x:c r="D2213" t="str">
        <x:v>V06-P425</x:v>
      </x:c>
      <x:c r="E2213" t="n">
        <x:v>194</x:v>
      </x:c>
      <x:c r="F2213" t="str">
        <x:v>TIRF-300</x:v>
      </x:c>
      <x:c r="G2213" t="str">
        <x:v>300</x:v>
      </x:c>
      <x:c r="H2213" t="str">
        <x:v>MEDIUM</x:v>
      </x:c>
      <x:c r="I2213" t="n">
        <x:v>3</x:v>
      </x:c>
      <x:c r="J2213" t="str">
        <x:v>cornering_coefficients</x:v>
      </x:c>
      <x:c r="K2213" t="n">
        <x:v>1146</x:v>
      </x:c>
      <x:c r="L2213" t="str">
        <x:v>c85c72519fb47dc789489b4b96af91420b4838301d9e2f0aae1cc16d8bb587bb</x:v>
      </x:c>
      <x:c r="M2213" t="str">
        <x:v>DIRECT PRIMARY</x:v>
      </x:c>
    </x:row>
    <x:row r="2214">
      <x:c r="A2214" t="n">
        <x:v>6</x:v>
      </x:c>
      <x:c r="B2214" t="str">
        <x:v>PB263445(1).pdf</x:v>
      </x:c>
      <x:c r="C2214" t="n">
        <x:v>429</x:v>
      </x:c>
      <x:c r="D2214" t="str">
        <x:v>V06-P425</x:v>
      </x:c>
      <x:c r="E2214" t="n">
        <x:v>194</x:v>
      </x:c>
      <x:c r="F2214" t="str">
        <x:v>TIRF-300</x:v>
      </x:c>
      <x:c r="G2214" t="str">
        <x:v>300</x:v>
      </x:c>
      <x:c r="H2214" t="str">
        <x:v>MEDIUM</x:v>
      </x:c>
      <x:c r="I2214" t="n">
        <x:v>4</x:v>
      </x:c>
      <x:c r="J2214" t="str">
        <x:v>test_data</x:v>
      </x:c>
      <x:c r="K2214" t="n">
        <x:v>520</x:v>
      </x:c>
      <x:c r="L2214" t="str">
        <x:v>5d0d1384987cf2005c6af70cd376f218708cb6fbf83e9377f2931c9bcb2b7b6c</x:v>
      </x:c>
      <x:c r="M2214" t="str">
        <x:v>DIRECT PRIMARY</x:v>
      </x:c>
    </x:row>
    <x:row r="2215">
      <x:c r="A2215" t="n">
        <x:v>6</x:v>
      </x:c>
      <x:c r="B2215" t="str">
        <x:v>PB263445(1).pdf</x:v>
      </x:c>
      <x:c r="C2215" t="n">
        <x:v>430</x:v>
      </x:c>
      <x:c r="D2215" t="str">
        <x:v>V06-P425</x:v>
      </x:c>
      <x:c r="E2215" t="n">
        <x:v>194</x:v>
      </x:c>
      <x:c r="F2215" t="str">
        <x:v>TIRF-300</x:v>
      </x:c>
      <x:c r="G2215" t="str">
        <x:v>300</x:v>
      </x:c>
      <x:c r="H2215" t="str">
        <x:v>MEDIUM</x:v>
      </x:c>
      <x:c r="I2215" t="n">
        <x:v>5</x:v>
      </x:c>
      <x:c r="J2215" t="str">
        <x:v>other</x:v>
      </x:c>
      <x:c r="K2215" t="n">
        <x:v>326</x:v>
      </x:c>
      <x:c r="L2215" t="str">
        <x:v>18a4b6e096887cac208a84a7575f711e7d5d2c489864da1386236bada30fb365</x:v>
      </x:c>
      <x:c r="M2215" t="str">
        <x:v>DIRECT PRIMARY</x:v>
      </x:c>
    </x:row>
    <x:row r="2216">
      <x:c r="A2216" t="n">
        <x:v>6</x:v>
      </x:c>
      <x:c r="B2216" t="str">
        <x:v>PB263445(1).pdf</x:v>
      </x:c>
      <x:c r="C2216" t="n">
        <x:v>431</x:v>
      </x:c>
      <x:c r="D2216" t="str">
        <x:v>V06-P425</x:v>
      </x:c>
      <x:c r="E2216" t="n">
        <x:v>194</x:v>
      </x:c>
      <x:c r="F2216" t="str">
        <x:v>TIRF-300</x:v>
      </x:c>
      <x:c r="G2216" t="str">
        <x:v>300</x:v>
      </x:c>
      <x:c r="H2216" t="str">
        <x:v>MEDIUM</x:v>
      </x:c>
      <x:c r="I2216" t="n">
        <x:v>6</x:v>
      </x:c>
      <x:c r="J2216" t="str">
        <x:v>other</x:v>
      </x:c>
      <x:c r="K2216" t="n">
        <x:v>271</x:v>
      </x:c>
      <x:c r="L2216" t="str">
        <x:v>cda0c4326399d366d7d63fc34fc60b138b277602c9b07865cc9175d217933bb9</x:v>
      </x:c>
      <x:c r="M2216" t="str">
        <x:v>DIRECT PRIMARY</x:v>
      </x:c>
    </x:row>
    <x:row r="2217">
      <x:c r="A2217" t="n">
        <x:v>6</x:v>
      </x:c>
      <x:c r="B2217" t="str">
        <x:v>PB263445(1).pdf</x:v>
      </x:c>
      <x:c r="C2217" t="n">
        <x:v>432</x:v>
      </x:c>
      <x:c r="D2217" t="str">
        <x:v>V06-P425</x:v>
      </x:c>
      <x:c r="E2217" t="n">
        <x:v>194</x:v>
      </x:c>
      <x:c r="F2217" t="str">
        <x:v>TIRF-300</x:v>
      </x:c>
      <x:c r="G2217" t="str">
        <x:v>300</x:v>
      </x:c>
      <x:c r="H2217" t="str">
        <x:v>MEDIUM</x:v>
      </x:c>
      <x:c r="I2217" t="n">
        <x:v>7</x:v>
      </x:c>
      <x:c r="J2217" t="str">
        <x:v>other</x:v>
      </x:c>
      <x:c r="K2217" t="n">
        <x:v>379</x:v>
      </x:c>
      <x:c r="L2217" t="str">
        <x:v>83315840551397cb53d24caf6a6047ad38d5428610bfec0dd79bc1325c7e982a</x:v>
      </x:c>
      <x:c r="M2217" t="str">
        <x:v>DIRECT PRIMARY</x:v>
      </x:c>
    </x:row>
    <x:row r="2218">
      <x:c r="A2218" t="n">
        <x:v>6</x:v>
      </x:c>
      <x:c r="B2218" t="str">
        <x:v>PB263445(1).pdf</x:v>
      </x:c>
      <x:c r="C2218" t="n">
        <x:v>433</x:v>
      </x:c>
      <x:c r="D2218" t="str">
        <x:v>V06-P433</x:v>
      </x:c>
      <x:c r="E2218" t="n">
        <x:v>195</x:v>
      </x:c>
      <x:c r="F2218" t="str">
        <x:v>TIRF-301</x:v>
      </x:c>
      <x:c r="G2218" t="str">
        <x:v>301</x:v>
      </x:c>
      <x:c r="H2218" t="str">
        <x:v>HIGH</x:v>
      </x:c>
      <x:c r="I2218" t="n">
        <x:v>0</x:v>
      </x:c>
      <x:c r="J2218" t="str">
        <x:v>tire_identification</x:v>
      </x:c>
      <x:c r="K2218" t="n">
        <x:v>950</x:v>
      </x:c>
      <x:c r="L2218" t="str">
        <x:v>bccb35dc6eb924dfaa542cb8e5567362d7637e355ca6452a74d3759901834516</x:v>
      </x:c>
      <x:c r="M2218" t="str">
        <x:v>DIRECT PRIMARY</x:v>
      </x:c>
    </x:row>
    <x:row r="2219">
      <x:c r="A2219" t="n">
        <x:v>6</x:v>
      </x:c>
      <x:c r="B2219" t="str">
        <x:v>PB263445(1).pdf</x:v>
      </x:c>
      <x:c r="C2219" t="n">
        <x:v>434</x:v>
      </x:c>
      <x:c r="D2219" t="str">
        <x:v>V06-P433</x:v>
      </x:c>
      <x:c r="E2219" t="n">
        <x:v>195</x:v>
      </x:c>
      <x:c r="F2219" t="str">
        <x:v>TIRF-301</x:v>
      </x:c>
      <x:c r="G2219" t="str">
        <x:v>301</x:v>
      </x:c>
      <x:c r="H2219" t="str">
        <x:v>HIGH</x:v>
      </x:c>
      <x:c r="I2219" t="n">
        <x:v>1</x:v>
      </x:c>
      <x:c r="J2219" t="str">
        <x:v>footprint_or_image</x:v>
      </x:c>
      <x:c r="K2219" t="n">
        <x:v>15</x:v>
      </x:c>
      <x:c r="L2219" t="str">
        <x:v>774dfbd66c88a609f34a7245bb626f5eba387d2c53f12a12e1ac7ffedcbb3910</x:v>
      </x:c>
      <x:c r="M2219" t="str">
        <x:v>DIRECT PRIMARY</x:v>
      </x:c>
    </x:row>
    <x:row r="2220">
      <x:c r="A2220" t="n">
        <x:v>6</x:v>
      </x:c>
      <x:c r="B2220" t="str">
        <x:v>PB263445(1).pdf</x:v>
      </x:c>
      <x:c r="C2220" t="n">
        <x:v>435</x:v>
      </x:c>
      <x:c r="D2220" t="str">
        <x:v>V06-P433</x:v>
      </x:c>
      <x:c r="E2220" t="n">
        <x:v>195</x:v>
      </x:c>
      <x:c r="F2220" t="str">
        <x:v>TIRF-301</x:v>
      </x:c>
      <x:c r="G2220" t="str">
        <x:v>301</x:v>
      </x:c>
      <x:c r="H2220" t="str">
        <x:v>HIGH</x:v>
      </x:c>
      <x:c r="I2220" t="n">
        <x:v>2</x:v>
      </x:c>
      <x:c r="J2220" t="str">
        <x:v>tire_uniformity</x:v>
      </x:c>
      <x:c r="K2220" t="n">
        <x:v>324</x:v>
      </x:c>
      <x:c r="L2220" t="str">
        <x:v>b8448ee9f93b646b0ed96ea9e7a2b86ec505f06541f3d446f1aba3aebd6d925e</x:v>
      </x:c>
      <x:c r="M2220" t="str">
        <x:v>DIRECT PRIMARY</x:v>
      </x:c>
    </x:row>
    <x:row r="2221">
      <x:c r="A2221" t="n">
        <x:v>6</x:v>
      </x:c>
      <x:c r="B2221" t="str">
        <x:v>PB263445(1).pdf</x:v>
      </x:c>
      <x:c r="C2221" t="n">
        <x:v>436</x:v>
      </x:c>
      <x:c r="D2221" t="str">
        <x:v>V06-P433</x:v>
      </x:c>
      <x:c r="E2221" t="n">
        <x:v>195</x:v>
      </x:c>
      <x:c r="F2221" t="str">
        <x:v>TIRF-301</x:v>
      </x:c>
      <x:c r="G2221" t="str">
        <x:v>301</x:v>
      </x:c>
      <x:c r="H2221" t="str">
        <x:v>HIGH</x:v>
      </x:c>
      <x:c r="I2221" t="n">
        <x:v>3</x:v>
      </x:c>
      <x:c r="J2221" t="str">
        <x:v>test_data</x:v>
      </x:c>
      <x:c r="K2221" t="n">
        <x:v>1099</x:v>
      </x:c>
      <x:c r="L2221" t="str">
        <x:v>01ec5847f16a324f99900a6e21152271aac30fe6df1e9e42e89ea0939830e63b</x:v>
      </x:c>
      <x:c r="M2221" t="str">
        <x:v>DIRECT PRIMARY</x:v>
      </x:c>
    </x:row>
    <x:row r="2222">
      <x:c r="A2222" t="n">
        <x:v>6</x:v>
      </x:c>
      <x:c r="B2222" t="str">
        <x:v>PB263445(1).pdf</x:v>
      </x:c>
      <x:c r="C2222" t="n">
        <x:v>437</x:v>
      </x:c>
      <x:c r="D2222" t="str">
        <x:v>V06-P433</x:v>
      </x:c>
      <x:c r="E2222" t="n">
        <x:v>195</x:v>
      </x:c>
      <x:c r="F2222" t="str">
        <x:v>TIRF-301</x:v>
      </x:c>
      <x:c r="G2222" t="str">
        <x:v>301</x:v>
      </x:c>
      <x:c r="H2222" t="str">
        <x:v>HIGH</x:v>
      </x:c>
      <x:c r="I2222" t="n">
        <x:v>4</x:v>
      </x:c>
      <x:c r="J2222" t="str">
        <x:v>braking_coefficients</x:v>
      </x:c>
      <x:c r="K2222" t="n">
        <x:v>517</x:v>
      </x:c>
      <x:c r="L2222" t="str">
        <x:v>c70634fd16d10b853f3a9a1ad6812113888b244c77ffd1049072e0ac15ab09fb</x:v>
      </x:c>
      <x:c r="M2222" t="str">
        <x:v>DIRECT PRIMARY</x:v>
      </x:c>
    </x:row>
    <x:row r="2223">
      <x:c r="A2223" t="n">
        <x:v>6</x:v>
      </x:c>
      <x:c r="B2223" t="str">
        <x:v>PB263445(1).pdf</x:v>
      </x:c>
      <x:c r="C2223" t="n">
        <x:v>438</x:v>
      </x:c>
      <x:c r="D2223" t="str">
        <x:v>V06-P433</x:v>
      </x:c>
      <x:c r="E2223" t="n">
        <x:v>195</x:v>
      </x:c>
      <x:c r="F2223" t="str">
        <x:v>TIRF-301</x:v>
      </x:c>
      <x:c r="G2223" t="str">
        <x:v>301</x:v>
      </x:c>
      <x:c r="H2223" t="str">
        <x:v>HIGH</x:v>
      </x:c>
      <x:c r="I2223" t="n">
        <x:v>5</x:v>
      </x:c>
      <x:c r="J2223" t="str">
        <x:v>other</x:v>
      </x:c>
      <x:c r="K2223" t="n">
        <x:v>321</x:v>
      </x:c>
      <x:c r="L2223" t="str">
        <x:v>83c09bf45a5d8719082c9b444c875bea34f01ddf80a44b957c8aa2bb68e2c365</x:v>
      </x:c>
      <x:c r="M2223" t="str">
        <x:v>DIRECT PRIMARY</x:v>
      </x:c>
    </x:row>
    <x:row r="2224">
      <x:c r="A2224" t="n">
        <x:v>6</x:v>
      </x:c>
      <x:c r="B2224" t="str">
        <x:v>PB263445(1).pdf</x:v>
      </x:c>
      <x:c r="C2224" t="n">
        <x:v>439</x:v>
      </x:c>
      <x:c r="D2224" t="str">
        <x:v>V06-P433</x:v>
      </x:c>
      <x:c r="E2224" t="n">
        <x:v>195</x:v>
      </x:c>
      <x:c r="F2224" t="str">
        <x:v>TIRF-301</x:v>
      </x:c>
      <x:c r="G2224" t="str">
        <x:v>301</x:v>
      </x:c>
      <x:c r="H2224" t="str">
        <x:v>HIGH</x:v>
      </x:c>
      <x:c r="I2224" t="n">
        <x:v>6</x:v>
      </x:c>
      <x:c r="J2224" t="str">
        <x:v>other</x:v>
      </x:c>
      <x:c r="K2224" t="n">
        <x:v>146</x:v>
      </x:c>
      <x:c r="L2224" t="str">
        <x:v>ebcab9d149bc239d4c96f6119b003eca600933bf9c62b119e5beb10c787f4554</x:v>
      </x:c>
      <x:c r="M2224" t="str">
        <x:v>DIRECT PRIMARY</x:v>
      </x:c>
    </x:row>
    <x:row r="2225">
      <x:c r="A2225" t="n">
        <x:v>6</x:v>
      </x:c>
      <x:c r="B2225" t="str">
        <x:v>PB263445(1).pdf</x:v>
      </x:c>
      <x:c r="C2225" t="n">
        <x:v>440</x:v>
      </x:c>
      <x:c r="D2225" t="str">
        <x:v>V06-P433</x:v>
      </x:c>
      <x:c r="E2225" t="n">
        <x:v>195</x:v>
      </x:c>
      <x:c r="F2225" t="str">
        <x:v>TIRF-301</x:v>
      </x:c>
      <x:c r="G2225" t="str">
        <x:v>301</x:v>
      </x:c>
      <x:c r="H2225" t="str">
        <x:v>HIGH</x:v>
      </x:c>
      <x:c r="I2225" t="n">
        <x:v>7</x:v>
      </x:c>
      <x:c r="J2225" t="str">
        <x:v>other</x:v>
      </x:c>
      <x:c r="K2225" t="n">
        <x:v>324</x:v>
      </x:c>
      <x:c r="L2225" t="str">
        <x:v>9811ac0556c4d655357a3179a2acb56dc212e4ce8dd51677da80ec6685dc2a0f</x:v>
      </x:c>
      <x:c r="M2225" t="str">
        <x:v>DIRECT PRIMARY</x:v>
      </x:c>
    </x:row>
    <x:row r="2226">
      <x:c r="A2226" t="n">
        <x:v>6</x:v>
      </x:c>
      <x:c r="B2226" t="str">
        <x:v>PB263445(1).pdf</x:v>
      </x:c>
      <x:c r="C2226" t="n">
        <x:v>441</x:v>
      </x:c>
      <x:c r="D2226" t="str">
        <x:v>V06-P441</x:v>
      </x:c>
      <x:c r="E2226" t="n">
        <x:v>196</x:v>
      </x:c>
      <x:c r="F2226" t="str">
        <x:v>TIRF-302</x:v>
      </x:c>
      <x:c r="G2226" t="str">
        <x:v>302</x:v>
      </x:c>
      <x:c r="H2226" t="str">
        <x:v>HIGH</x:v>
      </x:c>
      <x:c r="I2226" t="n">
        <x:v>0</x:v>
      </x:c>
      <x:c r="J2226" t="str">
        <x:v>tire_identification</x:v>
      </x:c>
      <x:c r="K2226" t="n">
        <x:v>1076</x:v>
      </x:c>
      <x:c r="L2226" t="str">
        <x:v>b7865cd94e436d395eba88b900167d8d17a93636796e04994b49304b661b91af</x:v>
      </x:c>
      <x:c r="M2226" t="str">
        <x:v>DIRECT PRIMARY</x:v>
      </x:c>
    </x:row>
    <x:row r="2227">
      <x:c r="A2227" t="n">
        <x:v>6</x:v>
      </x:c>
      <x:c r="B2227" t="str">
        <x:v>PB263445(1).pdf</x:v>
      </x:c>
      <x:c r="C2227" t="n">
        <x:v>442</x:v>
      </x:c>
      <x:c r="D2227" t="str">
        <x:v>V06-P441</x:v>
      </x:c>
      <x:c r="E2227" t="n">
        <x:v>196</x:v>
      </x:c>
      <x:c r="F2227" t="str">
        <x:v>TIRF-302</x:v>
      </x:c>
      <x:c r="G2227" t="str">
        <x:v>302</x:v>
      </x:c>
      <x:c r="H2227" t="str">
        <x:v>HIGH</x:v>
      </x:c>
      <x:c r="I2227" t="n">
        <x:v>1</x:v>
      </x:c>
      <x:c r="J2227" t="str">
        <x:v>footprint_or_image</x:v>
      </x:c>
      <x:c r="K2227" t="n">
        <x:v>20</x:v>
      </x:c>
      <x:c r="L2227" t="str">
        <x:v>3af731da078c10745bc043cbac9ceb50c25b59105b70bb2afcf4c2e1dfad278a</x:v>
      </x:c>
      <x:c r="M2227" t="str">
        <x:v>DIRECT PRIMARY</x:v>
      </x:c>
    </x:row>
    <x:row r="2228">
      <x:c r="A2228" t="n">
        <x:v>6</x:v>
      </x:c>
      <x:c r="B2228" t="str">
        <x:v>PB263445(1).pdf</x:v>
      </x:c>
      <x:c r="C2228" t="n">
        <x:v>443</x:v>
      </x:c>
      <x:c r="D2228" t="str">
        <x:v>V06-P441</x:v>
      </x:c>
      <x:c r="E2228" t="n">
        <x:v>196</x:v>
      </x:c>
      <x:c r="F2228" t="str">
        <x:v>TIRF-302</x:v>
      </x:c>
      <x:c r="G2228" t="str">
        <x:v>302</x:v>
      </x:c>
      <x:c r="H2228" t="str">
        <x:v>HIGH</x:v>
      </x:c>
      <x:c r="I2228" t="n">
        <x:v>2</x:v>
      </x:c>
      <x:c r="J2228" t="str">
        <x:v>tire_uniformity</x:v>
      </x:c>
      <x:c r="K2228" t="n">
        <x:v>321</x:v>
      </x:c>
      <x:c r="L2228" t="str">
        <x:v>22bd9eb9e3ac0d4d119ca49dc3f0fc8cbba3aa34867289fd06f3b5864f46b13c</x:v>
      </x:c>
      <x:c r="M2228" t="str">
        <x:v>DIRECT PRIMARY</x:v>
      </x:c>
    </x:row>
    <x:row r="2229">
      <x:c r="A2229" t="n">
        <x:v>6</x:v>
      </x:c>
      <x:c r="B2229" t="str">
        <x:v>PB263445(1).pdf</x:v>
      </x:c>
      <x:c r="C2229" t="n">
        <x:v>444</x:v>
      </x:c>
      <x:c r="D2229" t="str">
        <x:v>V06-P441</x:v>
      </x:c>
      <x:c r="E2229" t="n">
        <x:v>196</x:v>
      </x:c>
      <x:c r="F2229" t="str">
        <x:v>TIRF-302</x:v>
      </x:c>
      <x:c r="G2229" t="str">
        <x:v>302</x:v>
      </x:c>
      <x:c r="H2229" t="str">
        <x:v>HIGH</x:v>
      </x:c>
      <x:c r="I2229" t="n">
        <x:v>3</x:v>
      </x:c>
      <x:c r="J2229" t="str">
        <x:v>cornering_coefficients</x:v>
      </x:c>
      <x:c r="K2229" t="n">
        <x:v>1147</x:v>
      </x:c>
      <x:c r="L2229" t="str">
        <x:v>a72444ca74f13d1e3cb2f4c0aa0d00692757911009646a2a721bc69c2b18426e</x:v>
      </x:c>
      <x:c r="M2229" t="str">
        <x:v>DIRECT PRIMARY</x:v>
      </x:c>
    </x:row>
    <x:row r="2230">
      <x:c r="A2230" t="n">
        <x:v>6</x:v>
      </x:c>
      <x:c r="B2230" t="str">
        <x:v>PB263445(1).pdf</x:v>
      </x:c>
      <x:c r="C2230" t="n">
        <x:v>445</x:v>
      </x:c>
      <x:c r="D2230" t="str">
        <x:v>V06-P441</x:v>
      </x:c>
      <x:c r="E2230" t="n">
        <x:v>196</x:v>
      </x:c>
      <x:c r="F2230" t="str">
        <x:v>TIRF-302</x:v>
      </x:c>
      <x:c r="G2230" t="str">
        <x:v>302</x:v>
      </x:c>
      <x:c r="H2230" t="str">
        <x:v>HIGH</x:v>
      </x:c>
      <x:c r="I2230" t="n">
        <x:v>4</x:v>
      </x:c>
      <x:c r="J2230" t="str">
        <x:v>braking_coefficients</x:v>
      </x:c>
      <x:c r="K2230" t="n">
        <x:v>542</x:v>
      </x:c>
      <x:c r="L2230" t="str">
        <x:v>eecccacaa26c612651f1786735587f9010a66cb55c4052cb34925b3e876bf660</x:v>
      </x:c>
      <x:c r="M2230" t="str">
        <x:v>DIRECT PRIMARY</x:v>
      </x:c>
    </x:row>
    <x:row r="2231">
      <x:c r="A2231" t="n">
        <x:v>6</x:v>
      </x:c>
      <x:c r="B2231" t="str">
        <x:v>PB263445(1).pdf</x:v>
      </x:c>
      <x:c r="C2231" t="n">
        <x:v>446</x:v>
      </x:c>
      <x:c r="D2231" t="str">
        <x:v>V06-P441</x:v>
      </x:c>
      <x:c r="E2231" t="n">
        <x:v>196</x:v>
      </x:c>
      <x:c r="F2231" t="str">
        <x:v>TIRF-302</x:v>
      </x:c>
      <x:c r="G2231" t="str">
        <x:v>302</x:v>
      </x:c>
      <x:c r="H2231" t="str">
        <x:v>HIGH</x:v>
      </x:c>
      <x:c r="I2231" t="n">
        <x:v>5</x:v>
      </x:c>
      <x:c r="J2231" t="str">
        <x:v>other</x:v>
      </x:c>
      <x:c r="K2231" t="n">
        <x:v>279</x:v>
      </x:c>
      <x:c r="L2231" t="str">
        <x:v>0a72b34e709b1d7581aac1c5265306bbfedfbb9b58b04a02614aac0ce306bd6d</x:v>
      </x:c>
      <x:c r="M2231" t="str">
        <x:v>DIRECT PRIMARY</x:v>
      </x:c>
    </x:row>
    <x:row r="2232">
      <x:c r="A2232" t="n">
        <x:v>6</x:v>
      </x:c>
      <x:c r="B2232" t="str">
        <x:v>PB263445(1).pdf</x:v>
      </x:c>
      <x:c r="C2232" t="n">
        <x:v>447</x:v>
      </x:c>
      <x:c r="D2232" t="str">
        <x:v>V06-P441</x:v>
      </x:c>
      <x:c r="E2232" t="n">
        <x:v>196</x:v>
      </x:c>
      <x:c r="F2232" t="str">
        <x:v>TIRF-302</x:v>
      </x:c>
      <x:c r="G2232" t="str">
        <x:v>302</x:v>
      </x:c>
      <x:c r="H2232" t="str">
        <x:v>HIGH</x:v>
      </x:c>
      <x:c r="I2232" t="n">
        <x:v>6</x:v>
      </x:c>
      <x:c r="J2232" t="str">
        <x:v>other</x:v>
      </x:c>
      <x:c r="K2232" t="n">
        <x:v>197</x:v>
      </x:c>
      <x:c r="L2232" t="str">
        <x:v>56f472fb4aae43c30f4ab34c1f6c0f2818fcb738b5757c1146bf54d6ff376106</x:v>
      </x:c>
      <x:c r="M2232" t="str">
        <x:v>DIRECT PRIMARY</x:v>
      </x:c>
    </x:row>
    <x:row r="2233">
      <x:c r="A2233" t="n">
        <x:v>6</x:v>
      </x:c>
      <x:c r="B2233" t="str">
        <x:v>PB263445(1).pdf</x:v>
      </x:c>
      <x:c r="C2233" t="n">
        <x:v>448</x:v>
      </x:c>
      <x:c r="D2233" t="str">
        <x:v>V06-P441</x:v>
      </x:c>
      <x:c r="E2233" t="n">
        <x:v>196</x:v>
      </x:c>
      <x:c r="F2233" t="str">
        <x:v>TIRF-302</x:v>
      </x:c>
      <x:c r="G2233" t="str">
        <x:v>302</x:v>
      </x:c>
      <x:c r="H2233" t="str">
        <x:v>HIGH</x:v>
      </x:c>
      <x:c r="I2233" t="n">
        <x:v>7</x:v>
      </x:c>
      <x:c r="J2233" t="str">
        <x:v>other</x:v>
      </x:c>
      <x:c r="K2233" t="n">
        <x:v>395</x:v>
      </x:c>
      <x:c r="L2233" t="str">
        <x:v>8a7968d1edaa9007a426cf195e323bd084c9038a8d8586302cca9d47774ce53f</x:v>
      </x:c>
      <x:c r="M2233" t="str">
        <x:v>DIRECT PRIMARY</x:v>
      </x:c>
    </x:row>
    <x:row r="2234">
      <x:c r="A2234" t="n">
        <x:v>6</x:v>
      </x:c>
      <x:c r="B2234" t="str">
        <x:v>PB263445(1).pdf</x:v>
      </x:c>
      <x:c r="C2234" t="n">
        <x:v>449</x:v>
      </x:c>
      <x:c r="D2234" t="str">
        <x:v>V06-P449</x:v>
      </x:c>
      <x:c r="E2234" t="n">
        <x:v>197</x:v>
      </x:c>
      <x:c r="F2234" t="str">
        <x:v>TIRF-303</x:v>
      </x:c>
      <x:c r="G2234" t="str">
        <x:v>303</x:v>
      </x:c>
      <x:c r="H2234" t="str">
        <x:v>MEDIUM</x:v>
      </x:c>
      <x:c r="I2234" t="n">
        <x:v>0</x:v>
      </x:c>
      <x:c r="J2234" t="str">
        <x:v>tire_identification</x:v>
      </x:c>
      <x:c r="K2234" t="n">
        <x:v>972</x:v>
      </x:c>
      <x:c r="L2234" t="str">
        <x:v>52bfa251ab553e2fc6ff4e5ad09d32ebfdcd59f7ad8e9c003b5a6d3d0c6c119f</x:v>
      </x:c>
      <x:c r="M2234" t="str">
        <x:v>DIRECT PRIMARY</x:v>
      </x:c>
    </x:row>
    <x:row r="2235">
      <x:c r="A2235" t="n">
        <x:v>6</x:v>
      </x:c>
      <x:c r="B2235" t="str">
        <x:v>PB263445(1).pdf</x:v>
      </x:c>
      <x:c r="C2235" t="n">
        <x:v>450</x:v>
      </x:c>
      <x:c r="D2235" t="str">
        <x:v>V06-P449</x:v>
      </x:c>
      <x:c r="E2235" t="n">
        <x:v>197</x:v>
      </x:c>
      <x:c r="F2235" t="str">
        <x:v>TIRF-303</x:v>
      </x:c>
      <x:c r="G2235" t="str">
        <x:v>303</x:v>
      </x:c>
      <x:c r="H2235" t="str">
        <x:v>MEDIUM</x:v>
      </x:c>
      <x:c r="I2235" t="n">
        <x:v>1</x:v>
      </x:c>
      <x:c r="J2235" t="str">
        <x:v>footprint_or_image</x:v>
      </x:c>
      <x:c r="K2235" t="n">
        <x:v>36</x:v>
      </x:c>
      <x:c r="L2235" t="str">
        <x:v>cd0a26b01c69b0aa707b4473b20bf569cbcfb21a7208911e85cec16d82df2222</x:v>
      </x:c>
      <x:c r="M2235" t="str">
        <x:v>DIRECT PRIMARY</x:v>
      </x:c>
    </x:row>
    <x:row r="2236">
      <x:c r="A2236" t="n">
        <x:v>6</x:v>
      </x:c>
      <x:c r="B2236" t="str">
        <x:v>PB263445(1).pdf</x:v>
      </x:c>
      <x:c r="C2236" t="n">
        <x:v>451</x:v>
      </x:c>
      <x:c r="D2236" t="str">
        <x:v>V06-P449</x:v>
      </x:c>
      <x:c r="E2236" t="n">
        <x:v>197</x:v>
      </x:c>
      <x:c r="F2236" t="str">
        <x:v>TIRF-303</x:v>
      </x:c>
      <x:c r="G2236" t="str">
        <x:v>303</x:v>
      </x:c>
      <x:c r="H2236" t="str">
        <x:v>MEDIUM</x:v>
      </x:c>
      <x:c r="I2236" t="n">
        <x:v>2</x:v>
      </x:c>
      <x:c r="J2236" t="str">
        <x:v>tire_uniformity</x:v>
      </x:c>
      <x:c r="K2236" t="n">
        <x:v>323</x:v>
      </x:c>
      <x:c r="L2236" t="str">
        <x:v>03a9f8912c9b09eac1d7764ec9dbf17102e9227fb306c96b65a46ba567e609b7</x:v>
      </x:c>
      <x:c r="M2236" t="str">
        <x:v>DIRECT PRIMARY</x:v>
      </x:c>
    </x:row>
    <x:row r="2237">
      <x:c r="A2237" t="n">
        <x:v>6</x:v>
      </x:c>
      <x:c r="B2237" t="str">
        <x:v>PB263445(1).pdf</x:v>
      </x:c>
      <x:c r="C2237" t="n">
        <x:v>452</x:v>
      </x:c>
      <x:c r="D2237" t="str">
        <x:v>V06-P449</x:v>
      </x:c>
      <x:c r="E2237" t="n">
        <x:v>197</x:v>
      </x:c>
      <x:c r="F2237" t="str">
        <x:v>TIRF-303</x:v>
      </x:c>
      <x:c r="G2237" t="str">
        <x:v>303</x:v>
      </x:c>
      <x:c r="H2237" t="str">
        <x:v>MEDIUM</x:v>
      </x:c>
      <x:c r="I2237" t="n">
        <x:v>3</x:v>
      </x:c>
      <x:c r="J2237" t="str">
        <x:v>cornering_coefficients</x:v>
      </x:c>
      <x:c r="K2237" t="n">
        <x:v>1149</x:v>
      </x:c>
      <x:c r="L2237" t="str">
        <x:v>196d486311d7835af0da292570ecc14525ab5dea888cbea57c607a7815ce38a9</x:v>
      </x:c>
      <x:c r="M2237" t="str">
        <x:v>DIRECT PRIMARY</x:v>
      </x:c>
    </x:row>
    <x:row r="2238">
      <x:c r="A2238" t="n">
        <x:v>6</x:v>
      </x:c>
      <x:c r="B2238" t="str">
        <x:v>PB263445(1).pdf</x:v>
      </x:c>
      <x:c r="C2238" t="n">
        <x:v>453</x:v>
      </x:c>
      <x:c r="D2238" t="str">
        <x:v>V06-P449</x:v>
      </x:c>
      <x:c r="E2238" t="n">
        <x:v>197</x:v>
      </x:c>
      <x:c r="F2238" t="str">
        <x:v>TIRF-303</x:v>
      </x:c>
      <x:c r="G2238" t="str">
        <x:v>303</x:v>
      </x:c>
      <x:c r="H2238" t="str">
        <x:v>MEDIUM</x:v>
      </x:c>
      <x:c r="I2238" t="n">
        <x:v>4</x:v>
      </x:c>
      <x:c r="J2238" t="str">
        <x:v>braking_coefficients</x:v>
      </x:c>
      <x:c r="K2238" t="n">
        <x:v>542</x:v>
      </x:c>
      <x:c r="L2238" t="str">
        <x:v>d8dc0c3f4495274a3fe457cdb31353dd9228c0fffbacefb6cdf3d91ec130b391</x:v>
      </x:c>
      <x:c r="M2238" t="str">
        <x:v>DIRECT PRIMARY</x:v>
      </x:c>
    </x:row>
    <x:row r="2239">
      <x:c r="A2239" t="n">
        <x:v>6</x:v>
      </x:c>
      <x:c r="B2239" t="str">
        <x:v>PB263445(1).pdf</x:v>
      </x:c>
      <x:c r="C2239" t="n">
        <x:v>454</x:v>
      </x:c>
      <x:c r="D2239" t="str">
        <x:v>V06-P449</x:v>
      </x:c>
      <x:c r="E2239" t="n">
        <x:v>197</x:v>
      </x:c>
      <x:c r="F2239" t="str">
        <x:v>TIRF-303</x:v>
      </x:c>
      <x:c r="G2239" t="str">
        <x:v>303</x:v>
      </x:c>
      <x:c r="H2239" t="str">
        <x:v>MEDIUM</x:v>
      </x:c>
      <x:c r="I2239" t="n">
        <x:v>5</x:v>
      </x:c>
      <x:c r="J2239" t="str">
        <x:v>cornering_plot</x:v>
      </x:c>
      <x:c r="K2239" t="n">
        <x:v>389</x:v>
      </x:c>
      <x:c r="L2239" t="str">
        <x:v>532eac89d78acc141b34c350451be6a142dab15380f37e4f444ae7232bc4effe</x:v>
      </x:c>
      <x:c r="M2239" t="str">
        <x:v>DIRECT PRIMARY</x:v>
      </x:c>
    </x:row>
    <x:row r="2240">
      <x:c r="A2240" t="n">
        <x:v>6</x:v>
      </x:c>
      <x:c r="B2240" t="str">
        <x:v>PB263445(1).pdf</x:v>
      </x:c>
      <x:c r="C2240" t="n">
        <x:v>455</x:v>
      </x:c>
      <x:c r="D2240" t="str">
        <x:v>V06-P449</x:v>
      </x:c>
      <x:c r="E2240" t="n">
        <x:v>197</x:v>
      </x:c>
      <x:c r="F2240" t="str">
        <x:v>TIRF-303</x:v>
      </x:c>
      <x:c r="G2240" t="str">
        <x:v>303</x:v>
      </x:c>
      <x:c r="H2240" t="str">
        <x:v>MEDIUM</x:v>
      </x:c>
      <x:c r="I2240" t="n">
        <x:v>6</x:v>
      </x:c>
      <x:c r="J2240" t="str">
        <x:v>other</x:v>
      </x:c>
      <x:c r="K2240" t="n">
        <x:v>208</x:v>
      </x:c>
      <x:c r="L2240" t="str">
        <x:v>9e469228dd61dba8088bb23d49ff9aed7e646d5438e4b002d0de79e302c28240</x:v>
      </x:c>
      <x:c r="M2240" t="str">
        <x:v>DIRECT PRIMARY</x:v>
      </x:c>
    </x:row>
    <x:row r="2241">
      <x:c r="A2241" t="n">
        <x:v>6</x:v>
      </x:c>
      <x:c r="B2241" t="str">
        <x:v>PB263445(1).pdf</x:v>
      </x:c>
      <x:c r="C2241" t="n">
        <x:v>456</x:v>
      </x:c>
      <x:c r="D2241" t="str">
        <x:v>V06-P449</x:v>
      </x:c>
      <x:c r="E2241" t="n">
        <x:v>197</x:v>
      </x:c>
      <x:c r="F2241" t="str">
        <x:v>TIRF-303</x:v>
      </x:c>
      <x:c r="G2241" t="str">
        <x:v>303</x:v>
      </x:c>
      <x:c r="H2241" t="str">
        <x:v>MEDIUM</x:v>
      </x:c>
      <x:c r="I2241" t="n">
        <x:v>7</x:v>
      </x:c>
      <x:c r="J2241" t="str">
        <x:v>other</x:v>
      </x:c>
      <x:c r="K2241" t="n">
        <x:v>362</x:v>
      </x:c>
      <x:c r="L2241" t="str">
        <x:v>38c5b59ca7b65e288f418a809c9b3b10a811b919ad66db6ab0cf4348be75f0fb</x:v>
      </x:c>
      <x:c r="M2241" t="str">
        <x:v>DIRECT PRIMARY</x:v>
      </x:c>
    </x:row>
    <x:row r="2242">
      <x:c r="A2242" t="n">
        <x:v>6</x:v>
      </x:c>
      <x:c r="B2242" t="str">
        <x:v>PB263445(1).pdf</x:v>
      </x:c>
      <x:c r="C2242" t="n">
        <x:v>457</x:v>
      </x:c>
      <x:c r="D2242" t="str">
        <x:v>V06-P457</x:v>
      </x:c>
      <x:c r="E2242" t="n">
        <x:v>198</x:v>
      </x:c>
      <x:c r="F2242" t="str">
        <x:v>TIRF-304</x:v>
      </x:c>
      <x:c r="G2242" t="str">
        <x:v>304</x:v>
      </x:c>
      <x:c r="H2242" t="str">
        <x:v>LOW</x:v>
      </x:c>
      <x:c r="I2242" t="n">
        <x:v>0</x:v>
      </x:c>
      <x:c r="J2242" t="str">
        <x:v>tire_identification</x:v>
      </x:c>
      <x:c r="K2242" t="n">
        <x:v>1000</x:v>
      </x:c>
      <x:c r="L2242" t="str">
        <x:v>5a39d8ee27bdf9bca41b38a4062d93d0d3dcf77fbb8e02cdb40805f1841dc47a</x:v>
      </x:c>
      <x:c r="M2242" t="str">
        <x:v>DIRECT PRIMARY</x:v>
      </x:c>
    </x:row>
    <x:row r="2243">
      <x:c r="A2243" t="n">
        <x:v>6</x:v>
      </x:c>
      <x:c r="B2243" t="str">
        <x:v>PB263445(1).pdf</x:v>
      </x:c>
      <x:c r="C2243" t="n">
        <x:v>458</x:v>
      </x:c>
      <x:c r="D2243" t="str">
        <x:v>V06-P457</x:v>
      </x:c>
      <x:c r="E2243" t="n">
        <x:v>198</x:v>
      </x:c>
      <x:c r="F2243" t="str">
        <x:v>TIRF-304</x:v>
      </x:c>
      <x:c r="G2243" t="str">
        <x:v>304</x:v>
      </x:c>
      <x:c r="H2243" t="str">
        <x:v>LOW</x:v>
      </x:c>
      <x:c r="I2243" t="n">
        <x:v>1</x:v>
      </x:c>
      <x:c r="J2243" t="str">
        <x:v>footprint_or_image</x:v>
      </x:c>
      <x:c r="K2243" t="n">
        <x:v>90</x:v>
      </x:c>
      <x:c r="L2243" t="str">
        <x:v>aa564eaa449e1b8be5a160435cdd5a1bcb038a6b77f34a4ea8ca658754145407</x:v>
      </x:c>
      <x:c r="M2243" t="str">
        <x:v>DIRECT PRIMARY</x:v>
      </x:c>
    </x:row>
    <x:row r="2244">
      <x:c r="A2244" t="n">
        <x:v>6</x:v>
      </x:c>
      <x:c r="B2244" t="str">
        <x:v>PB263445(1).pdf</x:v>
      </x:c>
      <x:c r="C2244" t="n">
        <x:v>459</x:v>
      </x:c>
      <x:c r="D2244" t="str">
        <x:v>V06-P457</x:v>
      </x:c>
      <x:c r="E2244" t="n">
        <x:v>198</x:v>
      </x:c>
      <x:c r="F2244" t="str">
        <x:v>TIRF-304</x:v>
      </x:c>
      <x:c r="G2244" t="str">
        <x:v>304</x:v>
      </x:c>
      <x:c r="H2244" t="str">
        <x:v>LOW</x:v>
      </x:c>
      <x:c r="I2244" t="n">
        <x:v>2</x:v>
      </x:c>
      <x:c r="J2244" t="str">
        <x:v>other</x:v>
      </x:c>
      <x:c r="K2244" t="n">
        <x:v>321</x:v>
      </x:c>
      <x:c r="L2244" t="str">
        <x:v>30aadd164a849764fa43663d91f242c5883942a7554ceb07fa912f52947ab42d</x:v>
      </x:c>
      <x:c r="M2244" t="str">
        <x:v>DIRECT PRIMARY</x:v>
      </x:c>
    </x:row>
    <x:row r="2245">
      <x:c r="A2245" t="n">
        <x:v>6</x:v>
      </x:c>
      <x:c r="B2245" t="str">
        <x:v>PB263445(1).pdf</x:v>
      </x:c>
      <x:c r="C2245" t="n">
        <x:v>460</x:v>
      </x:c>
      <x:c r="D2245" t="str">
        <x:v>V06-P457</x:v>
      </x:c>
      <x:c r="E2245" t="n">
        <x:v>198</x:v>
      </x:c>
      <x:c r="F2245" t="str">
        <x:v>TIRF-304</x:v>
      </x:c>
      <x:c r="G2245" t="str">
        <x:v>304</x:v>
      </x:c>
      <x:c r="H2245" t="str">
        <x:v>LOW</x:v>
      </x:c>
      <x:c r="I2245" t="n">
        <x:v>3</x:v>
      </x:c>
      <x:c r="J2245" t="str">
        <x:v>cornering_coefficients</x:v>
      </x:c>
      <x:c r="K2245" t="n">
        <x:v>1140</x:v>
      </x:c>
      <x:c r="L2245" t="str">
        <x:v>4440611e144d9d36012902221f7d812593b0fe047d0ae3249f5ca6d803ad96a3</x:v>
      </x:c>
      <x:c r="M2245" t="str">
        <x:v>DIRECT PRIMARY</x:v>
      </x:c>
    </x:row>
    <x:row r="2246">
      <x:c r="A2246" t="n">
        <x:v>6</x:v>
      </x:c>
      <x:c r="B2246" t="str">
        <x:v>PB263445(1).pdf</x:v>
      </x:c>
      <x:c r="C2246" t="n">
        <x:v>461</x:v>
      </x:c>
      <x:c r="D2246" t="str">
        <x:v>V06-P457</x:v>
      </x:c>
      <x:c r="E2246" t="n">
        <x:v>198</x:v>
      </x:c>
      <x:c r="F2246" t="str">
        <x:v>TIRF-304</x:v>
      </x:c>
      <x:c r="G2246" t="str">
        <x:v>304</x:v>
      </x:c>
      <x:c r="H2246" t="str">
        <x:v>LOW</x:v>
      </x:c>
      <x:c r="I2246" t="n">
        <x:v>4</x:v>
      </x:c>
      <x:c r="J2246" t="str">
        <x:v>braking_plot</x:v>
      </x:c>
      <x:c r="K2246" t="n">
        <x:v>548</x:v>
      </x:c>
      <x:c r="L2246" t="str">
        <x:v>dfdc4c47594fe4b3e8f279b31d8c218aa98550f1fc4dc35b771e36baf70ab752</x:v>
      </x:c>
      <x:c r="M2246" t="str">
        <x:v>DIRECT PRIMARY</x:v>
      </x:c>
    </x:row>
    <x:row r="2247">
      <x:c r="A2247" t="n">
        <x:v>6</x:v>
      </x:c>
      <x:c r="B2247" t="str">
        <x:v>PB263445(1).pdf</x:v>
      </x:c>
      <x:c r="C2247" t="n">
        <x:v>462</x:v>
      </x:c>
      <x:c r="D2247" t="str">
        <x:v>V06-P457</x:v>
      </x:c>
      <x:c r="E2247" t="n">
        <x:v>198</x:v>
      </x:c>
      <x:c r="F2247" t="str">
        <x:v>TIRF-304</x:v>
      </x:c>
      <x:c r="G2247" t="str">
        <x:v>304</x:v>
      </x:c>
      <x:c r="H2247" t="str">
        <x:v>LOW</x:v>
      </x:c>
      <x:c r="I2247" t="n">
        <x:v>5</x:v>
      </x:c>
      <x:c r="J2247" t="str">
        <x:v>other</x:v>
      </x:c>
      <x:c r="K2247" t="n">
        <x:v>446</x:v>
      </x:c>
      <x:c r="L2247" t="str">
        <x:v>268dad3bab6ebead17cc659d1bab262f9d4d7e0b4a34d9d829d9fa287244e81d</x:v>
      </x:c>
      <x:c r="M2247" t="str">
        <x:v>DIRECT PRIMARY</x:v>
      </x:c>
    </x:row>
    <x:row r="2248">
      <x:c r="A2248" t="n">
        <x:v>6</x:v>
      </x:c>
      <x:c r="B2248" t="str">
        <x:v>PB263445(1).pdf</x:v>
      </x:c>
      <x:c r="C2248" t="n">
        <x:v>463</x:v>
      </x:c>
      <x:c r="D2248" t="str">
        <x:v>V06-P457</x:v>
      </x:c>
      <x:c r="E2248" t="n">
        <x:v>198</x:v>
      </x:c>
      <x:c r="F2248" t="str">
        <x:v>TIRF-304</x:v>
      </x:c>
      <x:c r="G2248" t="str">
        <x:v>304</x:v>
      </x:c>
      <x:c r="H2248" t="str">
        <x:v>LOW</x:v>
      </x:c>
      <x:c r="I2248" t="n">
        <x:v>6</x:v>
      </x:c>
      <x:c r="J2248" t="str">
        <x:v>other</x:v>
      </x:c>
      <x:c r="K2248" t="n">
        <x:v>218</x:v>
      </x:c>
      <x:c r="L2248" t="str">
        <x:v>0293179dd06beebe4169693cbb432419a882b89d0a7c96f4aba328075ecd6113</x:v>
      </x:c>
      <x:c r="M2248" t="str">
        <x:v>DIRECT PRIMARY</x:v>
      </x:c>
    </x:row>
    <x:row r="2249">
      <x:c r="A2249" t="n">
        <x:v>6</x:v>
      </x:c>
      <x:c r="B2249" t="str">
        <x:v>PB263445(1).pdf</x:v>
      </x:c>
      <x:c r="C2249" t="n">
        <x:v>464</x:v>
      </x:c>
      <x:c r="D2249" t="str">
        <x:v>V06-P457</x:v>
      </x:c>
      <x:c r="E2249" t="n">
        <x:v>198</x:v>
      </x:c>
      <x:c r="F2249" t="str">
        <x:v>TIRF-304</x:v>
      </x:c>
      <x:c r="G2249" t="str">
        <x:v>304</x:v>
      </x:c>
      <x:c r="H2249" t="str">
        <x:v>LOW</x:v>
      </x:c>
      <x:c r="I2249" t="n">
        <x:v>7</x:v>
      </x:c>
      <x:c r="J2249" t="str">
        <x:v>other</x:v>
      </x:c>
      <x:c r="K2249" t="n">
        <x:v>376</x:v>
      </x:c>
      <x:c r="L2249" t="str">
        <x:v>94974dc415127267dd825c2ce6f2a43b8af5c604b78439daa7e58afed8dab511</x:v>
      </x:c>
      <x:c r="M2249" t="str">
        <x:v>DIRECT PRIMARY</x:v>
      </x:c>
    </x:row>
    <x:row r="2250">
      <x:c r="A2250" t="n">
        <x:v>6</x:v>
      </x:c>
      <x:c r="B2250" t="str">
        <x:v>PB263445(1).pdf</x:v>
      </x:c>
      <x:c r="C2250" t="n">
        <x:v>465</x:v>
      </x:c>
      <x:c r="D2250" t="str">
        <x:v>V06-P465</x:v>
      </x:c>
      <x:c r="E2250" t="n">
        <x:v>199</x:v>
      </x:c>
      <x:c r="F2250" t="str">
        <x:v>TIRF-305</x:v>
      </x:c>
      <x:c r="G2250" t="str">
        <x:v>305</x:v>
      </x:c>
      <x:c r="H2250" t="str">
        <x:v>MEDIUM</x:v>
      </x:c>
      <x:c r="I2250" t="n">
        <x:v>0</x:v>
      </x:c>
      <x:c r="J2250" t="str">
        <x:v>tire_identification</x:v>
      </x:c>
      <x:c r="K2250" t="n">
        <x:v>1007</x:v>
      </x:c>
      <x:c r="L2250" t="str">
        <x:v>f35b334c292ea01219579c3b52f644ebda81c76d1be5078bbd0dd9cce6c27ce6</x:v>
      </x:c>
      <x:c r="M2250" t="str">
        <x:v>DIRECT PRIMARY</x:v>
      </x:c>
    </x:row>
    <x:row r="2251">
      <x:c r="A2251" t="n">
        <x:v>6</x:v>
      </x:c>
      <x:c r="B2251" t="str">
        <x:v>PB263445(1).pdf</x:v>
      </x:c>
      <x:c r="C2251" t="n">
        <x:v>466</x:v>
      </x:c>
      <x:c r="D2251" t="str">
        <x:v>V06-P465</x:v>
      </x:c>
      <x:c r="E2251" t="n">
        <x:v>199</x:v>
      </x:c>
      <x:c r="F2251" t="str">
        <x:v>TIRF-305</x:v>
      </x:c>
      <x:c r="G2251" t="str">
        <x:v>305</x:v>
      </x:c>
      <x:c r="H2251" t="str">
        <x:v>MEDIUM</x:v>
      </x:c>
      <x:c r="I2251" t="n">
        <x:v>1</x:v>
      </x:c>
      <x:c r="J2251" t="str">
        <x:v>footprint_or_image</x:v>
      </x:c>
      <x:c r="K2251" t="n">
        <x:v>19</x:v>
      </x:c>
      <x:c r="L2251" t="str">
        <x:v>3b1613b28a4ea4d965e910ae6c3ddc9c03c1146a3de4b406ffec5b4193c484a3</x:v>
      </x:c>
      <x:c r="M2251" t="str">
        <x:v>DIRECT PRIMARY</x:v>
      </x:c>
    </x:row>
    <x:row r="2252">
      <x:c r="A2252" t="n">
        <x:v>6</x:v>
      </x:c>
      <x:c r="B2252" t="str">
        <x:v>PB263445(1).pdf</x:v>
      </x:c>
      <x:c r="C2252" t="n">
        <x:v>467</x:v>
      </x:c>
      <x:c r="D2252" t="str">
        <x:v>V06-P465</x:v>
      </x:c>
      <x:c r="E2252" t="n">
        <x:v>199</x:v>
      </x:c>
      <x:c r="F2252" t="str">
        <x:v>TIRF-305</x:v>
      </x:c>
      <x:c r="G2252" t="str">
        <x:v>305</x:v>
      </x:c>
      <x:c r="H2252" t="str">
        <x:v>MEDIUM</x:v>
      </x:c>
      <x:c r="I2252" t="n">
        <x:v>2</x:v>
      </x:c>
      <x:c r="J2252" t="str">
        <x:v>tire_uniformity</x:v>
      </x:c>
      <x:c r="K2252" t="n">
        <x:v>319</x:v>
      </x:c>
      <x:c r="L2252" t="str">
        <x:v>c74463ec25675996aa8bdd4f222a501432d66ec2733ce701f23a7148e0141fdd</x:v>
      </x:c>
      <x:c r="M2252" t="str">
        <x:v>DIRECT PRIMARY</x:v>
      </x:c>
    </x:row>
    <x:row r="2253">
      <x:c r="A2253" t="n">
        <x:v>6</x:v>
      </x:c>
      <x:c r="B2253" t="str">
        <x:v>PB263445(1).pdf</x:v>
      </x:c>
      <x:c r="C2253" t="n">
        <x:v>468</x:v>
      </x:c>
      <x:c r="D2253" t="str">
        <x:v>V06-P465</x:v>
      </x:c>
      <x:c r="E2253" t="n">
        <x:v>199</x:v>
      </x:c>
      <x:c r="F2253" t="str">
        <x:v>TIRF-305</x:v>
      </x:c>
      <x:c r="G2253" t="str">
        <x:v>305</x:v>
      </x:c>
      <x:c r="H2253" t="str">
        <x:v>MEDIUM</x:v>
      </x:c>
      <x:c r="I2253" t="n">
        <x:v>3</x:v>
      </x:c>
      <x:c r="J2253" t="str">
        <x:v>cornering_coefficients</x:v>
      </x:c>
      <x:c r="K2253" t="n">
        <x:v>1127</x:v>
      </x:c>
      <x:c r="L2253" t="str">
        <x:v>38931d5165076b097e071f4daf7217df9f82667b57ba6999582babb722c385f0</x:v>
      </x:c>
      <x:c r="M2253" t="str">
        <x:v>DIRECT PRIMARY</x:v>
      </x:c>
    </x:row>
    <x:row r="2254">
      <x:c r="A2254" t="n">
        <x:v>6</x:v>
      </x:c>
      <x:c r="B2254" t="str">
        <x:v>PB263445(1).pdf</x:v>
      </x:c>
      <x:c r="C2254" t="n">
        <x:v>469</x:v>
      </x:c>
      <x:c r="D2254" t="str">
        <x:v>V06-P465</x:v>
      </x:c>
      <x:c r="E2254" t="n">
        <x:v>199</x:v>
      </x:c>
      <x:c r="F2254" t="str">
        <x:v>TIRF-305</x:v>
      </x:c>
      <x:c r="G2254" t="str">
        <x:v>305</x:v>
      </x:c>
      <x:c r="H2254" t="str">
        <x:v>MEDIUM</x:v>
      </x:c>
      <x:c r="I2254" t="n">
        <x:v>4</x:v>
      </x:c>
      <x:c r="J2254" t="str">
        <x:v>braking_coefficients</x:v>
      </x:c>
      <x:c r="K2254" t="n">
        <x:v>535</x:v>
      </x:c>
      <x:c r="L2254" t="str">
        <x:v>2ad965e871e27bfc1c071dcbec0d02413d81a69c51d7a44d6ee0582843ebf9a7</x:v>
      </x:c>
      <x:c r="M2254" t="str">
        <x:v>DIRECT PRIMARY</x:v>
      </x:c>
    </x:row>
    <x:row r="2255">
      <x:c r="A2255" t="n">
        <x:v>6</x:v>
      </x:c>
      <x:c r="B2255" t="str">
        <x:v>PB263445(1).pdf</x:v>
      </x:c>
      <x:c r="C2255" t="n">
        <x:v>470</x:v>
      </x:c>
      <x:c r="D2255" t="str">
        <x:v>V06-P465</x:v>
      </x:c>
      <x:c r="E2255" t="n">
        <x:v>199</x:v>
      </x:c>
      <x:c r="F2255" t="str">
        <x:v>TIRF-305</x:v>
      </x:c>
      <x:c r="G2255" t="str">
        <x:v>305</x:v>
      </x:c>
      <x:c r="H2255" t="str">
        <x:v>MEDIUM</x:v>
      </x:c>
      <x:c r="I2255" t="n">
        <x:v>5</x:v>
      </x:c>
      <x:c r="J2255" t="str">
        <x:v>other</x:v>
      </x:c>
      <x:c r="K2255" t="n">
        <x:v>329</x:v>
      </x:c>
      <x:c r="L2255" t="str">
        <x:v>96aff7ec87c415f06ecebd1d122f5f6b663955f93440714a3986f202eafea8d0</x:v>
      </x:c>
      <x:c r="M2255" t="str">
        <x:v>DIRECT PRIMARY</x:v>
      </x:c>
    </x:row>
    <x:row r="2256">
      <x:c r="A2256" t="n">
        <x:v>6</x:v>
      </x:c>
      <x:c r="B2256" t="str">
        <x:v>PB263445(1).pdf</x:v>
      </x:c>
      <x:c r="C2256" t="n">
        <x:v>471</x:v>
      </x:c>
      <x:c r="D2256" t="str">
        <x:v>V06-P465</x:v>
      </x:c>
      <x:c r="E2256" t="n">
        <x:v>199</x:v>
      </x:c>
      <x:c r="F2256" t="str">
        <x:v>TIRF-305</x:v>
      </x:c>
      <x:c r="G2256" t="str">
        <x:v>305</x:v>
      </x:c>
      <x:c r="H2256" t="str">
        <x:v>MEDIUM</x:v>
      </x:c>
      <x:c r="I2256" t="n">
        <x:v>6</x:v>
      </x:c>
      <x:c r="J2256" t="str">
        <x:v>other</x:v>
      </x:c>
      <x:c r="K2256" t="n">
        <x:v>190</x:v>
      </x:c>
      <x:c r="L2256" t="str">
        <x:v>116a109ccf8c2feeed5ff436bfc7a59841115cbd835a15d851457ff07b329727</x:v>
      </x:c>
      <x:c r="M2256" t="str">
        <x:v>DIRECT PRIMARY</x:v>
      </x:c>
    </x:row>
    <x:row r="2257">
      <x:c r="A2257" t="n">
        <x:v>6</x:v>
      </x:c>
      <x:c r="B2257" t="str">
        <x:v>PB263445(1).pdf</x:v>
      </x:c>
      <x:c r="C2257" t="n">
        <x:v>472</x:v>
      </x:c>
      <x:c r="D2257" t="str">
        <x:v>V06-P465</x:v>
      </x:c>
      <x:c r="E2257" t="n">
        <x:v>199</x:v>
      </x:c>
      <x:c r="F2257" t="str">
        <x:v>TIRF-305</x:v>
      </x:c>
      <x:c r="G2257" t="str">
        <x:v>305</x:v>
      </x:c>
      <x:c r="H2257" t="str">
        <x:v>MEDIUM</x:v>
      </x:c>
      <x:c r="I2257" t="n">
        <x:v>7</x:v>
      </x:c>
      <x:c r="J2257" t="str">
        <x:v>other</x:v>
      </x:c>
      <x:c r="K2257" t="n">
        <x:v>192</x:v>
      </x:c>
      <x:c r="L2257" t="str">
        <x:v>315854f7ff4ec08a2177714e28003adbf00abb8b5d8590684fddd7dfdb9b8ba7</x:v>
      </x:c>
      <x:c r="M2257" t="str">
        <x:v>DIRECT PRIMARY</x:v>
      </x:c>
    </x:row>
    <x:row r="2258">
      <x:c r="A2258" t="n">
        <x:v>6</x:v>
      </x:c>
      <x:c r="B2258" t="str">
        <x:v>PB263445(1).pdf</x:v>
      </x:c>
      <x:c r="C2258" t="n">
        <x:v>473</x:v>
      </x:c>
      <x:c r="D2258" t="str">
        <x:v>V06-P473</x:v>
      </x:c>
      <x:c r="E2258" t="n">
        <x:v>200</x:v>
      </x:c>
      <x:c r="F2258" t="str">
        <x:v>TIRF-306</x:v>
      </x:c>
      <x:c r="G2258" t="str">
        <x:v>306</x:v>
      </x:c>
      <x:c r="H2258" t="str">
        <x:v>MEDIUM</x:v>
      </x:c>
      <x:c r="I2258" t="n">
        <x:v>0</x:v>
      </x:c>
      <x:c r="J2258" t="str">
        <x:v>tire_identification</x:v>
      </x:c>
      <x:c r="K2258" t="n">
        <x:v>976</x:v>
      </x:c>
      <x:c r="L2258" t="str">
        <x:v>20c8009f16770e9d5f3b296339806f792f7c0e99974e11fb4a458b68530f69e5</x:v>
      </x:c>
      <x:c r="M2258" t="str">
        <x:v>DIRECT PRIMARY</x:v>
      </x:c>
    </x:row>
    <x:row r="2259">
      <x:c r="A2259" t="n">
        <x:v>6</x:v>
      </x:c>
      <x:c r="B2259" t="str">
        <x:v>PB263445(1).pdf</x:v>
      </x:c>
      <x:c r="C2259" t="n">
        <x:v>474</x:v>
      </x:c>
      <x:c r="D2259" t="str">
        <x:v>V06-P473</x:v>
      </x:c>
      <x:c r="E2259" t="n">
        <x:v>200</x:v>
      </x:c>
      <x:c r="F2259" t="str">
        <x:v>TIRF-306</x:v>
      </x:c>
      <x:c r="G2259" t="str">
        <x:v>306</x:v>
      </x:c>
      <x:c r="H2259" t="str">
        <x:v>MEDIUM</x:v>
      </x:c>
      <x:c r="I2259" t="n">
        <x:v>1</x:v>
      </x:c>
      <x:c r="J2259" t="str">
        <x:v>footprint_or_image</x:v>
      </x:c>
      <x:c r="K2259" t="n">
        <x:v>20</x:v>
      </x:c>
      <x:c r="L2259" t="str">
        <x:v>59c816d8db6b3bb9e847f47eea64552ebb21ff933f11076a2e22512b19628d2a</x:v>
      </x:c>
      <x:c r="M2259" t="str">
        <x:v>DIRECT PRIMARY</x:v>
      </x:c>
    </x:row>
    <x:row r="2260">
      <x:c r="A2260" t="n">
        <x:v>6</x:v>
      </x:c>
      <x:c r="B2260" t="str">
        <x:v>PB263445(1).pdf</x:v>
      </x:c>
      <x:c r="C2260" t="n">
        <x:v>475</x:v>
      </x:c>
      <x:c r="D2260" t="str">
        <x:v>V06-P473</x:v>
      </x:c>
      <x:c r="E2260" t="n">
        <x:v>200</x:v>
      </x:c>
      <x:c r="F2260" t="str">
        <x:v>TIRF-306</x:v>
      </x:c>
      <x:c r="G2260" t="str">
        <x:v>306</x:v>
      </x:c>
      <x:c r="H2260" t="str">
        <x:v>MEDIUM</x:v>
      </x:c>
      <x:c r="I2260" t="n">
        <x:v>2</x:v>
      </x:c>
      <x:c r="J2260" t="str">
        <x:v>tire_uniformity</x:v>
      </x:c>
      <x:c r="K2260" t="n">
        <x:v>320</x:v>
      </x:c>
      <x:c r="L2260" t="str">
        <x:v>057f80faaad4d46474e47eaac25da63372e553e3b431cc0e768b746a877f6437</x:v>
      </x:c>
      <x:c r="M2260" t="str">
        <x:v>DIRECT PRIMARY</x:v>
      </x:c>
    </x:row>
    <x:row r="2261">
      <x:c r="A2261" t="n">
        <x:v>6</x:v>
      </x:c>
      <x:c r="B2261" t="str">
        <x:v>PB263445(1).pdf</x:v>
      </x:c>
      <x:c r="C2261" t="n">
        <x:v>476</x:v>
      </x:c>
      <x:c r="D2261" t="str">
        <x:v>V06-P473</x:v>
      </x:c>
      <x:c r="E2261" t="n">
        <x:v>200</x:v>
      </x:c>
      <x:c r="F2261" t="str">
        <x:v>TIRF-306</x:v>
      </x:c>
      <x:c r="G2261" t="str">
        <x:v>306</x:v>
      </x:c>
      <x:c r="H2261" t="str">
        <x:v>MEDIUM</x:v>
      </x:c>
      <x:c r="I2261" t="n">
        <x:v>3</x:v>
      </x:c>
      <x:c r="J2261" t="str">
        <x:v>test_data</x:v>
      </x:c>
      <x:c r="K2261" t="n">
        <x:v>1138</x:v>
      </x:c>
      <x:c r="L2261" t="str">
        <x:v>77e91f8e8f0f8027fca7c60d954875003d415b7f6531a7258db20a6dafee5700</x:v>
      </x:c>
      <x:c r="M2261" t="str">
        <x:v>DIRECT PRIMARY</x:v>
      </x:c>
    </x:row>
    <x:row r="2262">
      <x:c r="A2262" t="n">
        <x:v>6</x:v>
      </x:c>
      <x:c r="B2262" t="str">
        <x:v>PB263445(1).pdf</x:v>
      </x:c>
      <x:c r="C2262" t="n">
        <x:v>477</x:v>
      </x:c>
      <x:c r="D2262" t="str">
        <x:v>V06-P473</x:v>
      </x:c>
      <x:c r="E2262" t="n">
        <x:v>200</x:v>
      </x:c>
      <x:c r="F2262" t="str">
        <x:v>TIRF-306</x:v>
      </x:c>
      <x:c r="G2262" t="str">
        <x:v>306</x:v>
      </x:c>
      <x:c r="H2262" t="str">
        <x:v>MEDIUM</x:v>
      </x:c>
      <x:c r="I2262" t="n">
        <x:v>4</x:v>
      </x:c>
      <x:c r="J2262" t="str">
        <x:v>braking_plot</x:v>
      </x:c>
      <x:c r="K2262" t="n">
        <x:v>510</x:v>
      </x:c>
      <x:c r="L2262" t="str">
        <x:v>764e61db7f225bcd667051f2ee4d833898ba0f8f08c52988809599d2494a863e</x:v>
      </x:c>
      <x:c r="M2262" t="str">
        <x:v>DIRECT PRIMARY</x:v>
      </x:c>
    </x:row>
    <x:row r="2263">
      <x:c r="A2263" t="n">
        <x:v>6</x:v>
      </x:c>
      <x:c r="B2263" t="str">
        <x:v>PB263445(1).pdf</x:v>
      </x:c>
      <x:c r="C2263" t="n">
        <x:v>478</x:v>
      </x:c>
      <x:c r="D2263" t="str">
        <x:v>V06-P473</x:v>
      </x:c>
      <x:c r="E2263" t="n">
        <x:v>200</x:v>
      </x:c>
      <x:c r="F2263" t="str">
        <x:v>TIRF-306</x:v>
      </x:c>
      <x:c r="G2263" t="str">
        <x:v>306</x:v>
      </x:c>
      <x:c r="H2263" t="str">
        <x:v>MEDIUM</x:v>
      </x:c>
      <x:c r="I2263" t="n">
        <x:v>5</x:v>
      </x:c>
      <x:c r="J2263" t="str">
        <x:v>other</x:v>
      </x:c>
      <x:c r="K2263" t="n">
        <x:v>318</x:v>
      </x:c>
      <x:c r="L2263" t="str">
        <x:v>1e2f702bbfe225f58fae9728c9a607e3336a1609f9dc09d53bfed2d5bce9ae54</x:v>
      </x:c>
      <x:c r="M2263" t="str">
        <x:v>DIRECT PRIMARY</x:v>
      </x:c>
    </x:row>
    <x:row r="2264">
      <x:c r="A2264" t="n">
        <x:v>6</x:v>
      </x:c>
      <x:c r="B2264" t="str">
        <x:v>PB263445(1).pdf</x:v>
      </x:c>
      <x:c r="C2264" t="n">
        <x:v>479</x:v>
      </x:c>
      <x:c r="D2264" t="str">
        <x:v>V06-P473</x:v>
      </x:c>
      <x:c r="E2264" t="n">
        <x:v>200</x:v>
      </x:c>
      <x:c r="F2264" t="str">
        <x:v>TIRF-306</x:v>
      </x:c>
      <x:c r="G2264" t="str">
        <x:v>306</x:v>
      </x:c>
      <x:c r="H2264" t="str">
        <x:v>MEDIUM</x:v>
      </x:c>
      <x:c r="I2264" t="n">
        <x:v>6</x:v>
      </x:c>
      <x:c r="J2264" t="str">
        <x:v>other</x:v>
      </x:c>
      <x:c r="K2264" t="n">
        <x:v>197</x:v>
      </x:c>
      <x:c r="L2264" t="str">
        <x:v>4d9a57fd5ad2d71a3f133ec8b0df17ed398995fa783c5e57eabe07755a2413ed</x:v>
      </x:c>
      <x:c r="M2264" t="str">
        <x:v>DIRECT PRIMARY</x:v>
      </x:c>
    </x:row>
    <x:row r="2265">
      <x:c r="A2265" t="n">
        <x:v>6</x:v>
      </x:c>
      <x:c r="B2265" t="str">
        <x:v>PB263445(1).pdf</x:v>
      </x:c>
      <x:c r="C2265" t="n">
        <x:v>480</x:v>
      </x:c>
      <x:c r="D2265" t="str">
        <x:v>V06-P473</x:v>
      </x:c>
      <x:c r="E2265" t="n">
        <x:v>200</x:v>
      </x:c>
      <x:c r="F2265" t="str">
        <x:v>TIRF-306</x:v>
      </x:c>
      <x:c r="G2265" t="str">
        <x:v>306</x:v>
      </x:c>
      <x:c r="H2265" t="str">
        <x:v>MEDIUM</x:v>
      </x:c>
      <x:c r="I2265" t="n">
        <x:v>7</x:v>
      </x:c>
      <x:c r="J2265" t="str">
        <x:v>other</x:v>
      </x:c>
      <x:c r="K2265" t="n">
        <x:v>196</x:v>
      </x:c>
      <x:c r="L2265" t="str">
        <x:v>4705fc13d80275fe8591b1520cbdf528120971d250baa41215563adb27c098de</x:v>
      </x:c>
      <x:c r="M2265" t="str">
        <x:v>DIRECT PRIMARY</x:v>
      </x:c>
    </x:row>
    <x:row r="2266">
      <x:c r="A2266" t="n">
        <x:v>6</x:v>
      </x:c>
      <x:c r="B2266" t="str">
        <x:v>PB263445(1).pdf</x:v>
      </x:c>
      <x:c r="C2266" t="n">
        <x:v>481</x:v>
      </x:c>
      <x:c r="D2266" t="str">
        <x:v>V06-P481</x:v>
      </x:c>
      <x:c r="E2266" t="n">
        <x:v>201</x:v>
      </x:c>
      <x:c r="F2266" t="str">
        <x:v>TIRF-307</x:v>
      </x:c>
      <x:c r="G2266" t="str">
        <x:v>307</x:v>
      </x:c>
      <x:c r="H2266" t="str">
        <x:v>MEDIUM</x:v>
      </x:c>
      <x:c r="I2266" t="n">
        <x:v>0</x:v>
      </x:c>
      <x:c r="J2266" t="str">
        <x:v>tire_identification</x:v>
      </x:c>
      <x:c r="K2266" t="n">
        <x:v>954</x:v>
      </x:c>
      <x:c r="L2266" t="str">
        <x:v>98597622e02262994ddd899895a39c18d56446e753183d3c2634fc4f2a6cacb6</x:v>
      </x:c>
      <x:c r="M2266" t="str">
        <x:v>DIRECT PRIMARY</x:v>
      </x:c>
    </x:row>
    <x:row r="2267">
      <x:c r="A2267" t="n">
        <x:v>6</x:v>
      </x:c>
      <x:c r="B2267" t="str">
        <x:v>PB263445(1).pdf</x:v>
      </x:c>
      <x:c r="C2267" t="n">
        <x:v>482</x:v>
      </x:c>
      <x:c r="D2267" t="str">
        <x:v>V06-P481</x:v>
      </x:c>
      <x:c r="E2267" t="n">
        <x:v>201</x:v>
      </x:c>
      <x:c r="F2267" t="str">
        <x:v>TIRF-307</x:v>
      </x:c>
      <x:c r="G2267" t="str">
        <x:v>307</x:v>
      </x:c>
      <x:c r="H2267" t="str">
        <x:v>MEDIUM</x:v>
      </x:c>
      <x:c r="I2267" t="n">
        <x:v>1</x:v>
      </x:c>
      <x:c r="J2267" t="str">
        <x:v>footprint_or_image</x:v>
      </x:c>
      <x:c r="K2267" t="n">
        <x:v>12</x:v>
      </x:c>
      <x:c r="L2267" t="str">
        <x:v>6766ae622f4fecb0b78e06b64ec1c25ad53699ae4c67805f07e6bc72211cbdd5</x:v>
      </x:c>
      <x:c r="M2267" t="str">
        <x:v>DIRECT PRIMARY</x:v>
      </x:c>
    </x:row>
    <x:row r="2268">
      <x:c r="A2268" t="n">
        <x:v>6</x:v>
      </x:c>
      <x:c r="B2268" t="str">
        <x:v>PB263445(1).pdf</x:v>
      </x:c>
      <x:c r="C2268" t="n">
        <x:v>483</x:v>
      </x:c>
      <x:c r="D2268" t="str">
        <x:v>V06-P481</x:v>
      </x:c>
      <x:c r="E2268" t="n">
        <x:v>201</x:v>
      </x:c>
      <x:c r="F2268" t="str">
        <x:v>TIRF-307</x:v>
      </x:c>
      <x:c r="G2268" t="str">
        <x:v>307</x:v>
      </x:c>
      <x:c r="H2268" t="str">
        <x:v>MEDIUM</x:v>
      </x:c>
      <x:c r="I2268" t="n">
        <x:v>2</x:v>
      </x:c>
      <x:c r="J2268" t="str">
        <x:v>tire_uniformity</x:v>
      </x:c>
      <x:c r="K2268" t="n">
        <x:v>319</x:v>
      </x:c>
      <x:c r="L2268" t="str">
        <x:v>a6bf9701b65081c1c2fb490ee6786e5b24acd64b78dc7fe23fbdd91cc0648700</x:v>
      </x:c>
      <x:c r="M2268" t="str">
        <x:v>DIRECT PRIMARY</x:v>
      </x:c>
    </x:row>
    <x:row r="2269">
      <x:c r="A2269" t="n">
        <x:v>6</x:v>
      </x:c>
      <x:c r="B2269" t="str">
        <x:v>PB263445(1).pdf</x:v>
      </x:c>
      <x:c r="C2269" t="n">
        <x:v>484</x:v>
      </x:c>
      <x:c r="D2269" t="str">
        <x:v>V06-P481</x:v>
      </x:c>
      <x:c r="E2269" t="n">
        <x:v>201</x:v>
      </x:c>
      <x:c r="F2269" t="str">
        <x:v>TIRF-307</x:v>
      </x:c>
      <x:c r="G2269" t="str">
        <x:v>307</x:v>
      </x:c>
      <x:c r="H2269" t="str">
        <x:v>MEDIUM</x:v>
      </x:c>
      <x:c r="I2269" t="n">
        <x:v>3</x:v>
      </x:c>
      <x:c r="J2269" t="str">
        <x:v>other</x:v>
      </x:c>
      <x:c r="K2269" t="n">
        <x:v>1106</x:v>
      </x:c>
      <x:c r="L2269" t="str">
        <x:v>0fc0c9ea7bdf47dda9f3ac12c7e10a79870112a636d31533b117919cba63c663</x:v>
      </x:c>
      <x:c r="M2269" t="str">
        <x:v>DIRECT PRIMARY</x:v>
      </x:c>
    </x:row>
    <x:row r="2270">
      <x:c r="A2270" t="n">
        <x:v>6</x:v>
      </x:c>
      <x:c r="B2270" t="str">
        <x:v>PB263445(1).pdf</x:v>
      </x:c>
      <x:c r="C2270" t="n">
        <x:v>485</x:v>
      </x:c>
      <x:c r="D2270" t="str">
        <x:v>V06-P481</x:v>
      </x:c>
      <x:c r="E2270" t="n">
        <x:v>201</x:v>
      </x:c>
      <x:c r="F2270" t="str">
        <x:v>TIRF-307</x:v>
      </x:c>
      <x:c r="G2270" t="str">
        <x:v>307</x:v>
      </x:c>
      <x:c r="H2270" t="str">
        <x:v>MEDIUM</x:v>
      </x:c>
      <x:c r="I2270" t="n">
        <x:v>4</x:v>
      </x:c>
      <x:c r="J2270" t="str">
        <x:v>braking_plot</x:v>
      </x:c>
      <x:c r="K2270" t="n">
        <x:v>544</x:v>
      </x:c>
      <x:c r="L2270" t="str">
        <x:v>f59bf70da9ceaae3216929831f7b7df308a2a4d04acb7c86e2b2f9cafb75a1d6</x:v>
      </x:c>
      <x:c r="M2270" t="str">
        <x:v>DIRECT PRIMARY</x:v>
      </x:c>
    </x:row>
    <x:row r="2271">
      <x:c r="A2271" t="n">
        <x:v>6</x:v>
      </x:c>
      <x:c r="B2271" t="str">
        <x:v>PB263445(1).pdf</x:v>
      </x:c>
      <x:c r="C2271" t="n">
        <x:v>486</x:v>
      </x:c>
      <x:c r="D2271" t="str">
        <x:v>V06-P481</x:v>
      </x:c>
      <x:c r="E2271" t="n">
        <x:v>201</x:v>
      </x:c>
      <x:c r="F2271" t="str">
        <x:v>TIRF-307</x:v>
      </x:c>
      <x:c r="G2271" t="str">
        <x:v>307</x:v>
      </x:c>
      <x:c r="H2271" t="str">
        <x:v>MEDIUM</x:v>
      </x:c>
      <x:c r="I2271" t="n">
        <x:v>5</x:v>
      </x:c>
      <x:c r="J2271" t="str">
        <x:v>other</x:v>
      </x:c>
      <x:c r="K2271" t="n">
        <x:v>366</x:v>
      </x:c>
      <x:c r="L2271" t="str">
        <x:v>7eaf6556eda0dd462b2e57f0a8c1845a36e9c92eba4ff1e51529fce19e27e18e</x:v>
      </x:c>
      <x:c r="M2271" t="str">
        <x:v>DIRECT PRIMARY</x:v>
      </x:c>
    </x:row>
    <x:row r="2272">
      <x:c r="A2272" t="n">
        <x:v>6</x:v>
      </x:c>
      <x:c r="B2272" t="str">
        <x:v>PB263445(1).pdf</x:v>
      </x:c>
      <x:c r="C2272" t="n">
        <x:v>487</x:v>
      </x:c>
      <x:c r="D2272" t="str">
        <x:v>V06-P481</x:v>
      </x:c>
      <x:c r="E2272" t="n">
        <x:v>201</x:v>
      </x:c>
      <x:c r="F2272" t="str">
        <x:v>TIRF-307</x:v>
      </x:c>
      <x:c r="G2272" t="str">
        <x:v>307</x:v>
      </x:c>
      <x:c r="H2272" t="str">
        <x:v>MEDIUM</x:v>
      </x:c>
      <x:c r="I2272" t="n">
        <x:v>6</x:v>
      </x:c>
      <x:c r="J2272" t="str">
        <x:v>other</x:v>
      </x:c>
      <x:c r="K2272" t="n">
        <x:v>195</x:v>
      </x:c>
      <x:c r="L2272" t="str">
        <x:v>fca6ba99d99f8cc3c384af5e08cddb78c35fb8ea879814aac8388b7cf2b2e7d3</x:v>
      </x:c>
      <x:c r="M2272" t="str">
        <x:v>DIRECT PRIMARY</x:v>
      </x:c>
    </x:row>
    <x:row r="2273">
      <x:c r="A2273" t="n">
        <x:v>6</x:v>
      </x:c>
      <x:c r="B2273" t="str">
        <x:v>PB263445(1).pdf</x:v>
      </x:c>
      <x:c r="C2273" t="n">
        <x:v>488</x:v>
      </x:c>
      <x:c r="D2273" t="str">
        <x:v>V06-P481</x:v>
      </x:c>
      <x:c r="E2273" t="n">
        <x:v>201</x:v>
      </x:c>
      <x:c r="F2273" t="str">
        <x:v>TIRF-307</x:v>
      </x:c>
      <x:c r="G2273" t="str">
        <x:v>307</x:v>
      </x:c>
      <x:c r="H2273" t="str">
        <x:v>MEDIUM</x:v>
      </x:c>
      <x:c r="I2273" t="n">
        <x:v>7</x:v>
      </x:c>
      <x:c r="J2273" t="str">
        <x:v>other</x:v>
      </x:c>
      <x:c r="K2273" t="n">
        <x:v>209</x:v>
      </x:c>
      <x:c r="L2273" t="str">
        <x:v>8a5da27884208c61e232e0c96234e919602c9416a3d48008a185e07edd01ae07</x:v>
      </x:c>
      <x:c r="M2273" t="str">
        <x:v>DIRECT PRIMARY</x:v>
      </x:c>
    </x:row>
    <x:row r="2274">
      <x:c r="A2274" t="n">
        <x:v>7</x:v>
      </x:c>
      <x:c r="B2274" t="str">
        <x:v>PB263446(1).pdf</x:v>
      </x:c>
      <x:c r="C2274" t="n">
        <x:v>1</x:v>
      </x:c>
      <x:c r="D2274" t="str"/>
      <x:c r="E2274"/>
      <x:c r="F2274" t="str"/>
      <x:c r="G2274"/>
      <x:c r="H2274"/>
      <x:c r="I2274"/>
      <x:c r="J2274" t="str">
        <x:v>test_data</x:v>
      </x:c>
      <x:c r="K2274" t="n">
        <x:v>508</x:v>
      </x:c>
      <x:c r="L2274" t="str">
        <x:v>53a28df6e92ca572e448cb56654d9485f1c1071749aa89ad25df6b5c9f24d7e4</x:v>
      </x:c>
      <x:c r="M2274" t="str">
        <x:v>DIRECT PRIMARY</x:v>
      </x:c>
    </x:row>
    <x:row r="2275">
      <x:c r="A2275" t="n">
        <x:v>7</x:v>
      </x:c>
      <x:c r="B2275" t="str">
        <x:v>PB263446(1).pdf</x:v>
      </x:c>
      <x:c r="C2275" t="n">
        <x:v>2</x:v>
      </x:c>
      <x:c r="D2275" t="str"/>
      <x:c r="E2275"/>
      <x:c r="F2275" t="str"/>
      <x:c r="G2275"/>
      <x:c r="H2275"/>
      <x:c r="I2275"/>
      <x:c r="J2275" t="str">
        <x:v>other</x:v>
      </x:c>
      <x:c r="K2275" t="n">
        <x:v>227</x:v>
      </x:c>
      <x:c r="L2275" t="str">
        <x:v>d40b683410c04f827a18e6e1d240284c12dd28ee35deddc6f08e99dbf3bf28e0</x:v>
      </x:c>
      <x:c r="M2275" t="str">
        <x:v>DIRECT PRIMARY</x:v>
      </x:c>
    </x:row>
    <x:row r="2276">
      <x:c r="A2276" t="n">
        <x:v>7</x:v>
      </x:c>
      <x:c r="B2276" t="str">
        <x:v>PB263446(1).pdf</x:v>
      </x:c>
      <x:c r="C2276" t="n">
        <x:v>3</x:v>
      </x:c>
      <x:c r="D2276" t="str"/>
      <x:c r="E2276"/>
      <x:c r="F2276" t="str"/>
      <x:c r="G2276"/>
      <x:c r="H2276"/>
      <x:c r="I2276"/>
      <x:c r="J2276" t="str">
        <x:v>test_data</x:v>
      </x:c>
      <x:c r="K2276" t="n">
        <x:v>2373</x:v>
      </x:c>
      <x:c r="L2276" t="str">
        <x:v>f21df1717b409fe47cf9ab7500044eab1357af1abc396afc7b7917566eaa5aec</x:v>
      </x:c>
      <x:c r="M2276" t="str">
        <x:v>DIRECT PRIMARY</x:v>
      </x:c>
    </x:row>
    <x:row r="2277">
      <x:c r="A2277" t="n">
        <x:v>7</x:v>
      </x:c>
      <x:c r="B2277" t="str">
        <x:v>PB263446(1).pdf</x:v>
      </x:c>
      <x:c r="C2277" t="n">
        <x:v>4</x:v>
      </x:c>
      <x:c r="D2277" t="str"/>
      <x:c r="E2277"/>
      <x:c r="F2277" t="str"/>
      <x:c r="G2277"/>
      <x:c r="H2277"/>
      <x:c r="I2277"/>
      <x:c r="J2277" t="str">
        <x:v>other</x:v>
      </x:c>
      <x:c r="K2277" t="n">
        <x:v>490</x:v>
      </x:c>
      <x:c r="L2277" t="str">
        <x:v>bfde9da6e6b62b978327d1ea2bb04ccb655dab68b689d5cccccf5b6bd2a77041</x:v>
      </x:c>
      <x:c r="M2277" t="str">
        <x:v>DIRECT PRIMARY</x:v>
      </x:c>
    </x:row>
    <x:row r="2278">
      <x:c r="A2278" t="n">
        <x:v>7</x:v>
      </x:c>
      <x:c r="B2278" t="str">
        <x:v>PB263446(1).pdf</x:v>
      </x:c>
      <x:c r="C2278" t="n">
        <x:v>5</x:v>
      </x:c>
      <x:c r="D2278" t="str"/>
      <x:c r="E2278"/>
      <x:c r="F2278" t="str"/>
      <x:c r="G2278"/>
      <x:c r="H2278"/>
      <x:c r="I2278"/>
      <x:c r="J2278" t="str">
        <x:v>test_data</x:v>
      </x:c>
      <x:c r="K2278" t="n">
        <x:v>976</x:v>
      </x:c>
      <x:c r="L2278" t="str">
        <x:v>19acdbf545177ebb8e3563a5ac3719fd6ecd018ee2ade0ac64522e65bc10fd99</x:v>
      </x:c>
      <x:c r="M2278" t="str">
        <x:v>DIRECT PRIMARY</x:v>
      </x:c>
    </x:row>
    <x:row r="2279">
      <x:c r="A2279" t="n">
        <x:v>7</x:v>
      </x:c>
      <x:c r="B2279" t="str">
        <x:v>PB263446(1).pdf</x:v>
      </x:c>
      <x:c r="C2279" t="n">
        <x:v>6</x:v>
      </x:c>
      <x:c r="D2279" t="str"/>
      <x:c r="E2279"/>
      <x:c r="F2279" t="str"/>
      <x:c r="G2279"/>
      <x:c r="H2279"/>
      <x:c r="I2279"/>
      <x:c r="J2279" t="str">
        <x:v>image_or_blank</x:v>
      </x:c>
      <x:c r="K2279" t="n">
        <x:v>0</x:v>
      </x:c>
      <x:c r="L2279" t="str">
        <x:v>e3b0c44298fc1c149afbf4c8996fb92427ae41e4649b934ca495991b7852b855</x:v>
      </x:c>
      <x:c r="M2279" t="str">
        <x:v>DIRECT PRIMARY</x:v>
      </x:c>
    </x:row>
    <x:row r="2280">
      <x:c r="A2280" t="n">
        <x:v>7</x:v>
      </x:c>
      <x:c r="B2280" t="str">
        <x:v>PB263446(1).pdf</x:v>
      </x:c>
      <x:c r="C2280" t="n">
        <x:v>7</x:v>
      </x:c>
      <x:c r="D2280" t="str"/>
      <x:c r="E2280"/>
      <x:c r="F2280" t="str"/>
      <x:c r="G2280"/>
      <x:c r="H2280"/>
      <x:c r="I2280"/>
      <x:c r="J2280" t="str">
        <x:v>combined_interaction</x:v>
      </x:c>
      <x:c r="K2280" t="n">
        <x:v>263</x:v>
      </x:c>
      <x:c r="L2280" t="str">
        <x:v>921fc13856ec67aa5cb4b0baed748c8c6d94ab44624f77c3d01664f57d5a1c64</x:v>
      </x:c>
      <x:c r="M2280" t="str">
        <x:v>DIRECT PRIMARY</x:v>
      </x:c>
    </x:row>
    <x:row r="2281">
      <x:c r="A2281" t="n">
        <x:v>7</x:v>
      </x:c>
      <x:c r="B2281" t="str">
        <x:v>PB263446(1).pdf</x:v>
      </x:c>
      <x:c r="C2281" t="n">
        <x:v>8</x:v>
      </x:c>
      <x:c r="D2281" t="str"/>
      <x:c r="E2281"/>
      <x:c r="F2281" t="str"/>
      <x:c r="G2281"/>
      <x:c r="H2281"/>
      <x:c r="I2281"/>
      <x:c r="J2281" t="str">
        <x:v>image_or_blank</x:v>
      </x:c>
      <x:c r="K2281" t="n">
        <x:v>0</x:v>
      </x:c>
      <x:c r="L2281" t="str">
        <x:v>e3b0c44298fc1c149afbf4c8996fb92427ae41e4649b934ca495991b7852b855</x:v>
      </x:c>
      <x:c r="M2281" t="str">
        <x:v>DIRECT PRIMARY</x:v>
      </x:c>
    </x:row>
    <x:row r="2282">
      <x:c r="A2282" t="n">
        <x:v>7</x:v>
      </x:c>
      <x:c r="B2282" t="str">
        <x:v>PB263446(1).pdf</x:v>
      </x:c>
      <x:c r="C2282" t="n">
        <x:v>9</x:v>
      </x:c>
      <x:c r="D2282" t="str"/>
      <x:c r="E2282"/>
      <x:c r="F2282" t="str"/>
      <x:c r="G2282"/>
      <x:c r="H2282"/>
      <x:c r="I2282"/>
      <x:c r="J2282" t="str">
        <x:v>tire_uniformity</x:v>
      </x:c>
      <x:c r="K2282" t="n">
        <x:v>594</x:v>
      </x:c>
      <x:c r="L2282" t="str">
        <x:v>0f6aabf4b350099762151159591474b8b0e297cc24ecfbd4aff97a89c4151f9b</x:v>
      </x:c>
      <x:c r="M2282" t="str">
        <x:v>DIRECT PRIMARY</x:v>
      </x:c>
    </x:row>
    <x:row r="2283">
      <x:c r="A2283" t="n">
        <x:v>7</x:v>
      </x:c>
      <x:c r="B2283" t="str">
        <x:v>PB263446(1).pdf</x:v>
      </x:c>
      <x:c r="C2283" t="n">
        <x:v>10</x:v>
      </x:c>
      <x:c r="D2283" t="str"/>
      <x:c r="E2283"/>
      <x:c r="F2283" t="str"/>
      <x:c r="G2283"/>
      <x:c r="H2283"/>
      <x:c r="I2283"/>
      <x:c r="J2283" t="str">
        <x:v>image_or_blank</x:v>
      </x:c>
      <x:c r="K2283" t="n">
        <x:v>0</x:v>
      </x:c>
      <x:c r="L2283" t="str">
        <x:v>e3b0c44298fc1c149afbf4c8996fb92427ae41e4649b934ca495991b7852b855</x:v>
      </x:c>
      <x:c r="M2283" t="str">
        <x:v>DIRECT PRIMARY</x:v>
      </x:c>
    </x:row>
    <x:row r="2284">
      <x:c r="A2284" t="n">
        <x:v>7</x:v>
      </x:c>
      <x:c r="B2284" t="str">
        <x:v>PB263446(1).pdf</x:v>
      </x:c>
      <x:c r="C2284" t="n">
        <x:v>11</x:v>
      </x:c>
      <x:c r="D2284" t="str">
        <x:v>V07-P011</x:v>
      </x:c>
      <x:c r="E2284" t="n">
        <x:v>202</x:v>
      </x:c>
      <x:c r="F2284" t="str">
        <x:v>TIRF-308</x:v>
      </x:c>
      <x:c r="G2284" t="str">
        <x:v>308</x:v>
      </x:c>
      <x:c r="H2284" t="str">
        <x:v>MEDIUM</x:v>
      </x:c>
      <x:c r="I2284" t="n">
        <x:v>0</x:v>
      </x:c>
      <x:c r="J2284" t="str">
        <x:v>tire_identification</x:v>
      </x:c>
      <x:c r="K2284" t="n">
        <x:v>1134</x:v>
      </x:c>
      <x:c r="L2284" t="str">
        <x:v>f3c8e8ad8787f5becc5e91d82a897ce1f884aa6f1888ac6561db01329fa27112</x:v>
      </x:c>
      <x:c r="M2284" t="str">
        <x:v>DIRECT PRIMARY</x:v>
      </x:c>
    </x:row>
    <x:row r="2285">
      <x:c r="A2285" t="n">
        <x:v>7</x:v>
      </x:c>
      <x:c r="B2285" t="str">
        <x:v>PB263446(1).pdf</x:v>
      </x:c>
      <x:c r="C2285" t="n">
        <x:v>12</x:v>
      </x:c>
      <x:c r="D2285" t="str">
        <x:v>V07-P011</x:v>
      </x:c>
      <x:c r="E2285" t="n">
        <x:v>202</x:v>
      </x:c>
      <x:c r="F2285" t="str">
        <x:v>TIRF-308</x:v>
      </x:c>
      <x:c r="G2285" t="str">
        <x:v>308</x:v>
      </x:c>
      <x:c r="H2285" t="str">
        <x:v>MEDIUM</x:v>
      </x:c>
      <x:c r="I2285" t="n">
        <x:v>1</x:v>
      </x:c>
      <x:c r="J2285" t="str">
        <x:v>footprint_or_image</x:v>
      </x:c>
      <x:c r="K2285" t="n">
        <x:v>26</x:v>
      </x:c>
      <x:c r="L2285" t="str">
        <x:v>97e2ffbd068c5c747af1a6059f995c48c38e75d0860b8926b9e1c7790d72208c</x:v>
      </x:c>
      <x:c r="M2285" t="str">
        <x:v>DIRECT PRIMARY</x:v>
      </x:c>
    </x:row>
    <x:row r="2286">
      <x:c r="A2286" t="n">
        <x:v>7</x:v>
      </x:c>
      <x:c r="B2286" t="str">
        <x:v>PB263446(1).pdf</x:v>
      </x:c>
      <x:c r="C2286" t="n">
        <x:v>13</x:v>
      </x:c>
      <x:c r="D2286" t="str">
        <x:v>V07-P011</x:v>
      </x:c>
      <x:c r="E2286" t="n">
        <x:v>202</x:v>
      </x:c>
      <x:c r="F2286" t="str">
        <x:v>TIRF-308</x:v>
      </x:c>
      <x:c r="G2286" t="str">
        <x:v>308</x:v>
      </x:c>
      <x:c r="H2286" t="str">
        <x:v>MEDIUM</x:v>
      </x:c>
      <x:c r="I2286" t="n">
        <x:v>2</x:v>
      </x:c>
      <x:c r="J2286" t="str">
        <x:v>tire_uniformity</x:v>
      </x:c>
      <x:c r="K2286" t="n">
        <x:v>832</x:v>
      </x:c>
      <x:c r="L2286" t="str">
        <x:v>4f0d5835bb5e5bd13d995a987acaf5f89f70ff0419a2c4b7a38cc13dbdb5f6cf</x:v>
      </x:c>
      <x:c r="M2286" t="str">
        <x:v>DIRECT PRIMARY</x:v>
      </x:c>
    </x:row>
    <x:row r="2287">
      <x:c r="A2287" t="n">
        <x:v>7</x:v>
      </x:c>
      <x:c r="B2287" t="str">
        <x:v>PB263446(1).pdf</x:v>
      </x:c>
      <x:c r="C2287" t="n">
        <x:v>14</x:v>
      </x:c>
      <x:c r="D2287" t="str">
        <x:v>V07-P011</x:v>
      </x:c>
      <x:c r="E2287" t="n">
        <x:v>202</x:v>
      </x:c>
      <x:c r="F2287" t="str">
        <x:v>TIRF-308</x:v>
      </x:c>
      <x:c r="G2287" t="str">
        <x:v>308</x:v>
      </x:c>
      <x:c r="H2287" t="str">
        <x:v>MEDIUM</x:v>
      </x:c>
      <x:c r="I2287" t="n">
        <x:v>3</x:v>
      </x:c>
      <x:c r="J2287" t="str">
        <x:v>cornering_coefficients</x:v>
      </x:c>
      <x:c r="K2287" t="n">
        <x:v>1356</x:v>
      </x:c>
      <x:c r="L2287" t="str">
        <x:v>94a5f97c15a3cd3cf96c19ee59c0abd6dd819426366f3d52e5b9bee7c1828a09</x:v>
      </x:c>
      <x:c r="M2287" t="str">
        <x:v>DIRECT PRIMARY</x:v>
      </x:c>
    </x:row>
    <x:row r="2288">
      <x:c r="A2288" t="n">
        <x:v>7</x:v>
      </x:c>
      <x:c r="B2288" t="str">
        <x:v>PB263446(1).pdf</x:v>
      </x:c>
      <x:c r="C2288" t="n">
        <x:v>15</x:v>
      </x:c>
      <x:c r="D2288" t="str">
        <x:v>V07-P011</x:v>
      </x:c>
      <x:c r="E2288" t="n">
        <x:v>202</x:v>
      </x:c>
      <x:c r="F2288" t="str">
        <x:v>TIRF-308</x:v>
      </x:c>
      <x:c r="G2288" t="str">
        <x:v>308</x:v>
      </x:c>
      <x:c r="H2288" t="str">
        <x:v>MEDIUM</x:v>
      </x:c>
      <x:c r="I2288" t="n">
        <x:v>4</x:v>
      </x:c>
      <x:c r="J2288" t="str">
        <x:v>braking_coefficients</x:v>
      </x:c>
      <x:c r="K2288" t="n">
        <x:v>623</x:v>
      </x:c>
      <x:c r="L2288" t="str">
        <x:v>7a9e9eb072522aebdac0cb64891507fc32be4c6144053024b3e33cce8c12f35d</x:v>
      </x:c>
      <x:c r="M2288" t="str">
        <x:v>DIRECT PRIMARY</x:v>
      </x:c>
    </x:row>
    <x:row r="2289">
      <x:c r="A2289" t="n">
        <x:v>7</x:v>
      </x:c>
      <x:c r="B2289" t="str">
        <x:v>PB263446(1).pdf</x:v>
      </x:c>
      <x:c r="C2289" t="n">
        <x:v>16</x:v>
      </x:c>
      <x:c r="D2289" t="str">
        <x:v>V07-P011</x:v>
      </x:c>
      <x:c r="E2289" t="n">
        <x:v>202</x:v>
      </x:c>
      <x:c r="F2289" t="str">
        <x:v>TIRF-308</x:v>
      </x:c>
      <x:c r="G2289" t="str">
        <x:v>308</x:v>
      </x:c>
      <x:c r="H2289" t="str">
        <x:v>MEDIUM</x:v>
      </x:c>
      <x:c r="I2289" t="n">
        <x:v>5</x:v>
      </x:c>
      <x:c r="J2289" t="str">
        <x:v>other</x:v>
      </x:c>
      <x:c r="K2289" t="n">
        <x:v>387</x:v>
      </x:c>
      <x:c r="L2289" t="str">
        <x:v>950f050db489308cda152fa25f5db90034a7c4aeb70950f255a481a06b7200e8</x:v>
      </x:c>
      <x:c r="M2289" t="str">
        <x:v>DIRECT PRIMARY</x:v>
      </x:c>
    </x:row>
    <x:row r="2290">
      <x:c r="A2290" t="n">
        <x:v>7</x:v>
      </x:c>
      <x:c r="B2290" t="str">
        <x:v>PB263446(1).pdf</x:v>
      </x:c>
      <x:c r="C2290" t="n">
        <x:v>17</x:v>
      </x:c>
      <x:c r="D2290" t="str">
        <x:v>V07-P011</x:v>
      </x:c>
      <x:c r="E2290" t="n">
        <x:v>202</x:v>
      </x:c>
      <x:c r="F2290" t="str">
        <x:v>TIRF-308</x:v>
      </x:c>
      <x:c r="G2290" t="str">
        <x:v>308</x:v>
      </x:c>
      <x:c r="H2290" t="str">
        <x:v>MEDIUM</x:v>
      </x:c>
      <x:c r="I2290" t="n">
        <x:v>6</x:v>
      </x:c>
      <x:c r="J2290" t="str">
        <x:v>other</x:v>
      </x:c>
      <x:c r="K2290" t="n">
        <x:v>273</x:v>
      </x:c>
      <x:c r="L2290" t="str">
        <x:v>0e1651499db0f763ba6b8d72526de4a7d969877b0a4c18b4df23ef8328ff3396</x:v>
      </x:c>
      <x:c r="M2290" t="str">
        <x:v>DIRECT PRIMARY</x:v>
      </x:c>
    </x:row>
    <x:row r="2291">
      <x:c r="A2291" t="n">
        <x:v>7</x:v>
      </x:c>
      <x:c r="B2291" t="str">
        <x:v>PB263446(1).pdf</x:v>
      </x:c>
      <x:c r="C2291" t="n">
        <x:v>18</x:v>
      </x:c>
      <x:c r="D2291" t="str">
        <x:v>V07-P011</x:v>
      </x:c>
      <x:c r="E2291" t="n">
        <x:v>202</x:v>
      </x:c>
      <x:c r="F2291" t="str">
        <x:v>TIRF-308</x:v>
      </x:c>
      <x:c r="G2291" t="str">
        <x:v>308</x:v>
      </x:c>
      <x:c r="H2291" t="str">
        <x:v>MEDIUM</x:v>
      </x:c>
      <x:c r="I2291" t="n">
        <x:v>7</x:v>
      </x:c>
      <x:c r="J2291" t="str">
        <x:v>other</x:v>
      </x:c>
      <x:c r="K2291" t="n">
        <x:v>384</x:v>
      </x:c>
      <x:c r="L2291" t="str">
        <x:v>fec5a75c98eb87347232f632da8c93c0f03425f05b500a799c6d93a8cd5f9942</x:v>
      </x:c>
      <x:c r="M2291" t="str">
        <x:v>DIRECT PRIMARY</x:v>
      </x:c>
    </x:row>
    <x:row r="2292">
      <x:c r="A2292" t="n">
        <x:v>7</x:v>
      </x:c>
      <x:c r="B2292" t="str">
        <x:v>PB263446(1).pdf</x:v>
      </x:c>
      <x:c r="C2292" t="n">
        <x:v>19</x:v>
      </x:c>
      <x:c r="D2292" t="str">
        <x:v>V07-P019</x:v>
      </x:c>
      <x:c r="E2292" t="n">
        <x:v>203</x:v>
      </x:c>
      <x:c r="F2292" t="str">
        <x:v>TIRF-309</x:v>
      </x:c>
      <x:c r="G2292" t="str">
        <x:v>309</x:v>
      </x:c>
      <x:c r="H2292" t="str">
        <x:v>HIGH</x:v>
      </x:c>
      <x:c r="I2292" t="n">
        <x:v>0</x:v>
      </x:c>
      <x:c r="J2292" t="str">
        <x:v>tire_identification</x:v>
      </x:c>
      <x:c r="K2292" t="n">
        <x:v>1148</x:v>
      </x:c>
      <x:c r="L2292" t="str">
        <x:v>8d649094d414ee2cab0faedb85c38f39681ec1c37df4617a6d12289931113566</x:v>
      </x:c>
      <x:c r="M2292" t="str">
        <x:v>DIRECT PRIMARY</x:v>
      </x:c>
    </x:row>
    <x:row r="2293">
      <x:c r="A2293" t="n">
        <x:v>7</x:v>
      </x:c>
      <x:c r="B2293" t="str">
        <x:v>PB263446(1).pdf</x:v>
      </x:c>
      <x:c r="C2293" t="n">
        <x:v>20</x:v>
      </x:c>
      <x:c r="D2293" t="str">
        <x:v>V07-P019</x:v>
      </x:c>
      <x:c r="E2293" t="n">
        <x:v>203</x:v>
      </x:c>
      <x:c r="F2293" t="str">
        <x:v>TIRF-309</x:v>
      </x:c>
      <x:c r="G2293" t="str">
        <x:v>309</x:v>
      </x:c>
      <x:c r="H2293" t="str">
        <x:v>HIGH</x:v>
      </x:c>
      <x:c r="I2293" t="n">
        <x:v>1</x:v>
      </x:c>
      <x:c r="J2293" t="str">
        <x:v>footprint_or_image</x:v>
      </x:c>
      <x:c r="K2293" t="n">
        <x:v>40</x:v>
      </x:c>
      <x:c r="L2293" t="str">
        <x:v>9d0831aa56fabd656766a3e663ba9379f1edddd75cd1aed1cc5127ec573c6e1d</x:v>
      </x:c>
      <x:c r="M2293" t="str">
        <x:v>DIRECT PRIMARY</x:v>
      </x:c>
    </x:row>
    <x:row r="2294">
      <x:c r="A2294" t="n">
        <x:v>7</x:v>
      </x:c>
      <x:c r="B2294" t="str">
        <x:v>PB263446(1).pdf</x:v>
      </x:c>
      <x:c r="C2294" t="n">
        <x:v>21</x:v>
      </x:c>
      <x:c r="D2294" t="str">
        <x:v>V07-P019</x:v>
      </x:c>
      <x:c r="E2294" t="n">
        <x:v>203</x:v>
      </x:c>
      <x:c r="F2294" t="str">
        <x:v>TIRF-309</x:v>
      </x:c>
      <x:c r="G2294" t="str">
        <x:v>309</x:v>
      </x:c>
      <x:c r="H2294" t="str">
        <x:v>HIGH</x:v>
      </x:c>
      <x:c r="I2294" t="n">
        <x:v>2</x:v>
      </x:c>
      <x:c r="J2294" t="str">
        <x:v>tire_uniformity</x:v>
      </x:c>
      <x:c r="K2294" t="n">
        <x:v>397</x:v>
      </x:c>
      <x:c r="L2294" t="str">
        <x:v>034b1d11bcb071878c2ccc4587d22beffc9886d26cac3c40341a7157d5c6f0e1</x:v>
      </x:c>
      <x:c r="M2294" t="str">
        <x:v>DIRECT PRIMARY</x:v>
      </x:c>
    </x:row>
    <x:row r="2295">
      <x:c r="A2295" t="n">
        <x:v>7</x:v>
      </x:c>
      <x:c r="B2295" t="str">
        <x:v>PB263446(1).pdf</x:v>
      </x:c>
      <x:c r="C2295" t="n">
        <x:v>22</x:v>
      </x:c>
      <x:c r="D2295" t="str">
        <x:v>V07-P019</x:v>
      </x:c>
      <x:c r="E2295" t="n">
        <x:v>203</x:v>
      </x:c>
      <x:c r="F2295" t="str">
        <x:v>TIRF-309</x:v>
      </x:c>
      <x:c r="G2295" t="str">
        <x:v>309</x:v>
      </x:c>
      <x:c r="H2295" t="str">
        <x:v>HIGH</x:v>
      </x:c>
      <x:c r="I2295" t="n">
        <x:v>3</x:v>
      </x:c>
      <x:c r="J2295" t="str">
        <x:v>cornering_coefficients</x:v>
      </x:c>
      <x:c r="K2295" t="n">
        <x:v>1306</x:v>
      </x:c>
      <x:c r="L2295" t="str">
        <x:v>dc1f0024c2194b5450328bfa3f415a3b19fd23ee8c2b495ccddd7479fd4f680f</x:v>
      </x:c>
      <x:c r="M2295" t="str">
        <x:v>DIRECT PRIMARY</x:v>
      </x:c>
    </x:row>
    <x:row r="2296">
      <x:c r="A2296" t="n">
        <x:v>7</x:v>
      </x:c>
      <x:c r="B2296" t="str">
        <x:v>PB263446(1).pdf</x:v>
      </x:c>
      <x:c r="C2296" t="n">
        <x:v>23</x:v>
      </x:c>
      <x:c r="D2296" t="str">
        <x:v>V07-P019</x:v>
      </x:c>
      <x:c r="E2296" t="n">
        <x:v>203</x:v>
      </x:c>
      <x:c r="F2296" t="str">
        <x:v>TIRF-309</x:v>
      </x:c>
      <x:c r="G2296" t="str">
        <x:v>309</x:v>
      </x:c>
      <x:c r="H2296" t="str">
        <x:v>HIGH</x:v>
      </x:c>
      <x:c r="I2296" t="n">
        <x:v>4</x:v>
      </x:c>
      <x:c r="J2296" t="str">
        <x:v>braking_plot</x:v>
      </x:c>
      <x:c r="K2296" t="n">
        <x:v>603</x:v>
      </x:c>
      <x:c r="L2296" t="str">
        <x:v>c851a36b6fb640549c8d802ef0445d112a09a9393fac8dedab742c9e6bc6282b</x:v>
      </x:c>
      <x:c r="M2296" t="str">
        <x:v>DIRECT PRIMARY</x:v>
      </x:c>
    </x:row>
    <x:row r="2297">
      <x:c r="A2297" t="n">
        <x:v>7</x:v>
      </x:c>
      <x:c r="B2297" t="str">
        <x:v>PB263446(1).pdf</x:v>
      </x:c>
      <x:c r="C2297" t="n">
        <x:v>24</x:v>
      </x:c>
      <x:c r="D2297" t="str">
        <x:v>V07-P019</x:v>
      </x:c>
      <x:c r="E2297" t="n">
        <x:v>203</x:v>
      </x:c>
      <x:c r="F2297" t="str">
        <x:v>TIRF-309</x:v>
      </x:c>
      <x:c r="G2297" t="str">
        <x:v>309</x:v>
      </x:c>
      <x:c r="H2297" t="str">
        <x:v>HIGH</x:v>
      </x:c>
      <x:c r="I2297" t="n">
        <x:v>5</x:v>
      </x:c>
      <x:c r="J2297" t="str">
        <x:v>other</x:v>
      </x:c>
      <x:c r="K2297" t="n">
        <x:v>482</x:v>
      </x:c>
      <x:c r="L2297" t="str">
        <x:v>d3cfd7ca48054c928ef503d14195d011b522bfa4eec1ad0ccedb4513fb6753d8</x:v>
      </x:c>
      <x:c r="M2297" t="str">
        <x:v>DIRECT PRIMARY</x:v>
      </x:c>
    </x:row>
    <x:row r="2298">
      <x:c r="A2298" t="n">
        <x:v>7</x:v>
      </x:c>
      <x:c r="B2298" t="str">
        <x:v>PB263446(1).pdf</x:v>
      </x:c>
      <x:c r="C2298" t="n">
        <x:v>25</x:v>
      </x:c>
      <x:c r="D2298" t="str">
        <x:v>V07-P019</x:v>
      </x:c>
      <x:c r="E2298" t="n">
        <x:v>203</x:v>
      </x:c>
      <x:c r="F2298" t="str">
        <x:v>TIRF-309</x:v>
      </x:c>
      <x:c r="G2298" t="str">
        <x:v>309</x:v>
      </x:c>
      <x:c r="H2298" t="str">
        <x:v>HIGH</x:v>
      </x:c>
      <x:c r="I2298" t="n">
        <x:v>6</x:v>
      </x:c>
      <x:c r="J2298" t="str">
        <x:v>other</x:v>
      </x:c>
      <x:c r="K2298" t="n">
        <x:v>295</x:v>
      </x:c>
      <x:c r="L2298" t="str">
        <x:v>a7c08c7d7d0b103ccce6d892cb7375fe7baa33da041fb6735db0413abe54bdfe</x:v>
      </x:c>
      <x:c r="M2298" t="str">
        <x:v>DIRECT PRIMARY</x:v>
      </x:c>
    </x:row>
    <x:row r="2299">
      <x:c r="A2299" t="n">
        <x:v>7</x:v>
      </x:c>
      <x:c r="B2299" t="str">
        <x:v>PB263446(1).pdf</x:v>
      </x:c>
      <x:c r="C2299" t="n">
        <x:v>26</x:v>
      </x:c>
      <x:c r="D2299" t="str">
        <x:v>V07-P019</x:v>
      </x:c>
      <x:c r="E2299" t="n">
        <x:v>203</x:v>
      </x:c>
      <x:c r="F2299" t="str">
        <x:v>TIRF-309</x:v>
      </x:c>
      <x:c r="G2299" t="str">
        <x:v>309</x:v>
      </x:c>
      <x:c r="H2299" t="str">
        <x:v>HIGH</x:v>
      </x:c>
      <x:c r="I2299" t="n">
        <x:v>7</x:v>
      </x:c>
      <x:c r="J2299" t="str">
        <x:v>other</x:v>
      </x:c>
      <x:c r="K2299" t="n">
        <x:v>105</x:v>
      </x:c>
      <x:c r="L2299" t="str">
        <x:v>4419051153bdb80339ce5bf282d4b10f35d7107d5521c8ec0c9a58e417d658dc</x:v>
      </x:c>
      <x:c r="M2299" t="str">
        <x:v>DIRECT PRIMARY</x:v>
      </x:c>
    </x:row>
    <x:row r="2300">
      <x:c r="A2300" t="n">
        <x:v>7</x:v>
      </x:c>
      <x:c r="B2300" t="str">
        <x:v>PB263446(1).pdf</x:v>
      </x:c>
      <x:c r="C2300" t="n">
        <x:v>27</x:v>
      </x:c>
      <x:c r="D2300" t="str">
        <x:v>V07-P027</x:v>
      </x:c>
      <x:c r="E2300" t="n">
        <x:v>204</x:v>
      </x:c>
      <x:c r="F2300" t="str">
        <x:v>TIRF-310</x:v>
      </x:c>
      <x:c r="G2300" t="str">
        <x:v>310</x:v>
      </x:c>
      <x:c r="H2300" t="str">
        <x:v>HIGH</x:v>
      </x:c>
      <x:c r="I2300" t="n">
        <x:v>0</x:v>
      </x:c>
      <x:c r="J2300" t="str">
        <x:v>tire_identification</x:v>
      </x:c>
      <x:c r="K2300" t="n">
        <x:v>1153</x:v>
      </x:c>
      <x:c r="L2300" t="str">
        <x:v>d5852ea7e70e375c8a0cb497e885b49778e4fee4b4c69b0c5f53907817a817d6</x:v>
      </x:c>
      <x:c r="M2300" t="str">
        <x:v>DIRECT PRIMARY</x:v>
      </x:c>
    </x:row>
    <x:row r="2301">
      <x:c r="A2301" t="n">
        <x:v>7</x:v>
      </x:c>
      <x:c r="B2301" t="str">
        <x:v>PB263446(1).pdf</x:v>
      </x:c>
      <x:c r="C2301" t="n">
        <x:v>28</x:v>
      </x:c>
      <x:c r="D2301" t="str">
        <x:v>V07-P027</x:v>
      </x:c>
      <x:c r="E2301" t="n">
        <x:v>204</x:v>
      </x:c>
      <x:c r="F2301" t="str">
        <x:v>TIRF-310</x:v>
      </x:c>
      <x:c r="G2301" t="str">
        <x:v>310</x:v>
      </x:c>
      <x:c r="H2301" t="str">
        <x:v>HIGH</x:v>
      </x:c>
      <x:c r="I2301" t="n">
        <x:v>1</x:v>
      </x:c>
      <x:c r="J2301" t="str">
        <x:v>footprint_or_image</x:v>
      </x:c>
      <x:c r="K2301" t="n">
        <x:v>34</x:v>
      </x:c>
      <x:c r="L2301" t="str">
        <x:v>3a9ba77355ef5242268fc6368280dc61099930c765761348364e14bf923d041c</x:v>
      </x:c>
      <x:c r="M2301" t="str">
        <x:v>DIRECT PRIMARY</x:v>
      </x:c>
    </x:row>
    <x:row r="2302">
      <x:c r="A2302" t="n">
        <x:v>7</x:v>
      </x:c>
      <x:c r="B2302" t="str">
        <x:v>PB263446(1).pdf</x:v>
      </x:c>
      <x:c r="C2302" t="n">
        <x:v>29</x:v>
      </x:c>
      <x:c r="D2302" t="str">
        <x:v>V07-P027</x:v>
      </x:c>
      <x:c r="E2302" t="n">
        <x:v>204</x:v>
      </x:c>
      <x:c r="F2302" t="str">
        <x:v>TIRF-310</x:v>
      </x:c>
      <x:c r="G2302" t="str">
        <x:v>310</x:v>
      </x:c>
      <x:c r="H2302" t="str">
        <x:v>HIGH</x:v>
      </x:c>
      <x:c r="I2302" t="n">
        <x:v>2</x:v>
      </x:c>
      <x:c r="J2302" t="str">
        <x:v>tire_uniformity</x:v>
      </x:c>
      <x:c r="K2302" t="n">
        <x:v>402</x:v>
      </x:c>
      <x:c r="L2302" t="str">
        <x:v>1e571a2ebef9d11a955a02cc404faf0d102fad95076e753a2abc85cce4dca6b7</x:v>
      </x:c>
      <x:c r="M2302" t="str">
        <x:v>DIRECT PRIMARY</x:v>
      </x:c>
    </x:row>
    <x:row r="2303">
      <x:c r="A2303" t="n">
        <x:v>7</x:v>
      </x:c>
      <x:c r="B2303" t="str">
        <x:v>PB263446(1).pdf</x:v>
      </x:c>
      <x:c r="C2303" t="n">
        <x:v>30</x:v>
      </x:c>
      <x:c r="D2303" t="str">
        <x:v>V07-P027</x:v>
      </x:c>
      <x:c r="E2303" t="n">
        <x:v>204</x:v>
      </x:c>
      <x:c r="F2303" t="str">
        <x:v>TIRF-310</x:v>
      </x:c>
      <x:c r="G2303" t="str">
        <x:v>310</x:v>
      </x:c>
      <x:c r="H2303" t="str">
        <x:v>HIGH</x:v>
      </x:c>
      <x:c r="I2303" t="n">
        <x:v>3</x:v>
      </x:c>
      <x:c r="J2303" t="str">
        <x:v>cornering_coefficients</x:v>
      </x:c>
      <x:c r="K2303" t="n">
        <x:v>1313</x:v>
      </x:c>
      <x:c r="L2303" t="str">
        <x:v>7d79ea20ea074875e30459630060e6d96bbea85326dc71258d9d5110e32c3ad5</x:v>
      </x:c>
      <x:c r="M2303" t="str">
        <x:v>DIRECT PRIMARY</x:v>
      </x:c>
    </x:row>
    <x:row r="2304">
      <x:c r="A2304" t="n">
        <x:v>7</x:v>
      </x:c>
      <x:c r="B2304" t="str">
        <x:v>PB263446(1).pdf</x:v>
      </x:c>
      <x:c r="C2304" t="n">
        <x:v>31</x:v>
      </x:c>
      <x:c r="D2304" t="str">
        <x:v>V07-P027</x:v>
      </x:c>
      <x:c r="E2304" t="n">
        <x:v>204</x:v>
      </x:c>
      <x:c r="F2304" t="str">
        <x:v>TIRF-310</x:v>
      </x:c>
      <x:c r="G2304" t="str">
        <x:v>310</x:v>
      </x:c>
      <x:c r="H2304" t="str">
        <x:v>HIGH</x:v>
      </x:c>
      <x:c r="I2304" t="n">
        <x:v>4</x:v>
      </x:c>
      <x:c r="J2304" t="str">
        <x:v>test_data</x:v>
      </x:c>
      <x:c r="K2304" t="n">
        <x:v>599</x:v>
      </x:c>
      <x:c r="L2304" t="str">
        <x:v>2b3e321fb27e702e2b929903284f366bb4957ca064f69ef1c0128d560d3fbd5f</x:v>
      </x:c>
      <x:c r="M2304" t="str">
        <x:v>DIRECT PRIMARY</x:v>
      </x:c>
    </x:row>
    <x:row r="2305">
      <x:c r="A2305" t="n">
        <x:v>7</x:v>
      </x:c>
      <x:c r="B2305" t="str">
        <x:v>PB263446(1).pdf</x:v>
      </x:c>
      <x:c r="C2305" t="n">
        <x:v>32</x:v>
      </x:c>
      <x:c r="D2305" t="str">
        <x:v>V07-P027</x:v>
      </x:c>
      <x:c r="E2305" t="n">
        <x:v>204</x:v>
      </x:c>
      <x:c r="F2305" t="str">
        <x:v>TIRF-310</x:v>
      </x:c>
      <x:c r="G2305" t="str">
        <x:v>310</x:v>
      </x:c>
      <x:c r="H2305" t="str">
        <x:v>HIGH</x:v>
      </x:c>
      <x:c r="I2305" t="n">
        <x:v>5</x:v>
      </x:c>
      <x:c r="J2305" t="str">
        <x:v>other</x:v>
      </x:c>
      <x:c r="K2305" t="n">
        <x:v>423</x:v>
      </x:c>
      <x:c r="L2305" t="str">
        <x:v>037266418d9892a3b8bee795a04b950ffacc2c97defe54ac062da1ecf34985f5</x:v>
      </x:c>
      <x:c r="M2305" t="str">
        <x:v>DIRECT PRIMARY</x:v>
      </x:c>
    </x:row>
    <x:row r="2306">
      <x:c r="A2306" t="n">
        <x:v>7</x:v>
      </x:c>
      <x:c r="B2306" t="str">
        <x:v>PB263446(1).pdf</x:v>
      </x:c>
      <x:c r="C2306" t="n">
        <x:v>33</x:v>
      </x:c>
      <x:c r="D2306" t="str">
        <x:v>V07-P027</x:v>
      </x:c>
      <x:c r="E2306" t="n">
        <x:v>204</x:v>
      </x:c>
      <x:c r="F2306" t="str">
        <x:v>TIRF-310</x:v>
      </x:c>
      <x:c r="G2306" t="str">
        <x:v>310</x:v>
      </x:c>
      <x:c r="H2306" t="str">
        <x:v>HIGH</x:v>
      </x:c>
      <x:c r="I2306" t="n">
        <x:v>6</x:v>
      </x:c>
      <x:c r="J2306" t="str">
        <x:v>other</x:v>
      </x:c>
      <x:c r="K2306" t="n">
        <x:v>301</x:v>
      </x:c>
      <x:c r="L2306" t="str">
        <x:v>703a9e0ab21a8ff7b7643d01ad0fc06a148e33570856e6119895d93c3d05c0b2</x:v>
      </x:c>
      <x:c r="M2306" t="str">
        <x:v>DIRECT PRIMARY</x:v>
      </x:c>
    </x:row>
    <x:row r="2307">
      <x:c r="A2307" t="n">
        <x:v>7</x:v>
      </x:c>
      <x:c r="B2307" t="str">
        <x:v>PB263446(1).pdf</x:v>
      </x:c>
      <x:c r="C2307" t="n">
        <x:v>34</x:v>
      </x:c>
      <x:c r="D2307" t="str">
        <x:v>V07-P027</x:v>
      </x:c>
      <x:c r="E2307" t="n">
        <x:v>204</x:v>
      </x:c>
      <x:c r="F2307" t="str">
        <x:v>TIRF-310</x:v>
      </x:c>
      <x:c r="G2307" t="str">
        <x:v>310</x:v>
      </x:c>
      <x:c r="H2307" t="str">
        <x:v>HIGH</x:v>
      </x:c>
      <x:c r="I2307" t="n">
        <x:v>7</x:v>
      </x:c>
      <x:c r="J2307" t="str">
        <x:v>other</x:v>
      </x:c>
      <x:c r="K2307" t="n">
        <x:v>443</x:v>
      </x:c>
      <x:c r="L2307" t="str">
        <x:v>dc21e4e64f226ec31302dcf24986b801211d9fa82b16b1eb41112bf518cd4f5f</x:v>
      </x:c>
      <x:c r="M2307" t="str">
        <x:v>DIRECT PRIMARY</x:v>
      </x:c>
    </x:row>
    <x:row r="2308">
      <x:c r="A2308" t="n">
        <x:v>7</x:v>
      </x:c>
      <x:c r="B2308" t="str">
        <x:v>PB263446(1).pdf</x:v>
      </x:c>
      <x:c r="C2308" t="n">
        <x:v>35</x:v>
      </x:c>
      <x:c r="D2308" t="str">
        <x:v>V07-P035</x:v>
      </x:c>
      <x:c r="E2308" t="n">
        <x:v>205</x:v>
      </x:c>
      <x:c r="F2308" t="str">
        <x:v>TIRF-311</x:v>
      </x:c>
      <x:c r="G2308" t="str">
        <x:v>311</x:v>
      </x:c>
      <x:c r="H2308" t="str">
        <x:v>MEDIUM</x:v>
      </x:c>
      <x:c r="I2308" t="n">
        <x:v>0</x:v>
      </x:c>
      <x:c r="J2308" t="str">
        <x:v>tire_identification</x:v>
      </x:c>
      <x:c r="K2308" t="n">
        <x:v>1157</x:v>
      </x:c>
      <x:c r="L2308" t="str">
        <x:v>09ddc04c3f2aead25a330c40cf75b66c01f302773f2e813442777f933e1e648e</x:v>
      </x:c>
      <x:c r="M2308" t="str">
        <x:v>DIRECT PRIMARY</x:v>
      </x:c>
    </x:row>
    <x:row r="2309">
      <x:c r="A2309" t="n">
        <x:v>7</x:v>
      </x:c>
      <x:c r="B2309" t="str">
        <x:v>PB263446(1).pdf</x:v>
      </x:c>
      <x:c r="C2309" t="n">
        <x:v>36</x:v>
      </x:c>
      <x:c r="D2309" t="str">
        <x:v>V07-P035</x:v>
      </x:c>
      <x:c r="E2309" t="n">
        <x:v>205</x:v>
      </x:c>
      <x:c r="F2309" t="str">
        <x:v>TIRF-311</x:v>
      </x:c>
      <x:c r="G2309" t="str">
        <x:v>311</x:v>
      </x:c>
      <x:c r="H2309" t="str">
        <x:v>MEDIUM</x:v>
      </x:c>
      <x:c r="I2309" t="n">
        <x:v>1</x:v>
      </x:c>
      <x:c r="J2309" t="str">
        <x:v>footprint_or_image</x:v>
      </x:c>
      <x:c r="K2309" t="n">
        <x:v>32</x:v>
      </x:c>
      <x:c r="L2309" t="str">
        <x:v>b37f1bcc2c143ab646b22e94543e8eea0f0e340d38663217a6735c03373d4cb7</x:v>
      </x:c>
      <x:c r="M2309" t="str">
        <x:v>DIRECT PRIMARY</x:v>
      </x:c>
    </x:row>
    <x:row r="2310">
      <x:c r="A2310" t="n">
        <x:v>7</x:v>
      </x:c>
      <x:c r="B2310" t="str">
        <x:v>PB263446(1).pdf</x:v>
      </x:c>
      <x:c r="C2310" t="n">
        <x:v>37</x:v>
      </x:c>
      <x:c r="D2310" t="str">
        <x:v>V07-P035</x:v>
      </x:c>
      <x:c r="E2310" t="n">
        <x:v>205</x:v>
      </x:c>
      <x:c r="F2310" t="str">
        <x:v>TIRF-311</x:v>
      </x:c>
      <x:c r="G2310" t="str">
        <x:v>311</x:v>
      </x:c>
      <x:c r="H2310" t="str">
        <x:v>MEDIUM</x:v>
      </x:c>
      <x:c r="I2310" t="n">
        <x:v>2</x:v>
      </x:c>
      <x:c r="J2310" t="str">
        <x:v>tire_uniformity</x:v>
      </x:c>
      <x:c r="K2310" t="n">
        <x:v>603</x:v>
      </x:c>
      <x:c r="L2310" t="str">
        <x:v>23ba1b4301867e5eb6de48aaf62763fda6f504ad9058083ebb0a678d9d0fbd0e</x:v>
      </x:c>
      <x:c r="M2310" t="str">
        <x:v>DIRECT PRIMARY</x:v>
      </x:c>
    </x:row>
    <x:row r="2311">
      <x:c r="A2311" t="n">
        <x:v>7</x:v>
      </x:c>
      <x:c r="B2311" t="str">
        <x:v>PB263446(1).pdf</x:v>
      </x:c>
      <x:c r="C2311" t="n">
        <x:v>38</x:v>
      </x:c>
      <x:c r="D2311" t="str">
        <x:v>V07-P035</x:v>
      </x:c>
      <x:c r="E2311" t="n">
        <x:v>205</x:v>
      </x:c>
      <x:c r="F2311" t="str">
        <x:v>TIRF-311</x:v>
      </x:c>
      <x:c r="G2311" t="str">
        <x:v>311</x:v>
      </x:c>
      <x:c r="H2311" t="str">
        <x:v>MEDIUM</x:v>
      </x:c>
      <x:c r="I2311" t="n">
        <x:v>3</x:v>
      </x:c>
      <x:c r="J2311" t="str">
        <x:v>test_data</x:v>
      </x:c>
      <x:c r="K2311" t="n">
        <x:v>1317</x:v>
      </x:c>
      <x:c r="L2311" t="str">
        <x:v>07af2cacc8298d280f92ebdd37da3e248df39412b8455eb24b9907b07eeca987</x:v>
      </x:c>
      <x:c r="M2311" t="str">
        <x:v>DIRECT PRIMARY</x:v>
      </x:c>
    </x:row>
    <x:row r="2312">
      <x:c r="A2312" t="n">
        <x:v>7</x:v>
      </x:c>
      <x:c r="B2312" t="str">
        <x:v>PB263446(1).pdf</x:v>
      </x:c>
      <x:c r="C2312" t="n">
        <x:v>39</x:v>
      </x:c>
      <x:c r="D2312" t="str">
        <x:v>V07-P035</x:v>
      </x:c>
      <x:c r="E2312" t="n">
        <x:v>205</x:v>
      </x:c>
      <x:c r="F2312" t="str">
        <x:v>TIRF-311</x:v>
      </x:c>
      <x:c r="G2312" t="str">
        <x:v>311</x:v>
      </x:c>
      <x:c r="H2312" t="str">
        <x:v>MEDIUM</x:v>
      </x:c>
      <x:c r="I2312" t="n">
        <x:v>4</x:v>
      </x:c>
      <x:c r="J2312" t="str">
        <x:v>braking_coefficients</x:v>
      </x:c>
      <x:c r="K2312" t="n">
        <x:v>607</x:v>
      </x:c>
      <x:c r="L2312" t="str">
        <x:v>959e5fab4f2b97a9dac1042b8f9cf41d2c113c604ebd7b6a99bd44f6c0bc982d</x:v>
      </x:c>
      <x:c r="M2312" t="str">
        <x:v>DIRECT PRIMARY</x:v>
      </x:c>
    </x:row>
    <x:row r="2313">
      <x:c r="A2313" t="n">
        <x:v>7</x:v>
      </x:c>
      <x:c r="B2313" t="str">
        <x:v>PB263446(1).pdf</x:v>
      </x:c>
      <x:c r="C2313" t="n">
        <x:v>40</x:v>
      </x:c>
      <x:c r="D2313" t="str">
        <x:v>V07-P035</x:v>
      </x:c>
      <x:c r="E2313" t="n">
        <x:v>205</x:v>
      </x:c>
      <x:c r="F2313" t="str">
        <x:v>TIRF-311</x:v>
      </x:c>
      <x:c r="G2313" t="str">
        <x:v>311</x:v>
      </x:c>
      <x:c r="H2313" t="str">
        <x:v>MEDIUM</x:v>
      </x:c>
      <x:c r="I2313" t="n">
        <x:v>5</x:v>
      </x:c>
      <x:c r="J2313" t="str">
        <x:v>cornering_plot</x:v>
      </x:c>
      <x:c r="K2313" t="n">
        <x:v>395</x:v>
      </x:c>
      <x:c r="L2313" t="str">
        <x:v>5b203e814f3dca105cd940a03a04daea083cb62c74ece79c0f5f37782a77d0a5</x:v>
      </x:c>
      <x:c r="M2313" t="str">
        <x:v>DIRECT PRIMARY</x:v>
      </x:c>
    </x:row>
    <x:row r="2314">
      <x:c r="A2314" t="n">
        <x:v>7</x:v>
      </x:c>
      <x:c r="B2314" t="str">
        <x:v>PB263446(1).pdf</x:v>
      </x:c>
      <x:c r="C2314" t="n">
        <x:v>41</x:v>
      </x:c>
      <x:c r="D2314" t="str">
        <x:v>V07-P035</x:v>
      </x:c>
      <x:c r="E2314" t="n">
        <x:v>205</x:v>
      </x:c>
      <x:c r="F2314" t="str">
        <x:v>TIRF-311</x:v>
      </x:c>
      <x:c r="G2314" t="str">
        <x:v>311</x:v>
      </x:c>
      <x:c r="H2314" t="str">
        <x:v>MEDIUM</x:v>
      </x:c>
      <x:c r="I2314" t="n">
        <x:v>6</x:v>
      </x:c>
      <x:c r="J2314" t="str">
        <x:v>other</x:v>
      </x:c>
      <x:c r="K2314" t="n">
        <x:v>245</x:v>
      </x:c>
      <x:c r="L2314" t="str">
        <x:v>d7c8fe854e1a08397dd5d06282c08fc4ef86f282ede8af5075fea407a03b7d4b</x:v>
      </x:c>
      <x:c r="M2314" t="str">
        <x:v>DIRECT PRIMARY</x:v>
      </x:c>
    </x:row>
    <x:row r="2315">
      <x:c r="A2315" t="n">
        <x:v>7</x:v>
      </x:c>
      <x:c r="B2315" t="str">
        <x:v>PB263446(1).pdf</x:v>
      </x:c>
      <x:c r="C2315" t="n">
        <x:v>42</x:v>
      </x:c>
      <x:c r="D2315" t="str">
        <x:v>V07-P035</x:v>
      </x:c>
      <x:c r="E2315" t="n">
        <x:v>205</x:v>
      </x:c>
      <x:c r="F2315" t="str">
        <x:v>TIRF-311</x:v>
      </x:c>
      <x:c r="G2315" t="str">
        <x:v>311</x:v>
      </x:c>
      <x:c r="H2315" t="str">
        <x:v>MEDIUM</x:v>
      </x:c>
      <x:c r="I2315" t="n">
        <x:v>7</x:v>
      </x:c>
      <x:c r="J2315" t="str">
        <x:v>other</x:v>
      </x:c>
      <x:c r="K2315" t="n">
        <x:v>73</x:v>
      </x:c>
      <x:c r="L2315" t="str">
        <x:v>4d0b53db1606a1be5c82420000f263d2384034c3300bd131864092afdd6d9df3</x:v>
      </x:c>
      <x:c r="M2315" t="str">
        <x:v>DIRECT PRIMARY</x:v>
      </x:c>
    </x:row>
    <x:row r="2316">
      <x:c r="A2316" t="n">
        <x:v>7</x:v>
      </x:c>
      <x:c r="B2316" t="str">
        <x:v>PB263446(1).pdf</x:v>
      </x:c>
      <x:c r="C2316" t="n">
        <x:v>43</x:v>
      </x:c>
      <x:c r="D2316" t="str">
        <x:v>V07-P043</x:v>
      </x:c>
      <x:c r="E2316" t="n">
        <x:v>206</x:v>
      </x:c>
      <x:c r="F2316" t="str">
        <x:v>TIRF-312</x:v>
      </x:c>
      <x:c r="G2316" t="str">
        <x:v>312</x:v>
      </x:c>
      <x:c r="H2316" t="str">
        <x:v>HIGH</x:v>
      </x:c>
      <x:c r="I2316" t="n">
        <x:v>0</x:v>
      </x:c>
      <x:c r="J2316" t="str">
        <x:v>tire_identification</x:v>
      </x:c>
      <x:c r="K2316" t="n">
        <x:v>1186</x:v>
      </x:c>
      <x:c r="L2316" t="str">
        <x:v>9dc4aea58e33496814b4a03641f4118786a3c80c1d65fa1da2f49e35a3b18dfd</x:v>
      </x:c>
      <x:c r="M2316" t="str">
        <x:v>DIRECT PRIMARY</x:v>
      </x:c>
    </x:row>
    <x:row r="2317">
      <x:c r="A2317" t="n">
        <x:v>7</x:v>
      </x:c>
      <x:c r="B2317" t="str">
        <x:v>PB263446(1).pdf</x:v>
      </x:c>
      <x:c r="C2317" t="n">
        <x:v>44</x:v>
      </x:c>
      <x:c r="D2317" t="str">
        <x:v>V07-P043</x:v>
      </x:c>
      <x:c r="E2317" t="n">
        <x:v>206</x:v>
      </x:c>
      <x:c r="F2317" t="str">
        <x:v>TIRF-312</x:v>
      </x:c>
      <x:c r="G2317" t="str">
        <x:v>312</x:v>
      </x:c>
      <x:c r="H2317" t="str">
        <x:v>HIGH</x:v>
      </x:c>
      <x:c r="I2317" t="n">
        <x:v>1</x:v>
      </x:c>
      <x:c r="J2317" t="str">
        <x:v>footprint_or_image</x:v>
      </x:c>
      <x:c r="K2317" t="n">
        <x:v>20</x:v>
      </x:c>
      <x:c r="L2317" t="str">
        <x:v>2438667448aabaf771a5732c8711ac0fbc7dc0a5114ac5343e7f473bccc585e9</x:v>
      </x:c>
      <x:c r="M2317" t="str">
        <x:v>DIRECT PRIMARY</x:v>
      </x:c>
    </x:row>
    <x:row r="2318">
      <x:c r="A2318" t="n">
        <x:v>7</x:v>
      </x:c>
      <x:c r="B2318" t="str">
        <x:v>PB263446(1).pdf</x:v>
      </x:c>
      <x:c r="C2318" t="n">
        <x:v>45</x:v>
      </x:c>
      <x:c r="D2318" t="str">
        <x:v>V07-P043</x:v>
      </x:c>
      <x:c r="E2318" t="n">
        <x:v>206</x:v>
      </x:c>
      <x:c r="F2318" t="str">
        <x:v>TIRF-312</x:v>
      </x:c>
      <x:c r="G2318" t="str">
        <x:v>312</x:v>
      </x:c>
      <x:c r="H2318" t="str">
        <x:v>HIGH</x:v>
      </x:c>
      <x:c r="I2318" t="n">
        <x:v>2</x:v>
      </x:c>
      <x:c r="J2318" t="str">
        <x:v>tire_uniformity</x:v>
      </x:c>
      <x:c r="K2318" t="n">
        <x:v>421</x:v>
      </x:c>
      <x:c r="L2318" t="str">
        <x:v>5feb2f8b4e4033f9d001b07daa56b8f3e82f9e2ab5588f97e2358f51809dc5db</x:v>
      </x:c>
      <x:c r="M2318" t="str">
        <x:v>DIRECT PRIMARY</x:v>
      </x:c>
    </x:row>
    <x:row r="2319">
      <x:c r="A2319" t="n">
        <x:v>7</x:v>
      </x:c>
      <x:c r="B2319" t="str">
        <x:v>PB263446(1).pdf</x:v>
      </x:c>
      <x:c r="C2319" t="n">
        <x:v>46</x:v>
      </x:c>
      <x:c r="D2319" t="str">
        <x:v>V07-P043</x:v>
      </x:c>
      <x:c r="E2319" t="n">
        <x:v>206</x:v>
      </x:c>
      <x:c r="F2319" t="str">
        <x:v>TIRF-312</x:v>
      </x:c>
      <x:c r="G2319" t="str">
        <x:v>312</x:v>
      </x:c>
      <x:c r="H2319" t="str">
        <x:v>HIGH</x:v>
      </x:c>
      <x:c r="I2319" t="n">
        <x:v>3</x:v>
      </x:c>
      <x:c r="J2319" t="str">
        <x:v>test_data</x:v>
      </x:c>
      <x:c r="K2319" t="n">
        <x:v>1320</x:v>
      </x:c>
      <x:c r="L2319" t="str">
        <x:v>c68d2508890bdf0391a4b242d37dc473e06e6c81dcf003d185b0ea36eeaad055</x:v>
      </x:c>
      <x:c r="M2319" t="str">
        <x:v>DIRECT PRIMARY</x:v>
      </x:c>
    </x:row>
    <x:row r="2320">
      <x:c r="A2320" t="n">
        <x:v>7</x:v>
      </x:c>
      <x:c r="B2320" t="str">
        <x:v>PB263446(1).pdf</x:v>
      </x:c>
      <x:c r="C2320" t="n">
        <x:v>47</x:v>
      </x:c>
      <x:c r="D2320" t="str">
        <x:v>V07-P043</x:v>
      </x:c>
      <x:c r="E2320" t="n">
        <x:v>206</x:v>
      </x:c>
      <x:c r="F2320" t="str">
        <x:v>TIRF-312</x:v>
      </x:c>
      <x:c r="G2320" t="str">
        <x:v>312</x:v>
      </x:c>
      <x:c r="H2320" t="str">
        <x:v>HIGH</x:v>
      </x:c>
      <x:c r="I2320" t="n">
        <x:v>4</x:v>
      </x:c>
      <x:c r="J2320" t="str">
        <x:v>braking_coefficients</x:v>
      </x:c>
      <x:c r="K2320" t="n">
        <x:v>607</x:v>
      </x:c>
      <x:c r="L2320" t="str">
        <x:v>40968ec49fd88c366dfbe0d911dedd86648282f90d9f64917efc3ea1e936c6f2</x:v>
      </x:c>
      <x:c r="M2320" t="str">
        <x:v>DIRECT PRIMARY</x:v>
      </x:c>
    </x:row>
    <x:row r="2321">
      <x:c r="A2321" t="n">
        <x:v>7</x:v>
      </x:c>
      <x:c r="B2321" t="str">
        <x:v>PB263446(1).pdf</x:v>
      </x:c>
      <x:c r="C2321" t="n">
        <x:v>48</x:v>
      </x:c>
      <x:c r="D2321" t="str">
        <x:v>V07-P043</x:v>
      </x:c>
      <x:c r="E2321" t="n">
        <x:v>206</x:v>
      </x:c>
      <x:c r="F2321" t="str">
        <x:v>TIRF-312</x:v>
      </x:c>
      <x:c r="G2321" t="str">
        <x:v>312</x:v>
      </x:c>
      <x:c r="H2321" t="str">
        <x:v>HIGH</x:v>
      </x:c>
      <x:c r="I2321" t="n">
        <x:v>5</x:v>
      </x:c>
      <x:c r="J2321" t="str">
        <x:v>cornering_plot</x:v>
      </x:c>
      <x:c r="K2321" t="n">
        <x:v>421</x:v>
      </x:c>
      <x:c r="L2321" t="str">
        <x:v>cb8be8d726b892b16ee7798b2bbf2fc421ba03d727f91df3242b97f41751a726</x:v>
      </x:c>
      <x:c r="M2321" t="str">
        <x:v>DIRECT PRIMARY</x:v>
      </x:c>
    </x:row>
    <x:row r="2322">
      <x:c r="A2322" t="n">
        <x:v>7</x:v>
      </x:c>
      <x:c r="B2322" t="str">
        <x:v>PB263446(1).pdf</x:v>
      </x:c>
      <x:c r="C2322" t="n">
        <x:v>49</x:v>
      </x:c>
      <x:c r="D2322" t="str">
        <x:v>V07-P043</x:v>
      </x:c>
      <x:c r="E2322" t="n">
        <x:v>206</x:v>
      </x:c>
      <x:c r="F2322" t="str">
        <x:v>TIRF-312</x:v>
      </x:c>
      <x:c r="G2322" t="str">
        <x:v>312</x:v>
      </x:c>
      <x:c r="H2322" t="str">
        <x:v>HIGH</x:v>
      </x:c>
      <x:c r="I2322" t="n">
        <x:v>6</x:v>
      </x:c>
      <x:c r="J2322" t="str">
        <x:v>other</x:v>
      </x:c>
      <x:c r="K2322" t="n">
        <x:v>207</x:v>
      </x:c>
      <x:c r="L2322" t="str">
        <x:v>838637c2dccb09b944aaa73d32b6bc33605bce7fd8d2d7c3ef4b9c6497107961</x:v>
      </x:c>
      <x:c r="M2322" t="str">
        <x:v>DIRECT PRIMARY</x:v>
      </x:c>
    </x:row>
    <x:row r="2323">
      <x:c r="A2323" t="n">
        <x:v>7</x:v>
      </x:c>
      <x:c r="B2323" t="str">
        <x:v>PB263446(1).pdf</x:v>
      </x:c>
      <x:c r="C2323" t="n">
        <x:v>50</x:v>
      </x:c>
      <x:c r="D2323" t="str">
        <x:v>V07-P043</x:v>
      </x:c>
      <x:c r="E2323" t="n">
        <x:v>206</x:v>
      </x:c>
      <x:c r="F2323" t="str">
        <x:v>TIRF-312</x:v>
      </x:c>
      <x:c r="G2323" t="str">
        <x:v>312</x:v>
      </x:c>
      <x:c r="H2323" t="str">
        <x:v>HIGH</x:v>
      </x:c>
      <x:c r="I2323" t="n">
        <x:v>7</x:v>
      </x:c>
      <x:c r="J2323" t="str">
        <x:v>other</x:v>
      </x:c>
      <x:c r="K2323" t="n">
        <x:v>93</x:v>
      </x:c>
      <x:c r="L2323" t="str">
        <x:v>907cc0d69e565f3a19e32f656c94c18c4c8483d0300947d8cce2e5164e5276f6</x:v>
      </x:c>
      <x:c r="M2323" t="str">
        <x:v>DIRECT PRIMARY</x:v>
      </x:c>
    </x:row>
    <x:row r="2324">
      <x:c r="A2324" t="n">
        <x:v>7</x:v>
      </x:c>
      <x:c r="B2324" t="str">
        <x:v>PB263446(1).pdf</x:v>
      </x:c>
      <x:c r="C2324" t="n">
        <x:v>51</x:v>
      </x:c>
      <x:c r="D2324" t="str">
        <x:v>V07-P051</x:v>
      </x:c>
      <x:c r="E2324" t="n">
        <x:v>207</x:v>
      </x:c>
      <x:c r="F2324" t="str">
        <x:v>TIRF-313</x:v>
      </x:c>
      <x:c r="G2324" t="str">
        <x:v>313</x:v>
      </x:c>
      <x:c r="H2324" t="str">
        <x:v>HIGH</x:v>
      </x:c>
      <x:c r="I2324" t="n">
        <x:v>0</x:v>
      </x:c>
      <x:c r="J2324" t="str">
        <x:v>tire_identification</x:v>
      </x:c>
      <x:c r="K2324" t="n">
        <x:v>1132</x:v>
      </x:c>
      <x:c r="L2324" t="str">
        <x:v>c58abcefcd099e4cb560bff25fb80b52b7029fbd6a6d8cb8839c7ede9735b962</x:v>
      </x:c>
      <x:c r="M2324" t="str">
        <x:v>DIRECT PRIMARY</x:v>
      </x:c>
    </x:row>
    <x:row r="2325">
      <x:c r="A2325" t="n">
        <x:v>7</x:v>
      </x:c>
      <x:c r="B2325" t="str">
        <x:v>PB263446(1).pdf</x:v>
      </x:c>
      <x:c r="C2325" t="n">
        <x:v>52</x:v>
      </x:c>
      <x:c r="D2325" t="str">
        <x:v>V07-P051</x:v>
      </x:c>
      <x:c r="E2325" t="n">
        <x:v>207</x:v>
      </x:c>
      <x:c r="F2325" t="str">
        <x:v>TIRF-313</x:v>
      </x:c>
      <x:c r="G2325" t="str">
        <x:v>313</x:v>
      </x:c>
      <x:c r="H2325" t="str">
        <x:v>HIGH</x:v>
      </x:c>
      <x:c r="I2325" t="n">
        <x:v>1</x:v>
      </x:c>
      <x:c r="J2325" t="str">
        <x:v>footprint_or_image</x:v>
      </x:c>
      <x:c r="K2325" t="n">
        <x:v>19</x:v>
      </x:c>
      <x:c r="L2325" t="str">
        <x:v>44fe863789bd1cb7d27aaad69a55da58fac60da1dcf825b79f532b49b56da496</x:v>
      </x:c>
      <x:c r="M2325" t="str">
        <x:v>DIRECT PRIMARY</x:v>
      </x:c>
    </x:row>
    <x:row r="2326">
      <x:c r="A2326" t="n">
        <x:v>7</x:v>
      </x:c>
      <x:c r="B2326" t="str">
        <x:v>PB263446(1).pdf</x:v>
      </x:c>
      <x:c r="C2326" t="n">
        <x:v>53</x:v>
      </x:c>
      <x:c r="D2326" t="str">
        <x:v>V07-P051</x:v>
      </x:c>
      <x:c r="E2326" t="n">
        <x:v>207</x:v>
      </x:c>
      <x:c r="F2326" t="str">
        <x:v>TIRF-313</x:v>
      </x:c>
      <x:c r="G2326" t="str">
        <x:v>313</x:v>
      </x:c>
      <x:c r="H2326" t="str">
        <x:v>HIGH</x:v>
      </x:c>
      <x:c r="I2326" t="n">
        <x:v>2</x:v>
      </x:c>
      <x:c r="J2326" t="str">
        <x:v>tire_uniformity</x:v>
      </x:c>
      <x:c r="K2326" t="n">
        <x:v>374</x:v>
      </x:c>
      <x:c r="L2326" t="str">
        <x:v>083840efb7ae1d4a92615c0594771ce635fdba4bdb3ff2b5136d2db8c619c093</x:v>
      </x:c>
      <x:c r="M2326" t="str">
        <x:v>DIRECT PRIMARY</x:v>
      </x:c>
    </x:row>
    <x:row r="2327">
      <x:c r="A2327" t="n">
        <x:v>7</x:v>
      </x:c>
      <x:c r="B2327" t="str">
        <x:v>PB263446(1).pdf</x:v>
      </x:c>
      <x:c r="C2327" t="n">
        <x:v>54</x:v>
      </x:c>
      <x:c r="D2327" t="str">
        <x:v>V07-P051</x:v>
      </x:c>
      <x:c r="E2327" t="n">
        <x:v>207</x:v>
      </x:c>
      <x:c r="F2327" t="str">
        <x:v>TIRF-313</x:v>
      </x:c>
      <x:c r="G2327" t="str">
        <x:v>313</x:v>
      </x:c>
      <x:c r="H2327" t="str">
        <x:v>HIGH</x:v>
      </x:c>
      <x:c r="I2327" t="n">
        <x:v>3</x:v>
      </x:c>
      <x:c r="J2327" t="str">
        <x:v>cornering_coefficients</x:v>
      </x:c>
      <x:c r="K2327" t="n">
        <x:v>1318</x:v>
      </x:c>
      <x:c r="L2327" t="str">
        <x:v>03e73600f797b43fc075fad10307d1f2081c19e97eef464be07eaeb5dd4db74b</x:v>
      </x:c>
      <x:c r="M2327" t="str">
        <x:v>DIRECT PRIMARY</x:v>
      </x:c>
    </x:row>
    <x:row r="2328">
      <x:c r="A2328" t="n">
        <x:v>7</x:v>
      </x:c>
      <x:c r="B2328" t="str">
        <x:v>PB263446(1).pdf</x:v>
      </x:c>
      <x:c r="C2328" t="n">
        <x:v>55</x:v>
      </x:c>
      <x:c r="D2328" t="str">
        <x:v>V07-P051</x:v>
      </x:c>
      <x:c r="E2328" t="n">
        <x:v>207</x:v>
      </x:c>
      <x:c r="F2328" t="str">
        <x:v>TIRF-313</x:v>
      </x:c>
      <x:c r="G2328" t="str">
        <x:v>313</x:v>
      </x:c>
      <x:c r="H2328" t="str">
        <x:v>HIGH</x:v>
      </x:c>
      <x:c r="I2328" t="n">
        <x:v>4</x:v>
      </x:c>
      <x:c r="J2328" t="str">
        <x:v>braking_plot</x:v>
      </x:c>
      <x:c r="K2328" t="n">
        <x:v>621</x:v>
      </x:c>
      <x:c r="L2328" t="str">
        <x:v>d6c40961c10244b6a39f7d80c0079b8f01ed5cfcecb8da2613c9e51b4de928cb</x:v>
      </x:c>
      <x:c r="M2328" t="str">
        <x:v>DIRECT PRIMARY</x:v>
      </x:c>
    </x:row>
    <x:row r="2329">
      <x:c r="A2329" t="n">
        <x:v>7</x:v>
      </x:c>
      <x:c r="B2329" t="str">
        <x:v>PB263446(1).pdf</x:v>
      </x:c>
      <x:c r="C2329" t="n">
        <x:v>56</x:v>
      </x:c>
      <x:c r="D2329" t="str">
        <x:v>V07-P051</x:v>
      </x:c>
      <x:c r="E2329" t="n">
        <x:v>207</x:v>
      </x:c>
      <x:c r="F2329" t="str">
        <x:v>TIRF-313</x:v>
      </x:c>
      <x:c r="G2329" t="str">
        <x:v>313</x:v>
      </x:c>
      <x:c r="H2329" t="str">
        <x:v>HIGH</x:v>
      </x:c>
      <x:c r="I2329" t="n">
        <x:v>5</x:v>
      </x:c>
      <x:c r="J2329" t="str">
        <x:v>cornering_plot</x:v>
      </x:c>
      <x:c r="K2329" t="n">
        <x:v>35</x:v>
      </x:c>
      <x:c r="L2329" t="str">
        <x:v>6c223c09cbf0f06cbed93e104f172df4136c02a32e7454a837960affa62bd491</x:v>
      </x:c>
      <x:c r="M2329" t="str">
        <x:v>DIRECT PRIMARY</x:v>
      </x:c>
    </x:row>
    <x:row r="2330">
      <x:c r="A2330" t="n">
        <x:v>7</x:v>
      </x:c>
      <x:c r="B2330" t="str">
        <x:v>PB263446(1).pdf</x:v>
      </x:c>
      <x:c r="C2330" t="n">
        <x:v>57</x:v>
      </x:c>
      <x:c r="D2330" t="str">
        <x:v>V07-P051</x:v>
      </x:c>
      <x:c r="E2330" t="n">
        <x:v>207</x:v>
      </x:c>
      <x:c r="F2330" t="str">
        <x:v>TIRF-313</x:v>
      </x:c>
      <x:c r="G2330" t="str">
        <x:v>313</x:v>
      </x:c>
      <x:c r="H2330" t="str">
        <x:v>HIGH</x:v>
      </x:c>
      <x:c r="I2330" t="n">
        <x:v>6</x:v>
      </x:c>
      <x:c r="J2330" t="str">
        <x:v>other</x:v>
      </x:c>
      <x:c r="K2330" t="n">
        <x:v>245</x:v>
      </x:c>
      <x:c r="L2330" t="str">
        <x:v>96bbea5050f60a13291fc763fe57adb9ff7faf2c1c3319d127bc7f7b6e8cacd1</x:v>
      </x:c>
      <x:c r="M2330" t="str">
        <x:v>DIRECT PRIMARY</x:v>
      </x:c>
    </x:row>
    <x:row r="2331">
      <x:c r="A2331" t="n">
        <x:v>7</x:v>
      </x:c>
      <x:c r="B2331" t="str">
        <x:v>PB263446(1).pdf</x:v>
      </x:c>
      <x:c r="C2331" t="n">
        <x:v>58</x:v>
      </x:c>
      <x:c r="D2331" t="str">
        <x:v>V07-P051</x:v>
      </x:c>
      <x:c r="E2331" t="n">
        <x:v>207</x:v>
      </x:c>
      <x:c r="F2331" t="str">
        <x:v>TIRF-313</x:v>
      </x:c>
      <x:c r="G2331" t="str">
        <x:v>313</x:v>
      </x:c>
      <x:c r="H2331" t="str">
        <x:v>HIGH</x:v>
      </x:c>
      <x:c r="I2331" t="n">
        <x:v>7</x:v>
      </x:c>
      <x:c r="J2331" t="str">
        <x:v>other</x:v>
      </x:c>
      <x:c r="K2331" t="n">
        <x:v>134</x:v>
      </x:c>
      <x:c r="L2331" t="str">
        <x:v>0a7f36090d10ed3539c3fa1d4d2e5fa900871a7754264119edc48b5b3a541d76</x:v>
      </x:c>
      <x:c r="M2331" t="str">
        <x:v>DIRECT PRIMARY</x:v>
      </x:c>
    </x:row>
    <x:row r="2332">
      <x:c r="A2332" t="n">
        <x:v>7</x:v>
      </x:c>
      <x:c r="B2332" t="str">
        <x:v>PB263446(1).pdf</x:v>
      </x:c>
      <x:c r="C2332" t="n">
        <x:v>59</x:v>
      </x:c>
      <x:c r="D2332" t="str">
        <x:v>V07-P059</x:v>
      </x:c>
      <x:c r="E2332" t="n">
        <x:v>208</x:v>
      </x:c>
      <x:c r="F2332" t="str">
        <x:v>TIRF-316</x:v>
      </x:c>
      <x:c r="G2332" t="str">
        <x:v>316</x:v>
      </x:c>
      <x:c r="H2332" t="str">
        <x:v>HIGH</x:v>
      </x:c>
      <x:c r="I2332" t="n">
        <x:v>0</x:v>
      </x:c>
      <x:c r="J2332" t="str">
        <x:v>tire_identification</x:v>
      </x:c>
      <x:c r="K2332" t="n">
        <x:v>1154</x:v>
      </x:c>
      <x:c r="L2332" t="str">
        <x:v>930077d745045b20716ce159f277856faed000449e6480cef905011c2021e26a</x:v>
      </x:c>
      <x:c r="M2332" t="str">
        <x:v>DIRECT PRIMARY</x:v>
      </x:c>
    </x:row>
    <x:row r="2333">
      <x:c r="A2333" t="n">
        <x:v>7</x:v>
      </x:c>
      <x:c r="B2333" t="str">
        <x:v>PB263446(1).pdf</x:v>
      </x:c>
      <x:c r="C2333" t="n">
        <x:v>60</x:v>
      </x:c>
      <x:c r="D2333" t="str">
        <x:v>V07-P059</x:v>
      </x:c>
      <x:c r="E2333" t="n">
        <x:v>208</x:v>
      </x:c>
      <x:c r="F2333" t="str">
        <x:v>TIRF-316</x:v>
      </x:c>
      <x:c r="G2333" t="str">
        <x:v>316</x:v>
      </x:c>
      <x:c r="H2333" t="str">
        <x:v>HIGH</x:v>
      </x:c>
      <x:c r="I2333" t="n">
        <x:v>1</x:v>
      </x:c>
      <x:c r="J2333" t="str">
        <x:v>footprint_or_image</x:v>
      </x:c>
      <x:c r="K2333" t="n">
        <x:v>122</x:v>
      </x:c>
      <x:c r="L2333" t="str">
        <x:v>d6ca9551149cec0d373c7a3b001ed0f583c7acff71a481a81d2a3a62900d557e</x:v>
      </x:c>
      <x:c r="M2333" t="str">
        <x:v>DIRECT PRIMARY</x:v>
      </x:c>
    </x:row>
    <x:row r="2334">
      <x:c r="A2334" t="n">
        <x:v>7</x:v>
      </x:c>
      <x:c r="B2334" t="str">
        <x:v>PB263446(1).pdf</x:v>
      </x:c>
      <x:c r="C2334" t="n">
        <x:v>61</x:v>
      </x:c>
      <x:c r="D2334" t="str">
        <x:v>V07-P059</x:v>
      </x:c>
      <x:c r="E2334" t="n">
        <x:v>208</x:v>
      </x:c>
      <x:c r="F2334" t="str">
        <x:v>TIRF-316</x:v>
      </x:c>
      <x:c r="G2334" t="str">
        <x:v>316</x:v>
      </x:c>
      <x:c r="H2334" t="str">
        <x:v>HIGH</x:v>
      </x:c>
      <x:c r="I2334" t="n">
        <x:v>2</x:v>
      </x:c>
      <x:c r="J2334" t="str">
        <x:v>tire_uniformity</x:v>
      </x:c>
      <x:c r="K2334" t="n">
        <x:v>394</x:v>
      </x:c>
      <x:c r="L2334" t="str">
        <x:v>c5b004f64398d2299639c9b6c9cba9774c8ca0cf1f49f2bf1eabca86fc7666d3</x:v>
      </x:c>
      <x:c r="M2334" t="str">
        <x:v>DIRECT PRIMARY</x:v>
      </x:c>
    </x:row>
    <x:row r="2335">
      <x:c r="A2335" t="n">
        <x:v>7</x:v>
      </x:c>
      <x:c r="B2335" t="str">
        <x:v>PB263446(1).pdf</x:v>
      </x:c>
      <x:c r="C2335" t="n">
        <x:v>62</x:v>
      </x:c>
      <x:c r="D2335" t="str">
        <x:v>V07-P059</x:v>
      </x:c>
      <x:c r="E2335" t="n">
        <x:v>208</x:v>
      </x:c>
      <x:c r="F2335" t="str">
        <x:v>TIRF-316</x:v>
      </x:c>
      <x:c r="G2335" t="str">
        <x:v>316</x:v>
      </x:c>
      <x:c r="H2335" t="str">
        <x:v>HIGH</x:v>
      </x:c>
      <x:c r="I2335" t="n">
        <x:v>3</x:v>
      </x:c>
      <x:c r="J2335" t="str">
        <x:v>other</x:v>
      </x:c>
      <x:c r="K2335" t="n">
        <x:v>1277</x:v>
      </x:c>
      <x:c r="L2335" t="str">
        <x:v>0c311a6ff8b456f8d93febed4fe945f2c1cc574428ba8ee4eb395ca248d79fd5</x:v>
      </x:c>
      <x:c r="M2335" t="str">
        <x:v>DIRECT PRIMARY</x:v>
      </x:c>
    </x:row>
    <x:row r="2336">
      <x:c r="A2336" t="n">
        <x:v>7</x:v>
      </x:c>
      <x:c r="B2336" t="str">
        <x:v>PB263446(1).pdf</x:v>
      </x:c>
      <x:c r="C2336" t="n">
        <x:v>63</x:v>
      </x:c>
      <x:c r="D2336" t="str">
        <x:v>V07-P059</x:v>
      </x:c>
      <x:c r="E2336" t="n">
        <x:v>208</x:v>
      </x:c>
      <x:c r="F2336" t="str">
        <x:v>TIRF-316</x:v>
      </x:c>
      <x:c r="G2336" t="str">
        <x:v>316</x:v>
      </x:c>
      <x:c r="H2336" t="str">
        <x:v>HIGH</x:v>
      </x:c>
      <x:c r="I2336" t="n">
        <x:v>4</x:v>
      </x:c>
      <x:c r="J2336" t="str">
        <x:v>braking_plot</x:v>
      </x:c>
      <x:c r="K2336" t="n">
        <x:v>607</x:v>
      </x:c>
      <x:c r="L2336" t="str">
        <x:v>03d2108c1924cbf6792a574d78a7bcac65789880239834ec3c3a7d5ba3760f64</x:v>
      </x:c>
      <x:c r="M2336" t="str">
        <x:v>DIRECT PRIMARY</x:v>
      </x:c>
    </x:row>
    <x:row r="2337">
      <x:c r="A2337" t="n">
        <x:v>7</x:v>
      </x:c>
      <x:c r="B2337" t="str">
        <x:v>PB263446(1).pdf</x:v>
      </x:c>
      <x:c r="C2337" t="n">
        <x:v>64</x:v>
      </x:c>
      <x:c r="D2337" t="str">
        <x:v>V07-P059</x:v>
      </x:c>
      <x:c r="E2337" t="n">
        <x:v>208</x:v>
      </x:c>
      <x:c r="F2337" t="str">
        <x:v>TIRF-316</x:v>
      </x:c>
      <x:c r="G2337" t="str">
        <x:v>316</x:v>
      </x:c>
      <x:c r="H2337" t="str">
        <x:v>HIGH</x:v>
      </x:c>
      <x:c r="I2337" t="n">
        <x:v>5</x:v>
      </x:c>
      <x:c r="J2337" t="str">
        <x:v>other</x:v>
      </x:c>
      <x:c r="K2337" t="n">
        <x:v>406</x:v>
      </x:c>
      <x:c r="L2337" t="str">
        <x:v>42c8e86827eecb0250f6292fe0f7ca8f6d16b850cdd2ee3f201d5dab95b211ec</x:v>
      </x:c>
      <x:c r="M2337" t="str">
        <x:v>DIRECT PRIMARY</x:v>
      </x:c>
    </x:row>
    <x:row r="2338">
      <x:c r="A2338" t="n">
        <x:v>7</x:v>
      </x:c>
      <x:c r="B2338" t="str">
        <x:v>PB263446(1).pdf</x:v>
      </x:c>
      <x:c r="C2338" t="n">
        <x:v>65</x:v>
      </x:c>
      <x:c r="D2338" t="str">
        <x:v>V07-P059</x:v>
      </x:c>
      <x:c r="E2338" t="n">
        <x:v>208</x:v>
      </x:c>
      <x:c r="F2338" t="str">
        <x:v>TIRF-316</x:v>
      </x:c>
      <x:c r="G2338" t="str">
        <x:v>316</x:v>
      </x:c>
      <x:c r="H2338" t="str">
        <x:v>HIGH</x:v>
      </x:c>
      <x:c r="I2338" t="n">
        <x:v>6</x:v>
      </x:c>
      <x:c r="J2338" t="str">
        <x:v>other</x:v>
      </x:c>
      <x:c r="K2338" t="n">
        <x:v>266</x:v>
      </x:c>
      <x:c r="L2338" t="str">
        <x:v>c90a6ad291c407a03100c0fcb4adff91b05b88ae9f1c1b3ab68c2e25a0b916db</x:v>
      </x:c>
      <x:c r="M2338" t="str">
        <x:v>DIRECT PRIMARY</x:v>
      </x:c>
    </x:row>
    <x:row r="2339">
      <x:c r="A2339" t="n">
        <x:v>7</x:v>
      </x:c>
      <x:c r="B2339" t="str">
        <x:v>PB263446(1).pdf</x:v>
      </x:c>
      <x:c r="C2339" t="n">
        <x:v>66</x:v>
      </x:c>
      <x:c r="D2339" t="str">
        <x:v>V07-P059</x:v>
      </x:c>
      <x:c r="E2339" t="n">
        <x:v>208</x:v>
      </x:c>
      <x:c r="F2339" t="str">
        <x:v>TIRF-316</x:v>
      </x:c>
      <x:c r="G2339" t="str">
        <x:v>316</x:v>
      </x:c>
      <x:c r="H2339" t="str">
        <x:v>HIGH</x:v>
      </x:c>
      <x:c r="I2339" t="n">
        <x:v>7</x:v>
      </x:c>
      <x:c r="J2339" t="str">
        <x:v>other</x:v>
      </x:c>
      <x:c r="K2339" t="n">
        <x:v>546</x:v>
      </x:c>
      <x:c r="L2339" t="str">
        <x:v>47804e64fd697adc3d4dd2a93abfe17feab703927afded197a83986e19c281a7</x:v>
      </x:c>
      <x:c r="M2339" t="str">
        <x:v>DIRECT PRIMARY</x:v>
      </x:c>
    </x:row>
    <x:row r="2340">
      <x:c r="A2340" t="n">
        <x:v>7</x:v>
      </x:c>
      <x:c r="B2340" t="str">
        <x:v>PB263446(1).pdf</x:v>
      </x:c>
      <x:c r="C2340" t="n">
        <x:v>67</x:v>
      </x:c>
      <x:c r="D2340" t="str">
        <x:v>V07-P067</x:v>
      </x:c>
      <x:c r="E2340" t="n">
        <x:v>209</x:v>
      </x:c>
      <x:c r="F2340" t="str">
        <x:v>TIRF-317</x:v>
      </x:c>
      <x:c r="G2340" t="str">
        <x:v>317</x:v>
      </x:c>
      <x:c r="H2340" t="str">
        <x:v>HIGH</x:v>
      </x:c>
      <x:c r="I2340" t="n">
        <x:v>0</x:v>
      </x:c>
      <x:c r="J2340" t="str">
        <x:v>tire_identification</x:v>
      </x:c>
      <x:c r="K2340" t="n">
        <x:v>1172</x:v>
      </x:c>
      <x:c r="L2340" t="str">
        <x:v>e9d9f5d9f1fa1042958ca8fe5a145145d09f0f2ffef5e71f198f16348dba56db</x:v>
      </x:c>
      <x:c r="M2340" t="str">
        <x:v>DIRECT PRIMARY</x:v>
      </x:c>
    </x:row>
    <x:row r="2341">
      <x:c r="A2341" t="n">
        <x:v>7</x:v>
      </x:c>
      <x:c r="B2341" t="str">
        <x:v>PB263446(1).pdf</x:v>
      </x:c>
      <x:c r="C2341" t="n">
        <x:v>68</x:v>
      </x:c>
      <x:c r="D2341" t="str">
        <x:v>V07-P067</x:v>
      </x:c>
      <x:c r="E2341" t="n">
        <x:v>209</x:v>
      </x:c>
      <x:c r="F2341" t="str">
        <x:v>TIRF-317</x:v>
      </x:c>
      <x:c r="G2341" t="str">
        <x:v>317</x:v>
      </x:c>
      <x:c r="H2341" t="str">
        <x:v>HIGH</x:v>
      </x:c>
      <x:c r="I2341" t="n">
        <x:v>1</x:v>
      </x:c>
      <x:c r="J2341" t="str">
        <x:v>footprint_or_image</x:v>
      </x:c>
      <x:c r="K2341" t="n">
        <x:v>30</x:v>
      </x:c>
      <x:c r="L2341" t="str">
        <x:v>0a1518735af15b0f0ca6e98e3529e4f9cdb9b3a7e3bd1fc4bd248e2abcc21d76</x:v>
      </x:c>
      <x:c r="M2341" t="str">
        <x:v>DIRECT PRIMARY</x:v>
      </x:c>
    </x:row>
    <x:row r="2342">
      <x:c r="A2342" t="n">
        <x:v>7</x:v>
      </x:c>
      <x:c r="B2342" t="str">
        <x:v>PB263446(1).pdf</x:v>
      </x:c>
      <x:c r="C2342" t="n">
        <x:v>69</x:v>
      </x:c>
      <x:c r="D2342" t="str">
        <x:v>V07-P067</x:v>
      </x:c>
      <x:c r="E2342" t="n">
        <x:v>209</x:v>
      </x:c>
      <x:c r="F2342" t="str">
        <x:v>TIRF-317</x:v>
      </x:c>
      <x:c r="G2342" t="str">
        <x:v>317</x:v>
      </x:c>
      <x:c r="H2342" t="str">
        <x:v>HIGH</x:v>
      </x:c>
      <x:c r="I2342" t="n">
        <x:v>2</x:v>
      </x:c>
      <x:c r="J2342" t="str">
        <x:v>tire_uniformity</x:v>
      </x:c>
      <x:c r="K2342" t="n">
        <x:v>454</x:v>
      </x:c>
      <x:c r="L2342" t="str">
        <x:v>3de37aee59395085007c41cf5a07c8743dfccd83c1181d84d7df27e2f651a277</x:v>
      </x:c>
      <x:c r="M2342" t="str">
        <x:v>DIRECT PRIMARY</x:v>
      </x:c>
    </x:row>
    <x:row r="2343">
      <x:c r="A2343" t="n">
        <x:v>7</x:v>
      </x:c>
      <x:c r="B2343" t="str">
        <x:v>PB263446(1).pdf</x:v>
      </x:c>
      <x:c r="C2343" t="n">
        <x:v>70</x:v>
      </x:c>
      <x:c r="D2343" t="str">
        <x:v>V07-P067</x:v>
      </x:c>
      <x:c r="E2343" t="n">
        <x:v>209</x:v>
      </x:c>
      <x:c r="F2343" t="str">
        <x:v>TIRF-317</x:v>
      </x:c>
      <x:c r="G2343" t="str">
        <x:v>317</x:v>
      </x:c>
      <x:c r="H2343" t="str">
        <x:v>HIGH</x:v>
      </x:c>
      <x:c r="I2343" t="n">
        <x:v>3</x:v>
      </x:c>
      <x:c r="J2343" t="str">
        <x:v>cornering_coefficients</x:v>
      </x:c>
      <x:c r="K2343" t="n">
        <x:v>1278</x:v>
      </x:c>
      <x:c r="L2343" t="str">
        <x:v>3699fa93afeab8cee273e461ca6a529b0147601fdf46f8ab6e5da7a548c1f538</x:v>
      </x:c>
      <x:c r="M2343" t="str">
        <x:v>DIRECT PRIMARY</x:v>
      </x:c>
    </x:row>
    <x:row r="2344">
      <x:c r="A2344" t="n">
        <x:v>7</x:v>
      </x:c>
      <x:c r="B2344" t="str">
        <x:v>PB263446(1).pdf</x:v>
      </x:c>
      <x:c r="C2344" t="n">
        <x:v>71</x:v>
      </x:c>
      <x:c r="D2344" t="str">
        <x:v>V07-P067</x:v>
      </x:c>
      <x:c r="E2344" t="n">
        <x:v>209</x:v>
      </x:c>
      <x:c r="F2344" t="str">
        <x:v>TIRF-317</x:v>
      </x:c>
      <x:c r="G2344" t="str">
        <x:v>317</x:v>
      </x:c>
      <x:c r="H2344" t="str">
        <x:v>HIGH</x:v>
      </x:c>
      <x:c r="I2344" t="n">
        <x:v>4</x:v>
      </x:c>
      <x:c r="J2344" t="str">
        <x:v>braking_coefficients</x:v>
      </x:c>
      <x:c r="K2344" t="n">
        <x:v>613</x:v>
      </x:c>
      <x:c r="L2344" t="str">
        <x:v>caea13b309f53f327da201686ffb22827c56eddd559cb0b2d89f1f88cee0ae70</x:v>
      </x:c>
      <x:c r="M2344" t="str">
        <x:v>DIRECT PRIMARY</x:v>
      </x:c>
    </x:row>
    <x:row r="2345">
      <x:c r="A2345" t="n">
        <x:v>7</x:v>
      </x:c>
      <x:c r="B2345" t="str">
        <x:v>PB263446(1).pdf</x:v>
      </x:c>
      <x:c r="C2345" t="n">
        <x:v>72</x:v>
      </x:c>
      <x:c r="D2345" t="str">
        <x:v>V07-P067</x:v>
      </x:c>
      <x:c r="E2345" t="n">
        <x:v>209</x:v>
      </x:c>
      <x:c r="F2345" t="str">
        <x:v>TIRF-317</x:v>
      </x:c>
      <x:c r="G2345" t="str">
        <x:v>317</x:v>
      </x:c>
      <x:c r="H2345" t="str">
        <x:v>HIGH</x:v>
      </x:c>
      <x:c r="I2345" t="n">
        <x:v>5</x:v>
      </x:c>
      <x:c r="J2345" t="str">
        <x:v>other</x:v>
      </x:c>
      <x:c r="K2345" t="n">
        <x:v>381</x:v>
      </x:c>
      <x:c r="L2345" t="str">
        <x:v>5517e47a58fdc5680cdbe10a8611f3b234659d82f57d40408839e551a4935afc</x:v>
      </x:c>
      <x:c r="M2345" t="str">
        <x:v>DIRECT PRIMARY</x:v>
      </x:c>
    </x:row>
    <x:row r="2346">
      <x:c r="A2346" t="n">
        <x:v>7</x:v>
      </x:c>
      <x:c r="B2346" t="str">
        <x:v>PB263446(1).pdf</x:v>
      </x:c>
      <x:c r="C2346" t="n">
        <x:v>73</x:v>
      </x:c>
      <x:c r="D2346" t="str">
        <x:v>V07-P067</x:v>
      </x:c>
      <x:c r="E2346" t="n">
        <x:v>209</x:v>
      </x:c>
      <x:c r="F2346" t="str">
        <x:v>TIRF-317</x:v>
      </x:c>
      <x:c r="G2346" t="str">
        <x:v>317</x:v>
      </x:c>
      <x:c r="H2346" t="str">
        <x:v>HIGH</x:v>
      </x:c>
      <x:c r="I2346" t="n">
        <x:v>6</x:v>
      </x:c>
      <x:c r="J2346" t="str">
        <x:v>other</x:v>
      </x:c>
      <x:c r="K2346" t="n">
        <x:v>343</x:v>
      </x:c>
      <x:c r="L2346" t="str">
        <x:v>9d568f7dbfc80d8b03643e27ccc0f1bde6b3f4557933409c6f28bf0402b366a6</x:v>
      </x:c>
      <x:c r="M2346" t="str">
        <x:v>DIRECT PRIMARY</x:v>
      </x:c>
    </x:row>
    <x:row r="2347">
      <x:c r="A2347" t="n">
        <x:v>7</x:v>
      </x:c>
      <x:c r="B2347" t="str">
        <x:v>PB263446(1).pdf</x:v>
      </x:c>
      <x:c r="C2347" t="n">
        <x:v>74</x:v>
      </x:c>
      <x:c r="D2347" t="str">
        <x:v>V07-P067</x:v>
      </x:c>
      <x:c r="E2347" t="n">
        <x:v>209</x:v>
      </x:c>
      <x:c r="F2347" t="str">
        <x:v>TIRF-317</x:v>
      </x:c>
      <x:c r="G2347" t="str">
        <x:v>317</x:v>
      </x:c>
      <x:c r="H2347" t="str">
        <x:v>HIGH</x:v>
      </x:c>
      <x:c r="I2347" t="n">
        <x:v>7</x:v>
      </x:c>
      <x:c r="J2347" t="str">
        <x:v>other</x:v>
      </x:c>
      <x:c r="K2347" t="n">
        <x:v>35</x:v>
      </x:c>
      <x:c r="L2347" t="str">
        <x:v>b884358e4099715756889710a4ede4018fad4f6674e99ad34a43640eef2e1e62</x:v>
      </x:c>
      <x:c r="M2347" t="str">
        <x:v>DIRECT PRIMARY</x:v>
      </x:c>
    </x:row>
    <x:row r="2348">
      <x:c r="A2348" t="n">
        <x:v>7</x:v>
      </x:c>
      <x:c r="B2348" t="str">
        <x:v>PB263446(1).pdf</x:v>
      </x:c>
      <x:c r="C2348" t="n">
        <x:v>75</x:v>
      </x:c>
      <x:c r="D2348" t="str">
        <x:v>V07-P075</x:v>
      </x:c>
      <x:c r="E2348" t="n">
        <x:v>210</x:v>
      </x:c>
      <x:c r="F2348" t="str">
        <x:v>TIRF-318</x:v>
      </x:c>
      <x:c r="G2348" t="str">
        <x:v>318</x:v>
      </x:c>
      <x:c r="H2348" t="str">
        <x:v>MEDIUM</x:v>
      </x:c>
      <x:c r="I2348" t="n">
        <x:v>0</x:v>
      </x:c>
      <x:c r="J2348" t="str">
        <x:v>tire_identification</x:v>
      </x:c>
      <x:c r="K2348" t="n">
        <x:v>1097</x:v>
      </x:c>
      <x:c r="L2348" t="str">
        <x:v>299efb0ac8e91a8218b1acb31276a4ca8e37132ce78529195c841f21048a5d18</x:v>
      </x:c>
      <x:c r="M2348" t="str">
        <x:v>DIRECT PRIMARY</x:v>
      </x:c>
    </x:row>
    <x:row r="2349">
      <x:c r="A2349" t="n">
        <x:v>7</x:v>
      </x:c>
      <x:c r="B2349" t="str">
        <x:v>PB263446(1).pdf</x:v>
      </x:c>
      <x:c r="C2349" t="n">
        <x:v>76</x:v>
      </x:c>
      <x:c r="D2349" t="str">
        <x:v>V07-P075</x:v>
      </x:c>
      <x:c r="E2349" t="n">
        <x:v>210</x:v>
      </x:c>
      <x:c r="F2349" t="str">
        <x:v>TIRF-318</x:v>
      </x:c>
      <x:c r="G2349" t="str">
        <x:v>318</x:v>
      </x:c>
      <x:c r="H2349" t="str">
        <x:v>MEDIUM</x:v>
      </x:c>
      <x:c r="I2349" t="n">
        <x:v>1</x:v>
      </x:c>
      <x:c r="J2349" t="str">
        <x:v>footprint_or_image</x:v>
      </x:c>
      <x:c r="K2349" t="n">
        <x:v>34</x:v>
      </x:c>
      <x:c r="L2349" t="str">
        <x:v>f6689036c39a88654514ec419522ac9b19ef02447f33563eae09806ab0d5e451</x:v>
      </x:c>
      <x:c r="M2349" t="str">
        <x:v>DIRECT PRIMARY</x:v>
      </x:c>
    </x:row>
    <x:row r="2350">
      <x:c r="A2350" t="n">
        <x:v>7</x:v>
      </x:c>
      <x:c r="B2350" t="str">
        <x:v>PB263446(1).pdf</x:v>
      </x:c>
      <x:c r="C2350" t="n">
        <x:v>77</x:v>
      </x:c>
      <x:c r="D2350" t="str">
        <x:v>V07-P075</x:v>
      </x:c>
      <x:c r="E2350" t="n">
        <x:v>210</x:v>
      </x:c>
      <x:c r="F2350" t="str">
        <x:v>TIRF-318</x:v>
      </x:c>
      <x:c r="G2350" t="str">
        <x:v>318</x:v>
      </x:c>
      <x:c r="H2350" t="str">
        <x:v>MEDIUM</x:v>
      </x:c>
      <x:c r="I2350" t="n">
        <x:v>2</x:v>
      </x:c>
      <x:c r="J2350" t="str">
        <x:v>tire_uniformity</x:v>
      </x:c>
      <x:c r="K2350" t="n">
        <x:v>353</x:v>
      </x:c>
      <x:c r="L2350" t="str">
        <x:v>8c12db5e9143dd0e1fde362452b9b4cdaf8b950ebf7812da9a9bae1c23502b4a</x:v>
      </x:c>
      <x:c r="M2350" t="str">
        <x:v>DIRECT PRIMARY</x:v>
      </x:c>
    </x:row>
    <x:row r="2351">
      <x:c r="A2351" t="n">
        <x:v>7</x:v>
      </x:c>
      <x:c r="B2351" t="str">
        <x:v>PB263446(1).pdf</x:v>
      </x:c>
      <x:c r="C2351" t="n">
        <x:v>78</x:v>
      </x:c>
      <x:c r="D2351" t="str">
        <x:v>V07-P075</x:v>
      </x:c>
      <x:c r="E2351" t="n">
        <x:v>210</x:v>
      </x:c>
      <x:c r="F2351" t="str">
        <x:v>TIRF-318</x:v>
      </x:c>
      <x:c r="G2351" t="str">
        <x:v>318</x:v>
      </x:c>
      <x:c r="H2351" t="str">
        <x:v>MEDIUM</x:v>
      </x:c>
      <x:c r="I2351" t="n">
        <x:v>3</x:v>
      </x:c>
      <x:c r="J2351" t="str">
        <x:v>cornering_coefficients</x:v>
      </x:c>
      <x:c r="K2351" t="n">
        <x:v>1309</x:v>
      </x:c>
      <x:c r="L2351" t="str">
        <x:v>2189c42da0ebf0119118694e1cdab85cd65baab1311a7908e449487a9bca3e0f</x:v>
      </x:c>
      <x:c r="M2351" t="str">
        <x:v>DIRECT PRIMARY</x:v>
      </x:c>
    </x:row>
    <x:row r="2352">
      <x:c r="A2352" t="n">
        <x:v>7</x:v>
      </x:c>
      <x:c r="B2352" t="str">
        <x:v>PB263446(1).pdf</x:v>
      </x:c>
      <x:c r="C2352" t="n">
        <x:v>79</x:v>
      </x:c>
      <x:c r="D2352" t="str">
        <x:v>V07-P075</x:v>
      </x:c>
      <x:c r="E2352" t="n">
        <x:v>210</x:v>
      </x:c>
      <x:c r="F2352" t="str">
        <x:v>TIRF-318</x:v>
      </x:c>
      <x:c r="G2352" t="str">
        <x:v>318</x:v>
      </x:c>
      <x:c r="H2352" t="str">
        <x:v>MEDIUM</x:v>
      </x:c>
      <x:c r="I2352" t="n">
        <x:v>4</x:v>
      </x:c>
      <x:c r="J2352" t="str">
        <x:v>braking_plot</x:v>
      </x:c>
      <x:c r="K2352" t="n">
        <x:v>604</x:v>
      </x:c>
      <x:c r="L2352" t="str">
        <x:v>db35bd9632dc6fab77c287d2e55d242adf2f4807b4d060a2c90fc73e1da5a069</x:v>
      </x:c>
      <x:c r="M2352" t="str">
        <x:v>DIRECT PRIMARY</x:v>
      </x:c>
    </x:row>
    <x:row r="2353">
      <x:c r="A2353" t="n">
        <x:v>7</x:v>
      </x:c>
      <x:c r="B2353" t="str">
        <x:v>PB263446(1).pdf</x:v>
      </x:c>
      <x:c r="C2353" t="n">
        <x:v>80</x:v>
      </x:c>
      <x:c r="D2353" t="str">
        <x:v>V07-P075</x:v>
      </x:c>
      <x:c r="E2353" t="n">
        <x:v>210</x:v>
      </x:c>
      <x:c r="F2353" t="str">
        <x:v>TIRF-318</x:v>
      </x:c>
      <x:c r="G2353" t="str">
        <x:v>318</x:v>
      </x:c>
      <x:c r="H2353" t="str">
        <x:v>MEDIUM</x:v>
      </x:c>
      <x:c r="I2353" t="n">
        <x:v>5</x:v>
      </x:c>
      <x:c r="J2353" t="str">
        <x:v>cornering_plot</x:v>
      </x:c>
      <x:c r="K2353" t="n">
        <x:v>388</x:v>
      </x:c>
      <x:c r="L2353" t="str">
        <x:v>a6520f9790445b01236c7091bfaffb4c3fffd49c1be0b881393aed8771411359</x:v>
      </x:c>
      <x:c r="M2353" t="str">
        <x:v>DIRECT PRIMARY</x:v>
      </x:c>
    </x:row>
    <x:row r="2354">
      <x:c r="A2354" t="n">
        <x:v>7</x:v>
      </x:c>
      <x:c r="B2354" t="str">
        <x:v>PB263446(1).pdf</x:v>
      </x:c>
      <x:c r="C2354" t="n">
        <x:v>81</x:v>
      </x:c>
      <x:c r="D2354" t="str">
        <x:v>V07-P075</x:v>
      </x:c>
      <x:c r="E2354" t="n">
        <x:v>210</x:v>
      </x:c>
      <x:c r="F2354" t="str">
        <x:v>TIRF-318</x:v>
      </x:c>
      <x:c r="G2354" t="str">
        <x:v>318</x:v>
      </x:c>
      <x:c r="H2354" t="str">
        <x:v>MEDIUM</x:v>
      </x:c>
      <x:c r="I2354" t="n">
        <x:v>6</x:v>
      </x:c>
      <x:c r="J2354" t="str">
        <x:v>other</x:v>
      </x:c>
      <x:c r="K2354" t="n">
        <x:v>231</x:v>
      </x:c>
      <x:c r="L2354" t="str">
        <x:v>397634ceb8c27dc382073c1b3dfc4396f886ce85c06b63108eb62fc94f5d6115</x:v>
      </x:c>
      <x:c r="M2354" t="str">
        <x:v>DIRECT PRIMARY</x:v>
      </x:c>
    </x:row>
    <x:row r="2355">
      <x:c r="A2355" t="n">
        <x:v>7</x:v>
      </x:c>
      <x:c r="B2355" t="str">
        <x:v>PB263446(1).pdf</x:v>
      </x:c>
      <x:c r="C2355" t="n">
        <x:v>82</x:v>
      </x:c>
      <x:c r="D2355" t="str">
        <x:v>V07-P075</x:v>
      </x:c>
      <x:c r="E2355" t="n">
        <x:v>210</x:v>
      </x:c>
      <x:c r="F2355" t="str">
        <x:v>TIRF-318</x:v>
      </x:c>
      <x:c r="G2355" t="str">
        <x:v>318</x:v>
      </x:c>
      <x:c r="H2355" t="str">
        <x:v>MEDIUM</x:v>
      </x:c>
      <x:c r="I2355" t="n">
        <x:v>7</x:v>
      </x:c>
      <x:c r="J2355" t="str">
        <x:v>other</x:v>
      </x:c>
      <x:c r="K2355" t="n">
        <x:v>79</x:v>
      </x:c>
      <x:c r="L2355" t="str">
        <x:v>7422621324f407a7513ec9f83be8ec4b3031a03fca3f2320d614739a79789769</x:v>
      </x:c>
      <x:c r="M2355" t="str">
        <x:v>DIRECT PRIMARY</x:v>
      </x:c>
    </x:row>
    <x:row r="2356">
      <x:c r="A2356" t="n">
        <x:v>7</x:v>
      </x:c>
      <x:c r="B2356" t="str">
        <x:v>PB263446(1).pdf</x:v>
      </x:c>
      <x:c r="C2356" t="n">
        <x:v>83</x:v>
      </x:c>
      <x:c r="D2356" t="str">
        <x:v>V07-P083</x:v>
      </x:c>
      <x:c r="E2356" t="n">
        <x:v>211</x:v>
      </x:c>
      <x:c r="F2356" t="str">
        <x:v>TIRF-319</x:v>
      </x:c>
      <x:c r="G2356" t="str">
        <x:v>319</x:v>
      </x:c>
      <x:c r="H2356" t="str">
        <x:v>MEDIUM</x:v>
      </x:c>
      <x:c r="I2356" t="n">
        <x:v>0</x:v>
      </x:c>
      <x:c r="J2356" t="str">
        <x:v>tire_identification</x:v>
      </x:c>
      <x:c r="K2356" t="n">
        <x:v>1138</x:v>
      </x:c>
      <x:c r="L2356" t="str">
        <x:v>88bb2a5395d259ffceb9f0e6029be660fe776a192250b690081c2b2acc8e4479</x:v>
      </x:c>
      <x:c r="M2356" t="str">
        <x:v>DIRECT PRIMARY</x:v>
      </x:c>
    </x:row>
    <x:row r="2357">
      <x:c r="A2357" t="n">
        <x:v>7</x:v>
      </x:c>
      <x:c r="B2357" t="str">
        <x:v>PB263446(1).pdf</x:v>
      </x:c>
      <x:c r="C2357" t="n">
        <x:v>84</x:v>
      </x:c>
      <x:c r="D2357" t="str">
        <x:v>V07-P083</x:v>
      </x:c>
      <x:c r="E2357" t="n">
        <x:v>211</x:v>
      </x:c>
      <x:c r="F2357" t="str">
        <x:v>TIRF-319</x:v>
      </x:c>
      <x:c r="G2357" t="str">
        <x:v>319</x:v>
      </x:c>
      <x:c r="H2357" t="str">
        <x:v>MEDIUM</x:v>
      </x:c>
      <x:c r="I2357" t="n">
        <x:v>1</x:v>
      </x:c>
      <x:c r="J2357" t="str">
        <x:v>footprint_or_image</x:v>
      </x:c>
      <x:c r="K2357" t="n">
        <x:v>24</x:v>
      </x:c>
      <x:c r="L2357" t="str">
        <x:v>e6b1e520c84696236d113d2830e0afa548b001fa525bae4f3f6350166184417e</x:v>
      </x:c>
      <x:c r="M2357" t="str">
        <x:v>DIRECT PRIMARY</x:v>
      </x:c>
    </x:row>
    <x:row r="2358">
      <x:c r="A2358" t="n">
        <x:v>7</x:v>
      </x:c>
      <x:c r="B2358" t="str">
        <x:v>PB263446(1).pdf</x:v>
      </x:c>
      <x:c r="C2358" t="n">
        <x:v>85</x:v>
      </x:c>
      <x:c r="D2358" t="str">
        <x:v>V07-P083</x:v>
      </x:c>
      <x:c r="E2358" t="n">
        <x:v>211</x:v>
      </x:c>
      <x:c r="F2358" t="str">
        <x:v>TIRF-319</x:v>
      </x:c>
      <x:c r="G2358" t="str">
        <x:v>319</x:v>
      </x:c>
      <x:c r="H2358" t="str">
        <x:v>MEDIUM</x:v>
      </x:c>
      <x:c r="I2358" t="n">
        <x:v>2</x:v>
      </x:c>
      <x:c r="J2358" t="str">
        <x:v>tire_uniformity</x:v>
      </x:c>
      <x:c r="K2358" t="n">
        <x:v>451</x:v>
      </x:c>
      <x:c r="L2358" t="str">
        <x:v>2732509e26122d60f3903e72a9dbbb87688f6feab9f4fb2222a79bf07bf0b059</x:v>
      </x:c>
      <x:c r="M2358" t="str">
        <x:v>DIRECT PRIMARY</x:v>
      </x:c>
    </x:row>
    <x:row r="2359">
      <x:c r="A2359" t="n">
        <x:v>7</x:v>
      </x:c>
      <x:c r="B2359" t="str">
        <x:v>PB263446(1).pdf</x:v>
      </x:c>
      <x:c r="C2359" t="n">
        <x:v>86</x:v>
      </x:c>
      <x:c r="D2359" t="str">
        <x:v>V07-P083</x:v>
      </x:c>
      <x:c r="E2359" t="n">
        <x:v>211</x:v>
      </x:c>
      <x:c r="F2359" t="str">
        <x:v>TIRF-319</x:v>
      </x:c>
      <x:c r="G2359" t="str">
        <x:v>319</x:v>
      </x:c>
      <x:c r="H2359" t="str">
        <x:v>MEDIUM</x:v>
      </x:c>
      <x:c r="I2359" t="n">
        <x:v>3</x:v>
      </x:c>
      <x:c r="J2359" t="str">
        <x:v>cornering_coefficients</x:v>
      </x:c>
      <x:c r="K2359" t="n">
        <x:v>1293</x:v>
      </x:c>
      <x:c r="L2359" t="str">
        <x:v>157b9592714d4d4e6e7acb9a22a8ee28c9d6225d9273cdecf0dbc66fcc6e5623</x:v>
      </x:c>
      <x:c r="M2359" t="str">
        <x:v>DIRECT PRIMARY</x:v>
      </x:c>
    </x:row>
    <x:row r="2360">
      <x:c r="A2360" t="n">
        <x:v>7</x:v>
      </x:c>
      <x:c r="B2360" t="str">
        <x:v>PB263446(1).pdf</x:v>
      </x:c>
      <x:c r="C2360" t="n">
        <x:v>87</x:v>
      </x:c>
      <x:c r="D2360" t="str">
        <x:v>V07-P083</x:v>
      </x:c>
      <x:c r="E2360" t="n">
        <x:v>211</x:v>
      </x:c>
      <x:c r="F2360" t="str">
        <x:v>TIRF-319</x:v>
      </x:c>
      <x:c r="G2360" t="str">
        <x:v>319</x:v>
      </x:c>
      <x:c r="H2360" t="str">
        <x:v>MEDIUM</x:v>
      </x:c>
      <x:c r="I2360" t="n">
        <x:v>4</x:v>
      </x:c>
      <x:c r="J2360" t="str">
        <x:v>braking_coefficients</x:v>
      </x:c>
      <x:c r="K2360" t="n">
        <x:v>600</x:v>
      </x:c>
      <x:c r="L2360" t="str">
        <x:v>a45c15af6bca139f08d525d90e95b4e9f52640b253ff8aab6a51d735180c990c</x:v>
      </x:c>
      <x:c r="M2360" t="str">
        <x:v>DIRECT PRIMARY</x:v>
      </x:c>
    </x:row>
    <x:row r="2361">
      <x:c r="A2361" t="n">
        <x:v>7</x:v>
      </x:c>
      <x:c r="B2361" t="str">
        <x:v>PB263446(1).pdf</x:v>
      </x:c>
      <x:c r="C2361" t="n">
        <x:v>88</x:v>
      </x:c>
      <x:c r="D2361" t="str">
        <x:v>V07-P083</x:v>
      </x:c>
      <x:c r="E2361" t="n">
        <x:v>211</x:v>
      </x:c>
      <x:c r="F2361" t="str">
        <x:v>TIRF-319</x:v>
      </x:c>
      <x:c r="G2361" t="str">
        <x:v>319</x:v>
      </x:c>
      <x:c r="H2361" t="str">
        <x:v>MEDIUM</x:v>
      </x:c>
      <x:c r="I2361" t="n">
        <x:v>5</x:v>
      </x:c>
      <x:c r="J2361" t="str">
        <x:v>other</x:v>
      </x:c>
      <x:c r="K2361" t="n">
        <x:v>400</x:v>
      </x:c>
      <x:c r="L2361" t="str">
        <x:v>d6da9dbd1d872cecf301d680e6f93655da3c520cc715ceb89f9ea1707d8fe04a</x:v>
      </x:c>
      <x:c r="M2361" t="str">
        <x:v>DIRECT PRIMARY</x:v>
      </x:c>
    </x:row>
    <x:row r="2362">
      <x:c r="A2362" t="n">
        <x:v>7</x:v>
      </x:c>
      <x:c r="B2362" t="str">
        <x:v>PB263446(1).pdf</x:v>
      </x:c>
      <x:c r="C2362" t="n">
        <x:v>89</x:v>
      </x:c>
      <x:c r="D2362" t="str">
        <x:v>V07-P083</x:v>
      </x:c>
      <x:c r="E2362" t="n">
        <x:v>211</x:v>
      </x:c>
      <x:c r="F2362" t="str">
        <x:v>TIRF-319</x:v>
      </x:c>
      <x:c r="G2362" t="str">
        <x:v>319</x:v>
      </x:c>
      <x:c r="H2362" t="str">
        <x:v>MEDIUM</x:v>
      </x:c>
      <x:c r="I2362" t="n">
        <x:v>6</x:v>
      </x:c>
      <x:c r="J2362" t="str">
        <x:v>cornering_plot</x:v>
      </x:c>
      <x:c r="K2362" t="n">
        <x:v>250</x:v>
      </x:c>
      <x:c r="L2362" t="str">
        <x:v>34ea7226d7261358325617f77bdb8c6ebaa143a6aca5bb8f8456ff5ff005736e</x:v>
      </x:c>
      <x:c r="M2362" t="str">
        <x:v>DIRECT PRIMARY</x:v>
      </x:c>
    </x:row>
    <x:row r="2363">
      <x:c r="A2363" t="n">
        <x:v>7</x:v>
      </x:c>
      <x:c r="B2363" t="str">
        <x:v>PB263446(1).pdf</x:v>
      </x:c>
      <x:c r="C2363" t="n">
        <x:v>90</x:v>
      </x:c>
      <x:c r="D2363" t="str">
        <x:v>V07-P083</x:v>
      </x:c>
      <x:c r="E2363" t="n">
        <x:v>211</x:v>
      </x:c>
      <x:c r="F2363" t="str">
        <x:v>TIRF-319</x:v>
      </x:c>
      <x:c r="G2363" t="str">
        <x:v>319</x:v>
      </x:c>
      <x:c r="H2363" t="str">
        <x:v>MEDIUM</x:v>
      </x:c>
      <x:c r="I2363" t="n">
        <x:v>7</x:v>
      </x:c>
      <x:c r="J2363" t="str">
        <x:v>other</x:v>
      </x:c>
      <x:c r="K2363" t="n">
        <x:v>159</x:v>
      </x:c>
      <x:c r="L2363" t="str">
        <x:v>27cd8b13b055b9db6014d16367f5810949b4d482337a97745e0d374b1588ae0a</x:v>
      </x:c>
      <x:c r="M2363" t="str">
        <x:v>DIRECT PRIMARY</x:v>
      </x:c>
    </x:row>
    <x:row r="2364">
      <x:c r="A2364" t="n">
        <x:v>7</x:v>
      </x:c>
      <x:c r="B2364" t="str">
        <x:v>PB263446(1).pdf</x:v>
      </x:c>
      <x:c r="C2364" t="n">
        <x:v>91</x:v>
      </x:c>
      <x:c r="D2364" t="str">
        <x:v>V07-P091</x:v>
      </x:c>
      <x:c r="E2364" t="n">
        <x:v>212</x:v>
      </x:c>
      <x:c r="F2364" t="str">
        <x:v>TIRF-320</x:v>
      </x:c>
      <x:c r="G2364" t="str">
        <x:v>320</x:v>
      </x:c>
      <x:c r="H2364" t="str">
        <x:v>MEDIUM</x:v>
      </x:c>
      <x:c r="I2364" t="n">
        <x:v>0</x:v>
      </x:c>
      <x:c r="J2364" t="str">
        <x:v>tire_identification</x:v>
      </x:c>
      <x:c r="K2364" t="n">
        <x:v>1187</x:v>
      </x:c>
      <x:c r="L2364" t="str">
        <x:v>ddf6da7910d2053e7cd7e47e10b350183134a2aa5fb76ba04c5fa9f9bcb68c38</x:v>
      </x:c>
      <x:c r="M2364" t="str">
        <x:v>DIRECT PRIMARY</x:v>
      </x:c>
    </x:row>
    <x:row r="2365">
      <x:c r="A2365" t="n">
        <x:v>7</x:v>
      </x:c>
      <x:c r="B2365" t="str">
        <x:v>PB263446(1).pdf</x:v>
      </x:c>
      <x:c r="C2365" t="n">
        <x:v>92</x:v>
      </x:c>
      <x:c r="D2365" t="str">
        <x:v>V07-P091</x:v>
      </x:c>
      <x:c r="E2365" t="n">
        <x:v>212</x:v>
      </x:c>
      <x:c r="F2365" t="str">
        <x:v>TIRF-320</x:v>
      </x:c>
      <x:c r="G2365" t="str">
        <x:v>320</x:v>
      </x:c>
      <x:c r="H2365" t="str">
        <x:v>MEDIUM</x:v>
      </x:c>
      <x:c r="I2365" t="n">
        <x:v>1</x:v>
      </x:c>
      <x:c r="J2365" t="str">
        <x:v>footprint_or_image</x:v>
      </x:c>
      <x:c r="K2365" t="n">
        <x:v>24</x:v>
      </x:c>
      <x:c r="L2365" t="str">
        <x:v>c5290eef4c6261db80900dd535f76bf4d67e60e7869764ad0e93244e48e571af</x:v>
      </x:c>
      <x:c r="M2365" t="str">
        <x:v>DIRECT PRIMARY</x:v>
      </x:c>
    </x:row>
    <x:row r="2366">
      <x:c r="A2366" t="n">
        <x:v>7</x:v>
      </x:c>
      <x:c r="B2366" t="str">
        <x:v>PB263446(1).pdf</x:v>
      </x:c>
      <x:c r="C2366" t="n">
        <x:v>93</x:v>
      </x:c>
      <x:c r="D2366" t="str">
        <x:v>V07-P091</x:v>
      </x:c>
      <x:c r="E2366" t="n">
        <x:v>212</x:v>
      </x:c>
      <x:c r="F2366" t="str">
        <x:v>TIRF-320</x:v>
      </x:c>
      <x:c r="G2366" t="str">
        <x:v>320</x:v>
      </x:c>
      <x:c r="H2366" t="str">
        <x:v>MEDIUM</x:v>
      </x:c>
      <x:c r="I2366" t="n">
        <x:v>2</x:v>
      </x:c>
      <x:c r="J2366" t="str">
        <x:v>tire_uniformity</x:v>
      </x:c>
      <x:c r="K2366" t="n">
        <x:v>481</x:v>
      </x:c>
      <x:c r="L2366" t="str">
        <x:v>b9c1e66aa3a25af3da1bab52563194e6592b2a5649cc2925ef1a7d35ff97c83e</x:v>
      </x:c>
      <x:c r="M2366" t="str">
        <x:v>DIRECT PRIMARY</x:v>
      </x:c>
    </x:row>
    <x:row r="2367">
      <x:c r="A2367" t="n">
        <x:v>7</x:v>
      </x:c>
      <x:c r="B2367" t="str">
        <x:v>PB263446(1).pdf</x:v>
      </x:c>
      <x:c r="C2367" t="n">
        <x:v>94</x:v>
      </x:c>
      <x:c r="D2367" t="str">
        <x:v>V07-P091</x:v>
      </x:c>
      <x:c r="E2367" t="n">
        <x:v>212</x:v>
      </x:c>
      <x:c r="F2367" t="str">
        <x:v>TIRF-320</x:v>
      </x:c>
      <x:c r="G2367" t="str">
        <x:v>320</x:v>
      </x:c>
      <x:c r="H2367" t="str">
        <x:v>MEDIUM</x:v>
      </x:c>
      <x:c r="I2367" t="n">
        <x:v>3</x:v>
      </x:c>
      <x:c r="J2367" t="str">
        <x:v>cornering_coefficients</x:v>
      </x:c>
      <x:c r="K2367" t="n">
        <x:v>1301</x:v>
      </x:c>
      <x:c r="L2367" t="str">
        <x:v>9590bac40756d1482fdaaef636f36fcccb0d1d1ce0690004ef6edec9e0a6fb5e</x:v>
      </x:c>
      <x:c r="M2367" t="str">
        <x:v>DIRECT PRIMARY</x:v>
      </x:c>
    </x:row>
    <x:row r="2368">
      <x:c r="A2368" t="n">
        <x:v>7</x:v>
      </x:c>
      <x:c r="B2368" t="str">
        <x:v>PB263446(1).pdf</x:v>
      </x:c>
      <x:c r="C2368" t="n">
        <x:v>95</x:v>
      </x:c>
      <x:c r="D2368" t="str">
        <x:v>V07-P091</x:v>
      </x:c>
      <x:c r="E2368" t="n">
        <x:v>212</x:v>
      </x:c>
      <x:c r="F2368" t="str">
        <x:v>TIRF-320</x:v>
      </x:c>
      <x:c r="G2368" t="str">
        <x:v>320</x:v>
      </x:c>
      <x:c r="H2368" t="str">
        <x:v>MEDIUM</x:v>
      </x:c>
      <x:c r="I2368" t="n">
        <x:v>4</x:v>
      </x:c>
      <x:c r="J2368" t="str">
        <x:v>braking_coefficients</x:v>
      </x:c>
      <x:c r="K2368" t="n">
        <x:v>605</x:v>
      </x:c>
      <x:c r="L2368" t="str">
        <x:v>dae8c1edef90b803e03f5acddb841e980aec448c8c5c1f5f330b6e88306d9fc8</x:v>
      </x:c>
      <x:c r="M2368" t="str">
        <x:v>DIRECT PRIMARY</x:v>
      </x:c>
    </x:row>
    <x:row r="2369">
      <x:c r="A2369" t="n">
        <x:v>7</x:v>
      </x:c>
      <x:c r="B2369" t="str">
        <x:v>PB263446(1).pdf</x:v>
      </x:c>
      <x:c r="C2369" t="n">
        <x:v>96</x:v>
      </x:c>
      <x:c r="D2369" t="str">
        <x:v>V07-P091</x:v>
      </x:c>
      <x:c r="E2369" t="n">
        <x:v>212</x:v>
      </x:c>
      <x:c r="F2369" t="str">
        <x:v>TIRF-320</x:v>
      </x:c>
      <x:c r="G2369" t="str">
        <x:v>320</x:v>
      </x:c>
      <x:c r="H2369" t="str">
        <x:v>MEDIUM</x:v>
      </x:c>
      <x:c r="I2369" t="n">
        <x:v>5</x:v>
      </x:c>
      <x:c r="J2369" t="str">
        <x:v>other</x:v>
      </x:c>
      <x:c r="K2369" t="n">
        <x:v>427</x:v>
      </x:c>
      <x:c r="L2369" t="str">
        <x:v>b2637827f4489ef199ce5d134742bb501e8d1ad33648f7ea7af117bc2d47fc92</x:v>
      </x:c>
      <x:c r="M2369" t="str">
        <x:v>DIRECT PRIMARY</x:v>
      </x:c>
    </x:row>
    <x:row r="2370">
      <x:c r="A2370" t="n">
        <x:v>7</x:v>
      </x:c>
      <x:c r="B2370" t="str">
        <x:v>PB263446(1).pdf</x:v>
      </x:c>
      <x:c r="C2370" t="n">
        <x:v>97</x:v>
      </x:c>
      <x:c r="D2370" t="str">
        <x:v>V07-P091</x:v>
      </x:c>
      <x:c r="E2370" t="n">
        <x:v>212</x:v>
      </x:c>
      <x:c r="F2370" t="str">
        <x:v>TIRF-320</x:v>
      </x:c>
      <x:c r="G2370" t="str">
        <x:v>320</x:v>
      </x:c>
      <x:c r="H2370" t="str">
        <x:v>MEDIUM</x:v>
      </x:c>
      <x:c r="I2370" t="n">
        <x:v>6</x:v>
      </x:c>
      <x:c r="J2370" t="str">
        <x:v>other</x:v>
      </x:c>
      <x:c r="K2370" t="n">
        <x:v>306</x:v>
      </x:c>
      <x:c r="L2370" t="str">
        <x:v>ad4109ea8abf2dc0fb8714c818b846e9b9c6857816a5578a96de1de3a75570f9</x:v>
      </x:c>
      <x:c r="M2370" t="str">
        <x:v>DIRECT PRIMARY</x:v>
      </x:c>
    </x:row>
    <x:row r="2371">
      <x:c r="A2371" t="n">
        <x:v>7</x:v>
      </x:c>
      <x:c r="B2371" t="str">
        <x:v>PB263446(1).pdf</x:v>
      </x:c>
      <x:c r="C2371" t="n">
        <x:v>98</x:v>
      </x:c>
      <x:c r="D2371" t="str">
        <x:v>V07-P091</x:v>
      </x:c>
      <x:c r="E2371" t="n">
        <x:v>212</x:v>
      </x:c>
      <x:c r="F2371" t="str">
        <x:v>TIRF-320</x:v>
      </x:c>
      <x:c r="G2371" t="str">
        <x:v>320</x:v>
      </x:c>
      <x:c r="H2371" t="str">
        <x:v>MEDIUM</x:v>
      </x:c>
      <x:c r="I2371" t="n">
        <x:v>7</x:v>
      </x:c>
      <x:c r="J2371" t="str">
        <x:v>other</x:v>
      </x:c>
      <x:c r="K2371" t="n">
        <x:v>393</x:v>
      </x:c>
      <x:c r="L2371" t="str">
        <x:v>681dab8482cd20092cfa3b855787c4766605c9145602cdf0447562d372ada796</x:v>
      </x:c>
      <x:c r="M2371" t="str">
        <x:v>DIRECT PRIMARY</x:v>
      </x:c>
    </x:row>
    <x:row r="2372">
      <x:c r="A2372" t="n">
        <x:v>7</x:v>
      </x:c>
      <x:c r="B2372" t="str">
        <x:v>PB263446(1).pdf</x:v>
      </x:c>
      <x:c r="C2372" t="n">
        <x:v>99</x:v>
      </x:c>
      <x:c r="D2372" t="str">
        <x:v>V07-P099</x:v>
      </x:c>
      <x:c r="E2372" t="n">
        <x:v>213</x:v>
      </x:c>
      <x:c r="F2372" t="str">
        <x:v>TIRF-321</x:v>
      </x:c>
      <x:c r="G2372" t="str">
        <x:v>321</x:v>
      </x:c>
      <x:c r="H2372" t="str">
        <x:v>MEDIUM</x:v>
      </x:c>
      <x:c r="I2372" t="n">
        <x:v>0</x:v>
      </x:c>
      <x:c r="J2372" t="str">
        <x:v>tire_identification</x:v>
      </x:c>
      <x:c r="K2372" t="n">
        <x:v>1198</x:v>
      </x:c>
      <x:c r="L2372" t="str">
        <x:v>0ceb64b614273772b881aa46fdbd4272530f06effc95633f49c8fa57d0d6a4e3</x:v>
      </x:c>
      <x:c r="M2372" t="str">
        <x:v>DIRECT PRIMARY</x:v>
      </x:c>
    </x:row>
    <x:row r="2373">
      <x:c r="A2373" t="n">
        <x:v>7</x:v>
      </x:c>
      <x:c r="B2373" t="str">
        <x:v>PB263446(1).pdf</x:v>
      </x:c>
      <x:c r="C2373" t="n">
        <x:v>100</x:v>
      </x:c>
      <x:c r="D2373" t="str">
        <x:v>V07-P099</x:v>
      </x:c>
      <x:c r="E2373" t="n">
        <x:v>213</x:v>
      </x:c>
      <x:c r="F2373" t="str">
        <x:v>TIRF-321</x:v>
      </x:c>
      <x:c r="G2373" t="str">
        <x:v>321</x:v>
      </x:c>
      <x:c r="H2373" t="str">
        <x:v>MEDIUM</x:v>
      </x:c>
      <x:c r="I2373" t="n">
        <x:v>1</x:v>
      </x:c>
      <x:c r="J2373" t="str">
        <x:v>footprint_or_image</x:v>
      </x:c>
      <x:c r="K2373" t="n">
        <x:v>30</x:v>
      </x:c>
      <x:c r="L2373" t="str">
        <x:v>6b3432b2db84ecbfe458a6ff0d4277e4ee13733dc274ee5f53f43dd4b60f38d9</x:v>
      </x:c>
      <x:c r="M2373" t="str">
        <x:v>DIRECT PRIMARY</x:v>
      </x:c>
    </x:row>
    <x:row r="2374">
      <x:c r="A2374" t="n">
        <x:v>7</x:v>
      </x:c>
      <x:c r="B2374" t="str">
        <x:v>PB263446(1).pdf</x:v>
      </x:c>
      <x:c r="C2374" t="n">
        <x:v>101</x:v>
      </x:c>
      <x:c r="D2374" t="str">
        <x:v>V07-P099</x:v>
      </x:c>
      <x:c r="E2374" t="n">
        <x:v>213</x:v>
      </x:c>
      <x:c r="F2374" t="str">
        <x:v>TIRF-321</x:v>
      </x:c>
      <x:c r="G2374" t="str">
        <x:v>321</x:v>
      </x:c>
      <x:c r="H2374" t="str">
        <x:v>MEDIUM</x:v>
      </x:c>
      <x:c r="I2374" t="n">
        <x:v>2</x:v>
      </x:c>
      <x:c r="J2374" t="str">
        <x:v>tire_uniformity</x:v>
      </x:c>
      <x:c r="K2374" t="n">
        <x:v>438</x:v>
      </x:c>
      <x:c r="L2374" t="str">
        <x:v>943ff5ccbada025427a0416e50584814589474ba872a141b77d98e8f45ba159a</x:v>
      </x:c>
      <x:c r="M2374" t="str">
        <x:v>DIRECT PRIMARY</x:v>
      </x:c>
    </x:row>
    <x:row r="2375">
      <x:c r="A2375" t="n">
        <x:v>7</x:v>
      </x:c>
      <x:c r="B2375" t="str">
        <x:v>PB263446(1).pdf</x:v>
      </x:c>
      <x:c r="C2375" t="n">
        <x:v>102</x:v>
      </x:c>
      <x:c r="D2375" t="str">
        <x:v>V07-P099</x:v>
      </x:c>
      <x:c r="E2375" t="n">
        <x:v>213</x:v>
      </x:c>
      <x:c r="F2375" t="str">
        <x:v>TIRF-321</x:v>
      </x:c>
      <x:c r="G2375" t="str">
        <x:v>321</x:v>
      </x:c>
      <x:c r="H2375" t="str">
        <x:v>MEDIUM</x:v>
      </x:c>
      <x:c r="I2375" t="n">
        <x:v>3</x:v>
      </x:c>
      <x:c r="J2375" t="str">
        <x:v>cornering_coefficients</x:v>
      </x:c>
      <x:c r="K2375" t="n">
        <x:v>1295</x:v>
      </x:c>
      <x:c r="L2375" t="str">
        <x:v>95f7fbb23deec039bd44f959a933ad4c2adaf698ed2d0e6e6f0397953ff73ec2</x:v>
      </x:c>
      <x:c r="M2375" t="str">
        <x:v>DIRECT PRIMARY</x:v>
      </x:c>
    </x:row>
    <x:row r="2376">
      <x:c r="A2376" t="n">
        <x:v>7</x:v>
      </x:c>
      <x:c r="B2376" t="str">
        <x:v>PB263446(1).pdf</x:v>
      </x:c>
      <x:c r="C2376" t="n">
        <x:v>103</x:v>
      </x:c>
      <x:c r="D2376" t="str">
        <x:v>V07-P099</x:v>
      </x:c>
      <x:c r="E2376" t="n">
        <x:v>213</x:v>
      </x:c>
      <x:c r="F2376" t="str">
        <x:v>TIRF-321</x:v>
      </x:c>
      <x:c r="G2376" t="str">
        <x:v>321</x:v>
      </x:c>
      <x:c r="H2376" t="str">
        <x:v>MEDIUM</x:v>
      </x:c>
      <x:c r="I2376" t="n">
        <x:v>4</x:v>
      </x:c>
      <x:c r="J2376" t="str">
        <x:v>braking_plot</x:v>
      </x:c>
      <x:c r="K2376" t="n">
        <x:v>599</x:v>
      </x:c>
      <x:c r="L2376" t="str">
        <x:v>2766910c076170fb818af922916e29b9ef9e78949ec6acc0c19c50911394c003</x:v>
      </x:c>
      <x:c r="M2376" t="str">
        <x:v>DIRECT PRIMARY</x:v>
      </x:c>
    </x:row>
    <x:row r="2377">
      <x:c r="A2377" t="n">
        <x:v>7</x:v>
      </x:c>
      <x:c r="B2377" t="str">
        <x:v>PB263446(1).pdf</x:v>
      </x:c>
      <x:c r="C2377" t="n">
        <x:v>104</x:v>
      </x:c>
      <x:c r="D2377" t="str">
        <x:v>V07-P099</x:v>
      </x:c>
      <x:c r="E2377" t="n">
        <x:v>213</x:v>
      </x:c>
      <x:c r="F2377" t="str">
        <x:v>TIRF-321</x:v>
      </x:c>
      <x:c r="G2377" t="str">
        <x:v>321</x:v>
      </x:c>
      <x:c r="H2377" t="str">
        <x:v>MEDIUM</x:v>
      </x:c>
      <x:c r="I2377" t="n">
        <x:v>5</x:v>
      </x:c>
      <x:c r="J2377" t="str">
        <x:v>other</x:v>
      </x:c>
      <x:c r="K2377" t="n">
        <x:v>420</x:v>
      </x:c>
      <x:c r="L2377" t="str">
        <x:v>fb7ae44cf2f2c84f8bae469abe1f0b3836d0409abaae1660f2de143dc64df677</x:v>
      </x:c>
      <x:c r="M2377" t="str">
        <x:v>DIRECT PRIMARY</x:v>
      </x:c>
    </x:row>
    <x:row r="2378">
      <x:c r="A2378" t="n">
        <x:v>7</x:v>
      </x:c>
      <x:c r="B2378" t="str">
        <x:v>PB263446(1).pdf</x:v>
      </x:c>
      <x:c r="C2378" t="n">
        <x:v>105</x:v>
      </x:c>
      <x:c r="D2378" t="str">
        <x:v>V07-P099</x:v>
      </x:c>
      <x:c r="E2378" t="n">
        <x:v>213</x:v>
      </x:c>
      <x:c r="F2378" t="str">
        <x:v>TIRF-321</x:v>
      </x:c>
      <x:c r="G2378" t="str">
        <x:v>321</x:v>
      </x:c>
      <x:c r="H2378" t="str">
        <x:v>MEDIUM</x:v>
      </x:c>
      <x:c r="I2378" t="n">
        <x:v>6</x:v>
      </x:c>
      <x:c r="J2378" t="str">
        <x:v>other</x:v>
      </x:c>
      <x:c r="K2378" t="n">
        <x:v>255</x:v>
      </x:c>
      <x:c r="L2378" t="str">
        <x:v>733b36ad97048688c0f65ae3eb0e37a921e3b8debdebaa7d7b45da0cbda6fde9</x:v>
      </x:c>
      <x:c r="M2378" t="str">
        <x:v>DIRECT PRIMARY</x:v>
      </x:c>
    </x:row>
    <x:row r="2379">
      <x:c r="A2379" t="n">
        <x:v>7</x:v>
      </x:c>
      <x:c r="B2379" t="str">
        <x:v>PB263446(1).pdf</x:v>
      </x:c>
      <x:c r="C2379" t="n">
        <x:v>106</x:v>
      </x:c>
      <x:c r="D2379" t="str">
        <x:v>V07-P099</x:v>
      </x:c>
      <x:c r="E2379" t="n">
        <x:v>213</x:v>
      </x:c>
      <x:c r="F2379" t="str">
        <x:v>TIRF-321</x:v>
      </x:c>
      <x:c r="G2379" t="str">
        <x:v>321</x:v>
      </x:c>
      <x:c r="H2379" t="str">
        <x:v>MEDIUM</x:v>
      </x:c>
      <x:c r="I2379" t="n">
        <x:v>7</x:v>
      </x:c>
      <x:c r="J2379" t="str">
        <x:v>image_or_blank</x:v>
      </x:c>
      <x:c r="K2379" t="n">
        <x:v>0</x:v>
      </x:c>
      <x:c r="L2379" t="str">
        <x:v>e3b0c44298fc1c149afbf4c8996fb92427ae41e4649b934ca495991b7852b855</x:v>
      </x:c>
      <x:c r="M2379" t="str">
        <x:v>DIRECT PRIMARY</x:v>
      </x:c>
    </x:row>
    <x:row r="2380">
      <x:c r="A2380" t="n">
        <x:v>7</x:v>
      </x:c>
      <x:c r="B2380" t="str">
        <x:v>PB263446(1).pdf</x:v>
      </x:c>
      <x:c r="C2380" t="n">
        <x:v>107</x:v>
      </x:c>
      <x:c r="D2380" t="str">
        <x:v>V07-P099</x:v>
      </x:c>
      <x:c r="E2380" t="n">
        <x:v>213</x:v>
      </x:c>
      <x:c r="F2380" t="str">
        <x:v>TIRF-321</x:v>
      </x:c>
      <x:c r="G2380" t="str">
        <x:v>321</x:v>
      </x:c>
      <x:c r="H2380" t="str">
        <x:v>MEDIUM</x:v>
      </x:c>
      <x:c r="I2380" t="n">
        <x:v>8</x:v>
      </x:c>
      <x:c r="J2380" t="str">
        <x:v>other</x:v>
      </x:c>
      <x:c r="K2380" t="n">
        <x:v>119</x:v>
      </x:c>
      <x:c r="L2380" t="str">
        <x:v>603187f0ff81eecfb7e8ee3848ccae97b354d43d155bfae1d32be7bc9bd30552</x:v>
      </x:c>
      <x:c r="M2380" t="str">
        <x:v>DIRECT PRIMARY</x:v>
      </x:c>
    </x:row>
    <x:row r="2381">
      <x:c r="A2381" t="n">
        <x:v>7</x:v>
      </x:c>
      <x:c r="B2381" t="str">
        <x:v>PB263446(1).pdf</x:v>
      </x:c>
      <x:c r="C2381" t="n">
        <x:v>108</x:v>
      </x:c>
      <x:c r="D2381" t="str">
        <x:v>V07-P108</x:v>
      </x:c>
      <x:c r="E2381" t="n">
        <x:v>214</x:v>
      </x:c>
      <x:c r="F2381" t="str">
        <x:v>TIRF-322</x:v>
      </x:c>
      <x:c r="G2381" t="str">
        <x:v>322</x:v>
      </x:c>
      <x:c r="H2381" t="str">
        <x:v>HIGH</x:v>
      </x:c>
      <x:c r="I2381" t="n">
        <x:v>0</x:v>
      </x:c>
      <x:c r="J2381" t="str">
        <x:v>tire_identification</x:v>
      </x:c>
      <x:c r="K2381" t="n">
        <x:v>1544</x:v>
      </x:c>
      <x:c r="L2381" t="str">
        <x:v>e443b0fca57636f2ac02e9fbf5efa276f81c4732c9bc49186123796ad7147465</x:v>
      </x:c>
      <x:c r="M2381" t="str">
        <x:v>DIRECT PRIMARY</x:v>
      </x:c>
    </x:row>
    <x:row r="2382">
      <x:c r="A2382" t="n">
        <x:v>7</x:v>
      </x:c>
      <x:c r="B2382" t="str">
        <x:v>PB263446(1).pdf</x:v>
      </x:c>
      <x:c r="C2382" t="n">
        <x:v>109</x:v>
      </x:c>
      <x:c r="D2382" t="str">
        <x:v>V07-P108</x:v>
      </x:c>
      <x:c r="E2382" t="n">
        <x:v>214</x:v>
      </x:c>
      <x:c r="F2382" t="str">
        <x:v>TIRF-322</x:v>
      </x:c>
      <x:c r="G2382" t="str">
        <x:v>322</x:v>
      </x:c>
      <x:c r="H2382" t="str">
        <x:v>HIGH</x:v>
      </x:c>
      <x:c r="I2382" t="n">
        <x:v>1</x:v>
      </x:c>
      <x:c r="J2382" t="str">
        <x:v>footprint_or_image</x:v>
      </x:c>
      <x:c r="K2382" t="n">
        <x:v>53</x:v>
      </x:c>
      <x:c r="L2382" t="str">
        <x:v>2387e6fdc8297cf0fea5e2b21c8f281172b814f97f9825930d66463fa07b64b0</x:v>
      </x:c>
      <x:c r="M2382" t="str">
        <x:v>DIRECT PRIMARY</x:v>
      </x:c>
    </x:row>
    <x:row r="2383">
      <x:c r="A2383" t="n">
        <x:v>7</x:v>
      </x:c>
      <x:c r="B2383" t="str">
        <x:v>PB263446(1).pdf</x:v>
      </x:c>
      <x:c r="C2383" t="n">
        <x:v>110</x:v>
      </x:c>
      <x:c r="D2383" t="str">
        <x:v>V07-P108</x:v>
      </x:c>
      <x:c r="E2383" t="n">
        <x:v>214</x:v>
      </x:c>
      <x:c r="F2383" t="str">
        <x:v>TIRF-322</x:v>
      </x:c>
      <x:c r="G2383" t="str">
        <x:v>322</x:v>
      </x:c>
      <x:c r="H2383" t="str">
        <x:v>HIGH</x:v>
      </x:c>
      <x:c r="I2383" t="n">
        <x:v>2</x:v>
      </x:c>
      <x:c r="J2383" t="str">
        <x:v>tire_uniformity</x:v>
      </x:c>
      <x:c r="K2383" t="n">
        <x:v>358</x:v>
      </x:c>
      <x:c r="L2383" t="str">
        <x:v>c4afa46852cd4e67c4277cfc60ae85840602982e9b667cbedde8f7da91a4349f</x:v>
      </x:c>
      <x:c r="M2383" t="str">
        <x:v>DIRECT PRIMARY</x:v>
      </x:c>
    </x:row>
    <x:row r="2384">
      <x:c r="A2384" t="n">
        <x:v>7</x:v>
      </x:c>
      <x:c r="B2384" t="str">
        <x:v>PB263446(1).pdf</x:v>
      </x:c>
      <x:c r="C2384" t="n">
        <x:v>111</x:v>
      </x:c>
      <x:c r="D2384" t="str">
        <x:v>V07-P108</x:v>
      </x:c>
      <x:c r="E2384" t="n">
        <x:v>214</x:v>
      </x:c>
      <x:c r="F2384" t="str">
        <x:v>TIRF-322</x:v>
      </x:c>
      <x:c r="G2384" t="str">
        <x:v>322</x:v>
      </x:c>
      <x:c r="H2384" t="str">
        <x:v>HIGH</x:v>
      </x:c>
      <x:c r="I2384" t="n">
        <x:v>3</x:v>
      </x:c>
      <x:c r="J2384" t="str">
        <x:v>cornering_coefficients</x:v>
      </x:c>
      <x:c r="K2384" t="n">
        <x:v>1320</x:v>
      </x:c>
      <x:c r="L2384" t="str">
        <x:v>74199e7539a42f59193d66080e683f561e650f981798280542abadffa3b45313</x:v>
      </x:c>
      <x:c r="M2384" t="str">
        <x:v>DIRECT PRIMARY</x:v>
      </x:c>
    </x:row>
    <x:row r="2385">
      <x:c r="A2385" t="n">
        <x:v>7</x:v>
      </x:c>
      <x:c r="B2385" t="str">
        <x:v>PB263446(1).pdf</x:v>
      </x:c>
      <x:c r="C2385" t="n">
        <x:v>112</x:v>
      </x:c>
      <x:c r="D2385" t="str">
        <x:v>V07-P108</x:v>
      </x:c>
      <x:c r="E2385" t="n">
        <x:v>214</x:v>
      </x:c>
      <x:c r="F2385" t="str">
        <x:v>TIRF-322</x:v>
      </x:c>
      <x:c r="G2385" t="str">
        <x:v>322</x:v>
      </x:c>
      <x:c r="H2385" t="str">
        <x:v>HIGH</x:v>
      </x:c>
      <x:c r="I2385" t="n">
        <x:v>4</x:v>
      </x:c>
      <x:c r="J2385" t="str">
        <x:v>braking_plot</x:v>
      </x:c>
      <x:c r="K2385" t="n">
        <x:v>619</x:v>
      </x:c>
      <x:c r="L2385" t="str">
        <x:v>2293352b0bb489e3e1d3d849b4d5f72c63d6cc6d27b9f954cace08285a5ced92</x:v>
      </x:c>
      <x:c r="M2385" t="str">
        <x:v>DIRECT PRIMARY</x:v>
      </x:c>
    </x:row>
    <x:row r="2386">
      <x:c r="A2386" t="n">
        <x:v>7</x:v>
      </x:c>
      <x:c r="B2386" t="str">
        <x:v>PB263446(1).pdf</x:v>
      </x:c>
      <x:c r="C2386" t="n">
        <x:v>113</x:v>
      </x:c>
      <x:c r="D2386" t="str">
        <x:v>V07-P108</x:v>
      </x:c>
      <x:c r="E2386" t="n">
        <x:v>214</x:v>
      </x:c>
      <x:c r="F2386" t="str">
        <x:v>TIRF-322</x:v>
      </x:c>
      <x:c r="G2386" t="str">
        <x:v>322</x:v>
      </x:c>
      <x:c r="H2386" t="str">
        <x:v>HIGH</x:v>
      </x:c>
      <x:c r="I2386" t="n">
        <x:v>5</x:v>
      </x:c>
      <x:c r="J2386" t="str">
        <x:v>other</x:v>
      </x:c>
      <x:c r="K2386" t="n">
        <x:v>388</x:v>
      </x:c>
      <x:c r="L2386" t="str">
        <x:v>3fcb58afca754d360b6d9895b6feefe22ede41cb489e3ec8c9431d31c352ea07</x:v>
      </x:c>
      <x:c r="M2386" t="str">
        <x:v>DIRECT PRIMARY</x:v>
      </x:c>
    </x:row>
    <x:row r="2387">
      <x:c r="A2387" t="n">
        <x:v>7</x:v>
      </x:c>
      <x:c r="B2387" t="str">
        <x:v>PB263446(1).pdf</x:v>
      </x:c>
      <x:c r="C2387" t="n">
        <x:v>114</x:v>
      </x:c>
      <x:c r="D2387" t="str">
        <x:v>V07-P108</x:v>
      </x:c>
      <x:c r="E2387" t="n">
        <x:v>214</x:v>
      </x:c>
      <x:c r="F2387" t="str">
        <x:v>TIRF-322</x:v>
      </x:c>
      <x:c r="G2387" t="str">
        <x:v>322</x:v>
      </x:c>
      <x:c r="H2387" t="str">
        <x:v>HIGH</x:v>
      </x:c>
      <x:c r="I2387" t="n">
        <x:v>6</x:v>
      </x:c>
      <x:c r="J2387" t="str">
        <x:v>other</x:v>
      </x:c>
      <x:c r="K2387" t="n">
        <x:v>231</x:v>
      </x:c>
      <x:c r="L2387" t="str">
        <x:v>53476f807eebf7de0a1b94abaa31d49c41adc9f3d0ecfaa7d9bb45b8ad4696c7</x:v>
      </x:c>
      <x:c r="M2387" t="str">
        <x:v>DIRECT PRIMARY</x:v>
      </x:c>
    </x:row>
    <x:row r="2388">
      <x:c r="A2388" t="n">
        <x:v>7</x:v>
      </x:c>
      <x:c r="B2388" t="str">
        <x:v>PB263446(1).pdf</x:v>
      </x:c>
      <x:c r="C2388" t="n">
        <x:v>115</x:v>
      </x:c>
      <x:c r="D2388" t="str">
        <x:v>V07-P108</x:v>
      </x:c>
      <x:c r="E2388" t="n">
        <x:v>214</x:v>
      </x:c>
      <x:c r="F2388" t="str">
        <x:v>TIRF-322</x:v>
      </x:c>
      <x:c r="G2388" t="str">
        <x:v>322</x:v>
      </x:c>
      <x:c r="H2388" t="str">
        <x:v>HIGH</x:v>
      </x:c>
      <x:c r="I2388" t="n">
        <x:v>7</x:v>
      </x:c>
      <x:c r="J2388" t="str">
        <x:v>other</x:v>
      </x:c>
      <x:c r="K2388" t="n">
        <x:v>454</x:v>
      </x:c>
      <x:c r="L2388" t="str">
        <x:v>bfbceb31dd27b0a2d2378d2e2629793400dc4292f88de204fbc9d3142a781d22</x:v>
      </x:c>
      <x:c r="M2388" t="str">
        <x:v>DIRECT PRIMARY</x:v>
      </x:c>
    </x:row>
    <x:row r="2389">
      <x:c r="A2389" t="n">
        <x:v>7</x:v>
      </x:c>
      <x:c r="B2389" t="str">
        <x:v>PB263446(1).pdf</x:v>
      </x:c>
      <x:c r="C2389" t="n">
        <x:v>116</x:v>
      </x:c>
      <x:c r="D2389" t="str">
        <x:v>V07-P116</x:v>
      </x:c>
      <x:c r="E2389" t="n">
        <x:v>215</x:v>
      </x:c>
      <x:c r="F2389" t="str">
        <x:v>TIRF-323</x:v>
      </x:c>
      <x:c r="G2389" t="str">
        <x:v>323</x:v>
      </x:c>
      <x:c r="H2389" t="str">
        <x:v>HIGH</x:v>
      </x:c>
      <x:c r="I2389" t="n">
        <x:v>0</x:v>
      </x:c>
      <x:c r="J2389" t="str">
        <x:v>tire_identification</x:v>
      </x:c>
      <x:c r="K2389" t="n">
        <x:v>1374</x:v>
      </x:c>
      <x:c r="L2389" t="str">
        <x:v>9911900d5ffe3d34e4c817724e8e7f41f5b61204ce83c8d8da9b022592fe98e3</x:v>
      </x:c>
      <x:c r="M2389" t="str">
        <x:v>DIRECT PRIMARY</x:v>
      </x:c>
    </x:row>
    <x:row r="2390">
      <x:c r="A2390" t="n">
        <x:v>7</x:v>
      </x:c>
      <x:c r="B2390" t="str">
        <x:v>PB263446(1).pdf</x:v>
      </x:c>
      <x:c r="C2390" t="n">
        <x:v>117</x:v>
      </x:c>
      <x:c r="D2390" t="str">
        <x:v>V07-P116</x:v>
      </x:c>
      <x:c r="E2390" t="n">
        <x:v>215</x:v>
      </x:c>
      <x:c r="F2390" t="str">
        <x:v>TIRF-323</x:v>
      </x:c>
      <x:c r="G2390" t="str">
        <x:v>323</x:v>
      </x:c>
      <x:c r="H2390" t="str">
        <x:v>HIGH</x:v>
      </x:c>
      <x:c r="I2390" t="n">
        <x:v>1</x:v>
      </x:c>
      <x:c r="J2390" t="str">
        <x:v>footprint_or_image</x:v>
      </x:c>
      <x:c r="K2390" t="n">
        <x:v>23</x:v>
      </x:c>
      <x:c r="L2390" t="str">
        <x:v>c8c32e204b2856f7a710517ead09612861ef135626067f0a0f41eec6e38687e9</x:v>
      </x:c>
      <x:c r="M2390" t="str">
        <x:v>DIRECT PRIMARY</x:v>
      </x:c>
    </x:row>
    <x:row r="2391">
      <x:c r="A2391" t="n">
        <x:v>7</x:v>
      </x:c>
      <x:c r="B2391" t="str">
        <x:v>PB263446(1).pdf</x:v>
      </x:c>
      <x:c r="C2391" t="n">
        <x:v>118</x:v>
      </x:c>
      <x:c r="D2391" t="str">
        <x:v>V07-P116</x:v>
      </x:c>
      <x:c r="E2391" t="n">
        <x:v>215</x:v>
      </x:c>
      <x:c r="F2391" t="str">
        <x:v>TIRF-323</x:v>
      </x:c>
      <x:c r="G2391" t="str">
        <x:v>323</x:v>
      </x:c>
      <x:c r="H2391" t="str">
        <x:v>HIGH</x:v>
      </x:c>
      <x:c r="I2391" t="n">
        <x:v>2</x:v>
      </x:c>
      <x:c r="J2391" t="str">
        <x:v>tire_uniformity</x:v>
      </x:c>
      <x:c r="K2391" t="n">
        <x:v>359</x:v>
      </x:c>
      <x:c r="L2391" t="str">
        <x:v>d3790a7ce94d9d069d4db195554f83ae80f82c24b8d9e43db3ce0eb7483e5ef2</x:v>
      </x:c>
      <x:c r="M2391" t="str">
        <x:v>DIRECT PRIMARY</x:v>
      </x:c>
    </x:row>
    <x:row r="2392">
      <x:c r="A2392" t="n">
        <x:v>7</x:v>
      </x:c>
      <x:c r="B2392" t="str">
        <x:v>PB263446(1).pdf</x:v>
      </x:c>
      <x:c r="C2392" t="n">
        <x:v>119</x:v>
      </x:c>
      <x:c r="D2392" t="str">
        <x:v>V07-P116</x:v>
      </x:c>
      <x:c r="E2392" t="n">
        <x:v>215</x:v>
      </x:c>
      <x:c r="F2392" t="str">
        <x:v>TIRF-323</x:v>
      </x:c>
      <x:c r="G2392" t="str">
        <x:v>323</x:v>
      </x:c>
      <x:c r="H2392" t="str">
        <x:v>HIGH</x:v>
      </x:c>
      <x:c r="I2392" t="n">
        <x:v>3</x:v>
      </x:c>
      <x:c r="J2392" t="str">
        <x:v>cornering_coefficients</x:v>
      </x:c>
      <x:c r="K2392" t="n">
        <x:v>1297</x:v>
      </x:c>
      <x:c r="L2392" t="str">
        <x:v>32b42a5826a84ae1e0849b06dfe18a846073e9c2e0b6ba032b5d673c05686ab0</x:v>
      </x:c>
      <x:c r="M2392" t="str">
        <x:v>DIRECT PRIMARY</x:v>
      </x:c>
    </x:row>
    <x:row r="2393">
      <x:c r="A2393" t="n">
        <x:v>7</x:v>
      </x:c>
      <x:c r="B2393" t="str">
        <x:v>PB263446(1).pdf</x:v>
      </x:c>
      <x:c r="C2393" t="n">
        <x:v>120</x:v>
      </x:c>
      <x:c r="D2393" t="str">
        <x:v>V07-P116</x:v>
      </x:c>
      <x:c r="E2393" t="n">
        <x:v>215</x:v>
      </x:c>
      <x:c r="F2393" t="str">
        <x:v>TIRF-323</x:v>
      </x:c>
      <x:c r="G2393" t="str">
        <x:v>323</x:v>
      </x:c>
      <x:c r="H2393" t="str">
        <x:v>HIGH</x:v>
      </x:c>
      <x:c r="I2393" t="n">
        <x:v>4</x:v>
      </x:c>
      <x:c r="J2393" t="str">
        <x:v>braking_plot</x:v>
      </x:c>
      <x:c r="K2393" t="n">
        <x:v>620</x:v>
      </x:c>
      <x:c r="L2393" t="str">
        <x:v>ea3050d0089885bbb5e2d34b0529f7e45c479e03283abbb89e859f548867f5e6</x:v>
      </x:c>
      <x:c r="M2393" t="str">
        <x:v>DIRECT PRIMARY</x:v>
      </x:c>
    </x:row>
    <x:row r="2394">
      <x:c r="A2394" t="n">
        <x:v>7</x:v>
      </x:c>
      <x:c r="B2394" t="str">
        <x:v>PB263446(1).pdf</x:v>
      </x:c>
      <x:c r="C2394" t="n">
        <x:v>121</x:v>
      </x:c>
      <x:c r="D2394" t="str">
        <x:v>V07-P116</x:v>
      </x:c>
      <x:c r="E2394" t="n">
        <x:v>215</x:v>
      </x:c>
      <x:c r="F2394" t="str">
        <x:v>TIRF-323</x:v>
      </x:c>
      <x:c r="G2394" t="str">
        <x:v>323</x:v>
      </x:c>
      <x:c r="H2394" t="str">
        <x:v>HIGH</x:v>
      </x:c>
      <x:c r="I2394" t="n">
        <x:v>5</x:v>
      </x:c>
      <x:c r="J2394" t="str">
        <x:v>other</x:v>
      </x:c>
      <x:c r="K2394" t="n">
        <x:v>369</x:v>
      </x:c>
      <x:c r="L2394" t="str">
        <x:v>066d7cef24009ee4f46e40d7479f2f4c6e708aa27039049bfe365e7165a7393f</x:v>
      </x:c>
      <x:c r="M2394" t="str">
        <x:v>DIRECT PRIMARY</x:v>
      </x:c>
    </x:row>
    <x:row r="2395">
      <x:c r="A2395" t="n">
        <x:v>7</x:v>
      </x:c>
      <x:c r="B2395" t="str">
        <x:v>PB263446(1).pdf</x:v>
      </x:c>
      <x:c r="C2395" t="n">
        <x:v>122</x:v>
      </x:c>
      <x:c r="D2395" t="str">
        <x:v>V07-P116</x:v>
      </x:c>
      <x:c r="E2395" t="n">
        <x:v>215</x:v>
      </x:c>
      <x:c r="F2395" t="str">
        <x:v>TIRF-323</x:v>
      </x:c>
      <x:c r="G2395" t="str">
        <x:v>323</x:v>
      </x:c>
      <x:c r="H2395" t="str">
        <x:v>HIGH</x:v>
      </x:c>
      <x:c r="I2395" t="n">
        <x:v>6</x:v>
      </x:c>
      <x:c r="J2395" t="str">
        <x:v>image_or_blank</x:v>
      </x:c>
      <x:c r="K2395" t="n">
        <x:v>13</x:v>
      </x:c>
      <x:c r="L2395" t="str">
        <x:v>f1281c4426ddf3bc3eec338fc007939d97f6ab6d85eab8458f1d93f3709ac022</x:v>
      </x:c>
      <x:c r="M2395" t="str">
        <x:v>DIRECT PRIMARY</x:v>
      </x:c>
    </x:row>
    <x:row r="2396">
      <x:c r="A2396" t="n">
        <x:v>7</x:v>
      </x:c>
      <x:c r="B2396" t="str">
        <x:v>PB263446(1).pdf</x:v>
      </x:c>
      <x:c r="C2396" t="n">
        <x:v>123</x:v>
      </x:c>
      <x:c r="D2396" t="str">
        <x:v>V07-P116</x:v>
      </x:c>
      <x:c r="E2396" t="n">
        <x:v>215</x:v>
      </x:c>
      <x:c r="F2396" t="str">
        <x:v>TIRF-323</x:v>
      </x:c>
      <x:c r="G2396" t="str">
        <x:v>323</x:v>
      </x:c>
      <x:c r="H2396" t="str">
        <x:v>HIGH</x:v>
      </x:c>
      <x:c r="I2396" t="n">
        <x:v>7</x:v>
      </x:c>
      <x:c r="J2396" t="str">
        <x:v>other</x:v>
      </x:c>
      <x:c r="K2396" t="n">
        <x:v>231</x:v>
      </x:c>
      <x:c r="L2396" t="str">
        <x:v>980402baadc38a58ab51b3c695417e013a6cca34f71e178382a8039fbb2e81fd</x:v>
      </x:c>
      <x:c r="M2396" t="str">
        <x:v>DIRECT PRIMARY</x:v>
      </x:c>
    </x:row>
    <x:row r="2397">
      <x:c r="A2397" t="n">
        <x:v>7</x:v>
      </x:c>
      <x:c r="B2397" t="str">
        <x:v>PB263446(1).pdf</x:v>
      </x:c>
      <x:c r="C2397" t="n">
        <x:v>124</x:v>
      </x:c>
      <x:c r="D2397" t="str">
        <x:v>V07-P124</x:v>
      </x:c>
      <x:c r="E2397" t="n">
        <x:v>216</x:v>
      </x:c>
      <x:c r="F2397" t="str">
        <x:v>TIRF-324</x:v>
      </x:c>
      <x:c r="G2397" t="str">
        <x:v>324</x:v>
      </x:c>
      <x:c r="H2397" t="str">
        <x:v>HIGH</x:v>
      </x:c>
      <x:c r="I2397" t="n">
        <x:v>0</x:v>
      </x:c>
      <x:c r="J2397" t="str">
        <x:v>tire_identification</x:v>
      </x:c>
      <x:c r="K2397" t="n">
        <x:v>1157</x:v>
      </x:c>
      <x:c r="L2397" t="str">
        <x:v>9da499ee949afa3443ef70595325014f15ad50fec352b3ad10c3c0dae992e9db</x:v>
      </x:c>
      <x:c r="M2397" t="str">
        <x:v>DIRECT PRIMARY</x:v>
      </x:c>
    </x:row>
    <x:row r="2398">
      <x:c r="A2398" t="n">
        <x:v>7</x:v>
      </x:c>
      <x:c r="B2398" t="str">
        <x:v>PB263446(1).pdf</x:v>
      </x:c>
      <x:c r="C2398" t="n">
        <x:v>125</x:v>
      </x:c>
      <x:c r="D2398" t="str">
        <x:v>V07-P124</x:v>
      </x:c>
      <x:c r="E2398" t="n">
        <x:v>216</x:v>
      </x:c>
      <x:c r="F2398" t="str">
        <x:v>TIRF-324</x:v>
      </x:c>
      <x:c r="G2398" t="str">
        <x:v>324</x:v>
      </x:c>
      <x:c r="H2398" t="str">
        <x:v>HIGH</x:v>
      </x:c>
      <x:c r="I2398" t="n">
        <x:v>1</x:v>
      </x:c>
      <x:c r="J2398" t="str">
        <x:v>footprint_or_image</x:v>
      </x:c>
      <x:c r="K2398" t="n">
        <x:v>33</x:v>
      </x:c>
      <x:c r="L2398" t="str">
        <x:v>07375595b96a48e306c34ce74a14cb04b3f817daaab8fb80f7f52a6c19085fb6</x:v>
      </x:c>
      <x:c r="M2398" t="str">
        <x:v>DIRECT PRIMARY</x:v>
      </x:c>
    </x:row>
    <x:row r="2399">
      <x:c r="A2399" t="n">
        <x:v>7</x:v>
      </x:c>
      <x:c r="B2399" t="str">
        <x:v>PB263446(1).pdf</x:v>
      </x:c>
      <x:c r="C2399" t="n">
        <x:v>126</x:v>
      </x:c>
      <x:c r="D2399" t="str">
        <x:v>V07-P124</x:v>
      </x:c>
      <x:c r="E2399" t="n">
        <x:v>216</x:v>
      </x:c>
      <x:c r="F2399" t="str">
        <x:v>TIRF-324</x:v>
      </x:c>
      <x:c r="G2399" t="str">
        <x:v>324</x:v>
      </x:c>
      <x:c r="H2399" t="str">
        <x:v>HIGH</x:v>
      </x:c>
      <x:c r="I2399" t="n">
        <x:v>2</x:v>
      </x:c>
      <x:c r="J2399" t="str">
        <x:v>tire_uniformity</x:v>
      </x:c>
      <x:c r="K2399" t="n">
        <x:v>369</x:v>
      </x:c>
      <x:c r="L2399" t="str">
        <x:v>438964fb5e7ec459f0e4202518a31507dfdd79389c33eb8ea200ece8f1f7648f</x:v>
      </x:c>
      <x:c r="M2399" t="str">
        <x:v>DIRECT PRIMARY</x:v>
      </x:c>
    </x:row>
    <x:row r="2400">
      <x:c r="A2400" t="n">
        <x:v>7</x:v>
      </x:c>
      <x:c r="B2400" t="str">
        <x:v>PB263446(1).pdf</x:v>
      </x:c>
      <x:c r="C2400" t="n">
        <x:v>127</x:v>
      </x:c>
      <x:c r="D2400" t="str">
        <x:v>V07-P124</x:v>
      </x:c>
      <x:c r="E2400" t="n">
        <x:v>216</x:v>
      </x:c>
      <x:c r="F2400" t="str">
        <x:v>TIRF-324</x:v>
      </x:c>
      <x:c r="G2400" t="str">
        <x:v>324</x:v>
      </x:c>
      <x:c r="H2400" t="str">
        <x:v>HIGH</x:v>
      </x:c>
      <x:c r="I2400" t="n">
        <x:v>3</x:v>
      </x:c>
      <x:c r="J2400" t="str">
        <x:v>cornering_coefficients</x:v>
      </x:c>
      <x:c r="K2400" t="n">
        <x:v>1332</x:v>
      </x:c>
      <x:c r="L2400" t="str">
        <x:v>a2d4940583563061fe0aeb7a7fd4e81f0fa2f38876f07103a6f867917245219b</x:v>
      </x:c>
      <x:c r="M2400" t="str">
        <x:v>DIRECT PRIMARY</x:v>
      </x:c>
    </x:row>
    <x:row r="2401">
      <x:c r="A2401" t="n">
        <x:v>7</x:v>
      </x:c>
      <x:c r="B2401" t="str">
        <x:v>PB263446(1).pdf</x:v>
      </x:c>
      <x:c r="C2401" t="n">
        <x:v>128</x:v>
      </x:c>
      <x:c r="D2401" t="str">
        <x:v>V07-P124</x:v>
      </x:c>
      <x:c r="E2401" t="n">
        <x:v>216</x:v>
      </x:c>
      <x:c r="F2401" t="str">
        <x:v>TIRF-324</x:v>
      </x:c>
      <x:c r="G2401" t="str">
        <x:v>324</x:v>
      </x:c>
      <x:c r="H2401" t="str">
        <x:v>HIGH</x:v>
      </x:c>
      <x:c r="I2401" t="n">
        <x:v>4</x:v>
      </x:c>
      <x:c r="J2401" t="str">
        <x:v>braking_plot</x:v>
      </x:c>
      <x:c r="K2401" t="n">
        <x:v>590</x:v>
      </x:c>
      <x:c r="L2401" t="str">
        <x:v>eceeba04b4640ecf6adeb6b2ab99a7cf36944801646fede5b6591fa8ff6a4341</x:v>
      </x:c>
      <x:c r="M2401" t="str">
        <x:v>DIRECT PRIMARY</x:v>
      </x:c>
    </x:row>
    <x:row r="2402">
      <x:c r="A2402" t="n">
        <x:v>7</x:v>
      </x:c>
      <x:c r="B2402" t="str">
        <x:v>PB263446(1).pdf</x:v>
      </x:c>
      <x:c r="C2402" t="n">
        <x:v>129</x:v>
      </x:c>
      <x:c r="D2402" t="str">
        <x:v>V07-P124</x:v>
      </x:c>
      <x:c r="E2402" t="n">
        <x:v>216</x:v>
      </x:c>
      <x:c r="F2402" t="str">
        <x:v>TIRF-324</x:v>
      </x:c>
      <x:c r="G2402" t="str">
        <x:v>324</x:v>
      </x:c>
      <x:c r="H2402" t="str">
        <x:v>HIGH</x:v>
      </x:c>
      <x:c r="I2402" t="n">
        <x:v>5</x:v>
      </x:c>
      <x:c r="J2402" t="str">
        <x:v>other</x:v>
      </x:c>
      <x:c r="K2402" t="n">
        <x:v>99</x:v>
      </x:c>
      <x:c r="L2402" t="str">
        <x:v>29847eef19e187d1d87378cbf30f622f31cab2db27f6b49abf3aded102f5078e</x:v>
      </x:c>
      <x:c r="M2402" t="str">
        <x:v>DIRECT PRIMARY</x:v>
      </x:c>
    </x:row>
    <x:row r="2403">
      <x:c r="A2403" t="n">
        <x:v>7</x:v>
      </x:c>
      <x:c r="B2403" t="str">
        <x:v>PB263446(1).pdf</x:v>
      </x:c>
      <x:c r="C2403" t="n">
        <x:v>130</x:v>
      </x:c>
      <x:c r="D2403" t="str">
        <x:v>V07-P124</x:v>
      </x:c>
      <x:c r="E2403" t="n">
        <x:v>216</x:v>
      </x:c>
      <x:c r="F2403" t="str">
        <x:v>TIRF-324</x:v>
      </x:c>
      <x:c r="G2403" t="str">
        <x:v>324</x:v>
      </x:c>
      <x:c r="H2403" t="str">
        <x:v>HIGH</x:v>
      </x:c>
      <x:c r="I2403" t="n">
        <x:v>6</x:v>
      </x:c>
      <x:c r="J2403" t="str">
        <x:v>image_or_blank</x:v>
      </x:c>
      <x:c r="K2403" t="n">
        <x:v>0</x:v>
      </x:c>
      <x:c r="L2403" t="str">
        <x:v>e3b0c44298fc1c149afbf4c8996fb92427ae41e4649b934ca495991b7852b855</x:v>
      </x:c>
      <x:c r="M2403" t="str">
        <x:v>DIRECT PRIMARY</x:v>
      </x:c>
    </x:row>
    <x:row r="2404">
      <x:c r="A2404" t="n">
        <x:v>7</x:v>
      </x:c>
      <x:c r="B2404" t="str">
        <x:v>PB263446(1).pdf</x:v>
      </x:c>
      <x:c r="C2404" t="n">
        <x:v>131</x:v>
      </x:c>
      <x:c r="D2404" t="str">
        <x:v>V07-P124</x:v>
      </x:c>
      <x:c r="E2404" t="n">
        <x:v>216</x:v>
      </x:c>
      <x:c r="F2404" t="str">
        <x:v>TIRF-324</x:v>
      </x:c>
      <x:c r="G2404" t="str">
        <x:v>324</x:v>
      </x:c>
      <x:c r="H2404" t="str">
        <x:v>HIGH</x:v>
      </x:c>
      <x:c r="I2404" t="n">
        <x:v>7</x:v>
      </x:c>
      <x:c r="J2404" t="str">
        <x:v>cornering_plot</x:v>
      </x:c>
      <x:c r="K2404" t="n">
        <x:v>266</x:v>
      </x:c>
      <x:c r="L2404" t="str">
        <x:v>ca8b3cc8b76ff28b29359f66b647245cc789db2dd5561a1485d5098b538aa0f9</x:v>
      </x:c>
      <x:c r="M2404" t="str">
        <x:v>DIRECT PRIMARY</x:v>
      </x:c>
    </x:row>
    <x:row r="2405">
      <x:c r="A2405" t="n">
        <x:v>7</x:v>
      </x:c>
      <x:c r="B2405" t="str">
        <x:v>PB263446(1).pdf</x:v>
      </x:c>
      <x:c r="C2405" t="n">
        <x:v>132</x:v>
      </x:c>
      <x:c r="D2405" t="str">
        <x:v>V07-P124</x:v>
      </x:c>
      <x:c r="E2405" t="n">
        <x:v>216</x:v>
      </x:c>
      <x:c r="F2405" t="str">
        <x:v>TIRF-324</x:v>
      </x:c>
      <x:c r="G2405" t="str">
        <x:v>324</x:v>
      </x:c>
      <x:c r="H2405" t="str">
        <x:v>HIGH</x:v>
      </x:c>
      <x:c r="I2405" t="n">
        <x:v>8</x:v>
      </x:c>
      <x:c r="J2405" t="str">
        <x:v>other</x:v>
      </x:c>
      <x:c r="K2405" t="n">
        <x:v>102</x:v>
      </x:c>
      <x:c r="L2405" t="str">
        <x:v>6e68c248062d561057ee4153553cdf1e4eee121b824273a1fb098bb9557b39c5</x:v>
      </x:c>
      <x:c r="M2405" t="str">
        <x:v>DIRECT PRIMARY</x:v>
      </x:c>
    </x:row>
    <x:row r="2406">
      <x:c r="A2406" t="n">
        <x:v>7</x:v>
      </x:c>
      <x:c r="B2406" t="str">
        <x:v>PB263446(1).pdf</x:v>
      </x:c>
      <x:c r="C2406" t="n">
        <x:v>133</x:v>
      </x:c>
      <x:c r="D2406" t="str">
        <x:v>V07-P133</x:v>
      </x:c>
      <x:c r="E2406" t="n">
        <x:v>217</x:v>
      </x:c>
      <x:c r="F2406" t="str">
        <x:v>TIRF-325</x:v>
      </x:c>
      <x:c r="G2406" t="str">
        <x:v>325</x:v>
      </x:c>
      <x:c r="H2406" t="str">
        <x:v>MEDIUM</x:v>
      </x:c>
      <x:c r="I2406" t="n">
        <x:v>0</x:v>
      </x:c>
      <x:c r="J2406" t="str">
        <x:v>tire_identification</x:v>
      </x:c>
      <x:c r="K2406" t="n">
        <x:v>1215</x:v>
      </x:c>
      <x:c r="L2406" t="str">
        <x:v>2b4e7541924791da5b040168f98596c7c146f255543304386a506e5e843bf83b</x:v>
      </x:c>
      <x:c r="M2406" t="str">
        <x:v>DIRECT PRIMARY</x:v>
      </x:c>
    </x:row>
    <x:row r="2407">
      <x:c r="A2407" t="n">
        <x:v>7</x:v>
      </x:c>
      <x:c r="B2407" t="str">
        <x:v>PB263446(1).pdf</x:v>
      </x:c>
      <x:c r="C2407" t="n">
        <x:v>134</x:v>
      </x:c>
      <x:c r="D2407" t="str">
        <x:v>V07-P133</x:v>
      </x:c>
      <x:c r="E2407" t="n">
        <x:v>217</x:v>
      </x:c>
      <x:c r="F2407" t="str">
        <x:v>TIRF-325</x:v>
      </x:c>
      <x:c r="G2407" t="str">
        <x:v>325</x:v>
      </x:c>
      <x:c r="H2407" t="str">
        <x:v>MEDIUM</x:v>
      </x:c>
      <x:c r="I2407" t="n">
        <x:v>1</x:v>
      </x:c>
      <x:c r="J2407" t="str">
        <x:v>footprint_or_image</x:v>
      </x:c>
      <x:c r="K2407" t="n">
        <x:v>47</x:v>
      </x:c>
      <x:c r="L2407" t="str">
        <x:v>d59657dc47c3967f0ef0faa8ebf4227bb535f30b50c42489fead24472982e534</x:v>
      </x:c>
      <x:c r="M2407" t="str">
        <x:v>DIRECT PRIMARY</x:v>
      </x:c>
    </x:row>
    <x:row r="2408">
      <x:c r="A2408" t="n">
        <x:v>7</x:v>
      </x:c>
      <x:c r="B2408" t="str">
        <x:v>PB263446(1).pdf</x:v>
      </x:c>
      <x:c r="C2408" t="n">
        <x:v>135</x:v>
      </x:c>
      <x:c r="D2408" t="str">
        <x:v>V07-P133</x:v>
      </x:c>
      <x:c r="E2408" t="n">
        <x:v>217</x:v>
      </x:c>
      <x:c r="F2408" t="str">
        <x:v>TIRF-325</x:v>
      </x:c>
      <x:c r="G2408" t="str">
        <x:v>325</x:v>
      </x:c>
      <x:c r="H2408" t="str">
        <x:v>MEDIUM</x:v>
      </x:c>
      <x:c r="I2408" t="n">
        <x:v>2</x:v>
      </x:c>
      <x:c r="J2408" t="str">
        <x:v>tire_uniformity</x:v>
      </x:c>
      <x:c r="K2408" t="n">
        <x:v>532</x:v>
      </x:c>
      <x:c r="L2408" t="str">
        <x:v>f61231f119f9342a2730d1f5548fb1e8cba1351e5c5205f207cd3e3dd206e4f1</x:v>
      </x:c>
      <x:c r="M2408" t="str">
        <x:v>DIRECT PRIMARY</x:v>
      </x:c>
    </x:row>
    <x:row r="2409">
      <x:c r="A2409" t="n">
        <x:v>7</x:v>
      </x:c>
      <x:c r="B2409" t="str">
        <x:v>PB263446(1).pdf</x:v>
      </x:c>
      <x:c r="C2409" t="n">
        <x:v>136</x:v>
      </x:c>
      <x:c r="D2409" t="str">
        <x:v>V07-P133</x:v>
      </x:c>
      <x:c r="E2409" t="n">
        <x:v>217</x:v>
      </x:c>
      <x:c r="F2409" t="str">
        <x:v>TIRF-325</x:v>
      </x:c>
      <x:c r="G2409" t="str">
        <x:v>325</x:v>
      </x:c>
      <x:c r="H2409" t="str">
        <x:v>MEDIUM</x:v>
      </x:c>
      <x:c r="I2409" t="n">
        <x:v>3</x:v>
      </x:c>
      <x:c r="J2409" t="str">
        <x:v>cornering_coefficients</x:v>
      </x:c>
      <x:c r="K2409" t="n">
        <x:v>1321</x:v>
      </x:c>
      <x:c r="L2409" t="str">
        <x:v>109790f9afac0906d5e28b1a2a20ef621ff28d267169fe8119046bd705af7f09</x:v>
      </x:c>
      <x:c r="M2409" t="str">
        <x:v>DIRECT PRIMARY</x:v>
      </x:c>
    </x:row>
    <x:row r="2410">
      <x:c r="A2410" t="n">
        <x:v>7</x:v>
      </x:c>
      <x:c r="B2410" t="str">
        <x:v>PB263446(1).pdf</x:v>
      </x:c>
      <x:c r="C2410" t="n">
        <x:v>137</x:v>
      </x:c>
      <x:c r="D2410" t="str">
        <x:v>V07-P133</x:v>
      </x:c>
      <x:c r="E2410" t="n">
        <x:v>217</x:v>
      </x:c>
      <x:c r="F2410" t="str">
        <x:v>TIRF-325</x:v>
      </x:c>
      <x:c r="G2410" t="str">
        <x:v>325</x:v>
      </x:c>
      <x:c r="H2410" t="str">
        <x:v>MEDIUM</x:v>
      </x:c>
      <x:c r="I2410" t="n">
        <x:v>4</x:v>
      </x:c>
      <x:c r="J2410" t="str">
        <x:v>braking_plot</x:v>
      </x:c>
      <x:c r="K2410" t="n">
        <x:v>619</x:v>
      </x:c>
      <x:c r="L2410" t="str">
        <x:v>d133394b4e082008aa775338e77c8be51536ea03eab41be2e8cbc8012c7c3ac6</x:v>
      </x:c>
      <x:c r="M2410" t="str">
        <x:v>DIRECT PRIMARY</x:v>
      </x:c>
    </x:row>
    <x:row r="2411">
      <x:c r="A2411" t="n">
        <x:v>7</x:v>
      </x:c>
      <x:c r="B2411" t="str">
        <x:v>PB263446(1).pdf</x:v>
      </x:c>
      <x:c r="C2411" t="n">
        <x:v>138</x:v>
      </x:c>
      <x:c r="D2411" t="str">
        <x:v>V07-P133</x:v>
      </x:c>
      <x:c r="E2411" t="n">
        <x:v>217</x:v>
      </x:c>
      <x:c r="F2411" t="str">
        <x:v>TIRF-325</x:v>
      </x:c>
      <x:c r="G2411" t="str">
        <x:v>325</x:v>
      </x:c>
      <x:c r="H2411" t="str">
        <x:v>MEDIUM</x:v>
      </x:c>
      <x:c r="I2411" t="n">
        <x:v>5</x:v>
      </x:c>
      <x:c r="J2411" t="str">
        <x:v>image_or_blank</x:v>
      </x:c>
      <x:c r="K2411" t="n">
        <x:v>13</x:v>
      </x:c>
      <x:c r="L2411" t="str">
        <x:v>a994f8db452f09e0175713412865d5ac43f7be6b1c32ad2a33c99d32ee4d48fa</x:v>
      </x:c>
      <x:c r="M2411" t="str">
        <x:v>DIRECT PRIMARY</x:v>
      </x:c>
    </x:row>
    <x:row r="2412">
      <x:c r="A2412" t="n">
        <x:v>7</x:v>
      </x:c>
      <x:c r="B2412" t="str">
        <x:v>PB263446(1).pdf</x:v>
      </x:c>
      <x:c r="C2412" t="n">
        <x:v>139</x:v>
      </x:c>
      <x:c r="D2412" t="str">
        <x:v>V07-P133</x:v>
      </x:c>
      <x:c r="E2412" t="n">
        <x:v>217</x:v>
      </x:c>
      <x:c r="F2412" t="str">
        <x:v>TIRF-325</x:v>
      </x:c>
      <x:c r="G2412" t="str">
        <x:v>325</x:v>
      </x:c>
      <x:c r="H2412" t="str">
        <x:v>MEDIUM</x:v>
      </x:c>
      <x:c r="I2412" t="n">
        <x:v>6</x:v>
      </x:c>
      <x:c r="J2412" t="str">
        <x:v>other</x:v>
      </x:c>
      <x:c r="K2412" t="n">
        <x:v>336</x:v>
      </x:c>
      <x:c r="L2412" t="str">
        <x:v>95de962ab069f70176593f419db3d9a4009160d17a1cad22ee09fbab5b532366</x:v>
      </x:c>
      <x:c r="M2412" t="str">
        <x:v>DIRECT PRIMARY</x:v>
      </x:c>
    </x:row>
    <x:row r="2413">
      <x:c r="A2413" t="n">
        <x:v>7</x:v>
      </x:c>
      <x:c r="B2413" t="str">
        <x:v>PB263446(1).pdf</x:v>
      </x:c>
      <x:c r="C2413" t="n">
        <x:v>140</x:v>
      </x:c>
      <x:c r="D2413" t="str">
        <x:v>V07-P133</x:v>
      </x:c>
      <x:c r="E2413" t="n">
        <x:v>217</x:v>
      </x:c>
      <x:c r="F2413" t="str">
        <x:v>TIRF-325</x:v>
      </x:c>
      <x:c r="G2413" t="str">
        <x:v>325</x:v>
      </x:c>
      <x:c r="H2413" t="str">
        <x:v>MEDIUM</x:v>
      </x:c>
      <x:c r="I2413" t="n">
        <x:v>7</x:v>
      </x:c>
      <x:c r="J2413" t="str">
        <x:v>other</x:v>
      </x:c>
      <x:c r="K2413" t="n">
        <x:v>100</x:v>
      </x:c>
      <x:c r="L2413" t="str">
        <x:v>5ec34e182dcc92d3e6fd73f35c1f11ece1451eca7199d205bae9e1eca8b84edd</x:v>
      </x:c>
      <x:c r="M2413" t="str">
        <x:v>DIRECT PRIMARY</x:v>
      </x:c>
    </x:row>
    <x:row r="2414">
      <x:c r="A2414" t="n">
        <x:v>7</x:v>
      </x:c>
      <x:c r="B2414" t="str">
        <x:v>PB263446(1).pdf</x:v>
      </x:c>
      <x:c r="C2414" t="n">
        <x:v>141</x:v>
      </x:c>
      <x:c r="D2414" t="str">
        <x:v>V07-P141</x:v>
      </x:c>
      <x:c r="E2414" t="n">
        <x:v>218</x:v>
      </x:c>
      <x:c r="F2414" t="str">
        <x:v>TIRF-326</x:v>
      </x:c>
      <x:c r="G2414" t="str">
        <x:v>326</x:v>
      </x:c>
      <x:c r="H2414" t="str">
        <x:v>MEDIUM</x:v>
      </x:c>
      <x:c r="I2414" t="n">
        <x:v>0</x:v>
      </x:c>
      <x:c r="J2414" t="str">
        <x:v>tire_identification</x:v>
      </x:c>
      <x:c r="K2414" t="n">
        <x:v>1172</x:v>
      </x:c>
      <x:c r="L2414" t="str">
        <x:v>6fe2c7a3161c6fc2bb592ba7e07ba3e25cfcd30c27a3b47b4465535da80746e3</x:v>
      </x:c>
      <x:c r="M2414" t="str">
        <x:v>DIRECT PRIMARY</x:v>
      </x:c>
    </x:row>
    <x:row r="2415">
      <x:c r="A2415" t="n">
        <x:v>7</x:v>
      </x:c>
      <x:c r="B2415" t="str">
        <x:v>PB263446(1).pdf</x:v>
      </x:c>
      <x:c r="C2415" t="n">
        <x:v>142</x:v>
      </x:c>
      <x:c r="D2415" t="str">
        <x:v>V07-P141</x:v>
      </x:c>
      <x:c r="E2415" t="n">
        <x:v>218</x:v>
      </x:c>
      <x:c r="F2415" t="str">
        <x:v>TIRF-326</x:v>
      </x:c>
      <x:c r="G2415" t="str">
        <x:v>326</x:v>
      </x:c>
      <x:c r="H2415" t="str">
        <x:v>MEDIUM</x:v>
      </x:c>
      <x:c r="I2415" t="n">
        <x:v>1</x:v>
      </x:c>
      <x:c r="J2415" t="str">
        <x:v>footprint_or_image</x:v>
      </x:c>
      <x:c r="K2415" t="n">
        <x:v>0</x:v>
      </x:c>
      <x:c r="L2415" t="str">
        <x:v>e3b0c44298fc1c149afbf4c8996fb92427ae41e4649b934ca495991b7852b855</x:v>
      </x:c>
      <x:c r="M2415" t="str">
        <x:v>DIRECT PRIMARY</x:v>
      </x:c>
    </x:row>
    <x:row r="2416">
      <x:c r="A2416" t="n">
        <x:v>7</x:v>
      </x:c>
      <x:c r="B2416" t="str">
        <x:v>PB263446(1).pdf</x:v>
      </x:c>
      <x:c r="C2416" t="n">
        <x:v>143</x:v>
      </x:c>
      <x:c r="D2416" t="str">
        <x:v>V07-P141</x:v>
      </x:c>
      <x:c r="E2416" t="n">
        <x:v>218</x:v>
      </x:c>
      <x:c r="F2416" t="str">
        <x:v>TIRF-326</x:v>
      </x:c>
      <x:c r="G2416" t="str">
        <x:v>326</x:v>
      </x:c>
      <x:c r="H2416" t="str">
        <x:v>MEDIUM</x:v>
      </x:c>
      <x:c r="I2416" t="n">
        <x:v>2</x:v>
      </x:c>
      <x:c r="J2416" t="str">
        <x:v>cornering_coefficients</x:v>
      </x:c>
      <x:c r="K2416" t="n">
        <x:v>1347</x:v>
      </x:c>
      <x:c r="L2416" t="str">
        <x:v>5de24494acaacc4ed907c85c96dde99e82d31d6c2d5a1c490af173a7071cc806</x:v>
      </x:c>
      <x:c r="M2416" t="str">
        <x:v>DIRECT PRIMARY</x:v>
      </x:c>
    </x:row>
    <x:row r="2417">
      <x:c r="A2417" t="n">
        <x:v>7</x:v>
      </x:c>
      <x:c r="B2417" t="str">
        <x:v>PB263446(1).pdf</x:v>
      </x:c>
      <x:c r="C2417" t="n">
        <x:v>144</x:v>
      </x:c>
      <x:c r="D2417" t="str">
        <x:v>V07-P141</x:v>
      </x:c>
      <x:c r="E2417" t="n">
        <x:v>218</x:v>
      </x:c>
      <x:c r="F2417" t="str">
        <x:v>TIRF-326</x:v>
      </x:c>
      <x:c r="G2417" t="str">
        <x:v>326</x:v>
      </x:c>
      <x:c r="H2417" t="str">
        <x:v>MEDIUM</x:v>
      </x:c>
      <x:c r="I2417" t="n">
        <x:v>3</x:v>
      </x:c>
      <x:c r="J2417" t="str">
        <x:v>braking_coefficients</x:v>
      </x:c>
      <x:c r="K2417" t="n">
        <x:v>615</x:v>
      </x:c>
      <x:c r="L2417" t="str">
        <x:v>e66c20d5430ecea06b911fffade1ee519452f28b86fe00ef54d56fae5a1daacf</x:v>
      </x:c>
      <x:c r="M2417" t="str">
        <x:v>DIRECT PRIMARY</x:v>
      </x:c>
    </x:row>
    <x:row r="2418">
      <x:c r="A2418" t="n">
        <x:v>7</x:v>
      </x:c>
      <x:c r="B2418" t="str">
        <x:v>PB263446(1).pdf</x:v>
      </x:c>
      <x:c r="C2418" t="n">
        <x:v>145</x:v>
      </x:c>
      <x:c r="D2418" t="str">
        <x:v>V07-P141</x:v>
      </x:c>
      <x:c r="E2418" t="n">
        <x:v>218</x:v>
      </x:c>
      <x:c r="F2418" t="str">
        <x:v>TIRF-326</x:v>
      </x:c>
      <x:c r="G2418" t="str">
        <x:v>326</x:v>
      </x:c>
      <x:c r="H2418" t="str">
        <x:v>MEDIUM</x:v>
      </x:c>
      <x:c r="I2418" t="n">
        <x:v>4</x:v>
      </x:c>
      <x:c r="J2418" t="str">
        <x:v>cornering_plot</x:v>
      </x:c>
      <x:c r="K2418" t="n">
        <x:v>544</x:v>
      </x:c>
      <x:c r="L2418" t="str">
        <x:v>11dab6f96d9accc6e7dd1eae967089f4f04f8f15de578137519a70387b330b04</x:v>
      </x:c>
      <x:c r="M2418" t="str">
        <x:v>DIRECT PRIMARY</x:v>
      </x:c>
    </x:row>
    <x:row r="2419">
      <x:c r="A2419" t="n">
        <x:v>7</x:v>
      </x:c>
      <x:c r="B2419" t="str">
        <x:v>PB263446(1).pdf</x:v>
      </x:c>
      <x:c r="C2419" t="n">
        <x:v>146</x:v>
      </x:c>
      <x:c r="D2419" t="str">
        <x:v>V07-P141</x:v>
      </x:c>
      <x:c r="E2419" t="n">
        <x:v>218</x:v>
      </x:c>
      <x:c r="F2419" t="str">
        <x:v>TIRF-326</x:v>
      </x:c>
      <x:c r="G2419" t="str">
        <x:v>326</x:v>
      </x:c>
      <x:c r="H2419" t="str">
        <x:v>MEDIUM</x:v>
      </x:c>
      <x:c r="I2419" t="n">
        <x:v>5</x:v>
      </x:c>
      <x:c r="J2419" t="str">
        <x:v>other</x:v>
      </x:c>
      <x:c r="K2419" t="n">
        <x:v>329</x:v>
      </x:c>
      <x:c r="L2419" t="str">
        <x:v>d76046f2445429555c0726cf965e4955b57491969067e6aeeb0b326f5bc3cf1b</x:v>
      </x:c>
      <x:c r="M2419" t="str">
        <x:v>DIRECT PRIMARY</x:v>
      </x:c>
    </x:row>
    <x:row r="2420">
      <x:c r="A2420" t="n">
        <x:v>7</x:v>
      </x:c>
      <x:c r="B2420" t="str">
        <x:v>PB263446(1).pdf</x:v>
      </x:c>
      <x:c r="C2420" t="n">
        <x:v>147</x:v>
      </x:c>
      <x:c r="D2420" t="str">
        <x:v>V07-P141</x:v>
      </x:c>
      <x:c r="E2420" t="n">
        <x:v>218</x:v>
      </x:c>
      <x:c r="F2420" t="str">
        <x:v>TIRF-326</x:v>
      </x:c>
      <x:c r="G2420" t="str">
        <x:v>326</x:v>
      </x:c>
      <x:c r="H2420" t="str">
        <x:v>MEDIUM</x:v>
      </x:c>
      <x:c r="I2420" t="n">
        <x:v>6</x:v>
      </x:c>
      <x:c r="J2420" t="str">
        <x:v>other</x:v>
      </x:c>
      <x:c r="K2420" t="n">
        <x:v>71</x:v>
      </x:c>
      <x:c r="L2420" t="str">
        <x:v>1095fa0ba49596ae0e503946bc2f2a7ef12e47e0105eb79cc455b9baa5ecd722</x:v>
      </x:c>
      <x:c r="M2420" t="str">
        <x:v>DIRECT PRIMARY</x:v>
      </x:c>
    </x:row>
    <x:row r="2421">
      <x:c r="A2421" t="n">
        <x:v>7</x:v>
      </x:c>
      <x:c r="B2421" t="str">
        <x:v>PB263446(1).pdf</x:v>
      </x:c>
      <x:c r="C2421" t="n">
        <x:v>148</x:v>
      </x:c>
      <x:c r="D2421" t="str">
        <x:v>V07-P148</x:v>
      </x:c>
      <x:c r="E2421" t="n">
        <x:v>219</x:v>
      </x:c>
      <x:c r="F2421" t="str">
        <x:v>TIRF-327</x:v>
      </x:c>
      <x:c r="G2421" t="str">
        <x:v>327</x:v>
      </x:c>
      <x:c r="H2421" t="str">
        <x:v>HIGH</x:v>
      </x:c>
      <x:c r="I2421" t="n">
        <x:v>0</x:v>
      </x:c>
      <x:c r="J2421" t="str">
        <x:v>tire_identification</x:v>
      </x:c>
      <x:c r="K2421" t="n">
        <x:v>1268</x:v>
      </x:c>
      <x:c r="L2421" t="str">
        <x:v>301cb8645431d30ced66e1c131f2b54bbbbc9c4d71c2d5c220f1735916cd8e18</x:v>
      </x:c>
      <x:c r="M2421" t="str">
        <x:v>DIRECT PRIMARY</x:v>
      </x:c>
    </x:row>
    <x:row r="2422">
      <x:c r="A2422" t="n">
        <x:v>7</x:v>
      </x:c>
      <x:c r="B2422" t="str">
        <x:v>PB263446(1).pdf</x:v>
      </x:c>
      <x:c r="C2422" t="n">
        <x:v>149</x:v>
      </x:c>
      <x:c r="D2422" t="str">
        <x:v>V07-P148</x:v>
      </x:c>
      <x:c r="E2422" t="n">
        <x:v>219</x:v>
      </x:c>
      <x:c r="F2422" t="str">
        <x:v>TIRF-327</x:v>
      </x:c>
      <x:c r="G2422" t="str">
        <x:v>327</x:v>
      </x:c>
      <x:c r="H2422" t="str">
        <x:v>HIGH</x:v>
      </x:c>
      <x:c r="I2422" t="n">
        <x:v>1</x:v>
      </x:c>
      <x:c r="J2422" t="str">
        <x:v>footprint_or_image</x:v>
      </x:c>
      <x:c r="K2422" t="n">
        <x:v>10</x:v>
      </x:c>
      <x:c r="L2422" t="str">
        <x:v>81173dee091521c902b6a4c2bd35e14332abc6eaaec355909415c158a2783b90</x:v>
      </x:c>
      <x:c r="M2422" t="str">
        <x:v>DIRECT PRIMARY</x:v>
      </x:c>
    </x:row>
    <x:row r="2423">
      <x:c r="A2423" t="n">
        <x:v>7</x:v>
      </x:c>
      <x:c r="B2423" t="str">
        <x:v>PB263446(1).pdf</x:v>
      </x:c>
      <x:c r="C2423" t="n">
        <x:v>150</x:v>
      </x:c>
      <x:c r="D2423" t="str">
        <x:v>V07-P148</x:v>
      </x:c>
      <x:c r="E2423" t="n">
        <x:v>219</x:v>
      </x:c>
      <x:c r="F2423" t="str">
        <x:v>TIRF-327</x:v>
      </x:c>
      <x:c r="G2423" t="str">
        <x:v>327</x:v>
      </x:c>
      <x:c r="H2423" t="str">
        <x:v>HIGH</x:v>
      </x:c>
      <x:c r="I2423" t="n">
        <x:v>2</x:v>
      </x:c>
      <x:c r="J2423" t="str">
        <x:v>tire_uniformity</x:v>
      </x:c>
      <x:c r="K2423" t="n">
        <x:v>377</x:v>
      </x:c>
      <x:c r="L2423" t="str">
        <x:v>1973db42ce77cf5edcd1ee1ecf857104cfb0e3b06530963330c81dda0388ff41</x:v>
      </x:c>
      <x:c r="M2423" t="str">
        <x:v>DIRECT PRIMARY</x:v>
      </x:c>
    </x:row>
    <x:row r="2424">
      <x:c r="A2424" t="n">
        <x:v>7</x:v>
      </x:c>
      <x:c r="B2424" t="str">
        <x:v>PB263446(1).pdf</x:v>
      </x:c>
      <x:c r="C2424" t="n">
        <x:v>151</x:v>
      </x:c>
      <x:c r="D2424" t="str">
        <x:v>V07-P148</x:v>
      </x:c>
      <x:c r="E2424" t="n">
        <x:v>219</x:v>
      </x:c>
      <x:c r="F2424" t="str">
        <x:v>TIRF-327</x:v>
      </x:c>
      <x:c r="G2424" t="str">
        <x:v>327</x:v>
      </x:c>
      <x:c r="H2424" t="str">
        <x:v>HIGH</x:v>
      </x:c>
      <x:c r="I2424" t="n">
        <x:v>3</x:v>
      </x:c>
      <x:c r="J2424" t="str">
        <x:v>cornering_coefficients</x:v>
      </x:c>
      <x:c r="K2424" t="n">
        <x:v>1296</x:v>
      </x:c>
      <x:c r="L2424" t="str">
        <x:v>b5064bb8d635767e285a80ba2321952b5f973cab2db77b5695e1ffa0031d7cf3</x:v>
      </x:c>
      <x:c r="M2424" t="str">
        <x:v>DIRECT PRIMARY</x:v>
      </x:c>
    </x:row>
    <x:row r="2425">
      <x:c r="A2425" t="n">
        <x:v>7</x:v>
      </x:c>
      <x:c r="B2425" t="str">
        <x:v>PB263446(1).pdf</x:v>
      </x:c>
      <x:c r="C2425" t="n">
        <x:v>152</x:v>
      </x:c>
      <x:c r="D2425" t="str">
        <x:v>V07-P148</x:v>
      </x:c>
      <x:c r="E2425" t="n">
        <x:v>219</x:v>
      </x:c>
      <x:c r="F2425" t="str">
        <x:v>TIRF-327</x:v>
      </x:c>
      <x:c r="G2425" t="str">
        <x:v>327</x:v>
      </x:c>
      <x:c r="H2425" t="str">
        <x:v>HIGH</x:v>
      </x:c>
      <x:c r="I2425" t="n">
        <x:v>4</x:v>
      </x:c>
      <x:c r="J2425" t="str">
        <x:v>braking_plot</x:v>
      </x:c>
      <x:c r="K2425" t="n">
        <x:v>594</x:v>
      </x:c>
      <x:c r="L2425" t="str">
        <x:v>777bc11110dbc76595779dbefd7c09b30aa7b5d5f8ec66e7746591f11a89680e</x:v>
      </x:c>
      <x:c r="M2425" t="str">
        <x:v>DIRECT PRIMARY</x:v>
      </x:c>
    </x:row>
    <x:row r="2426">
      <x:c r="A2426" t="n">
        <x:v>7</x:v>
      </x:c>
      <x:c r="B2426" t="str">
        <x:v>PB263446(1).pdf</x:v>
      </x:c>
      <x:c r="C2426" t="n">
        <x:v>153</x:v>
      </x:c>
      <x:c r="D2426" t="str">
        <x:v>V07-P148</x:v>
      </x:c>
      <x:c r="E2426" t="n">
        <x:v>219</x:v>
      </x:c>
      <x:c r="F2426" t="str">
        <x:v>TIRF-327</x:v>
      </x:c>
      <x:c r="G2426" t="str">
        <x:v>327</x:v>
      </x:c>
      <x:c r="H2426" t="str">
        <x:v>HIGH</x:v>
      </x:c>
      <x:c r="I2426" t="n">
        <x:v>5</x:v>
      </x:c>
      <x:c r="J2426" t="str">
        <x:v>other</x:v>
      </x:c>
      <x:c r="K2426" t="n">
        <x:v>527</x:v>
      </x:c>
      <x:c r="L2426" t="str">
        <x:v>f5942f4f2da7870f0779c86a833e3ba54312e5079be1deb3034df8edb01fef73</x:v>
      </x:c>
      <x:c r="M2426" t="str">
        <x:v>DIRECT PRIMARY</x:v>
      </x:c>
    </x:row>
    <x:row r="2427">
      <x:c r="A2427" t="n">
        <x:v>7</x:v>
      </x:c>
      <x:c r="B2427" t="str">
        <x:v>PB263446(1).pdf</x:v>
      </x:c>
      <x:c r="C2427" t="n">
        <x:v>154</x:v>
      </x:c>
      <x:c r="D2427" t="str">
        <x:v>V07-P148</x:v>
      </x:c>
      <x:c r="E2427" t="n">
        <x:v>219</x:v>
      </x:c>
      <x:c r="F2427" t="str">
        <x:v>TIRF-327</x:v>
      </x:c>
      <x:c r="G2427" t="str">
        <x:v>327</x:v>
      </x:c>
      <x:c r="H2427" t="str">
        <x:v>HIGH</x:v>
      </x:c>
      <x:c r="I2427" t="n">
        <x:v>6</x:v>
      </x:c>
      <x:c r="J2427" t="str">
        <x:v>other</x:v>
      </x:c>
      <x:c r="K2427" t="n">
        <x:v>115</x:v>
      </x:c>
      <x:c r="L2427" t="str">
        <x:v>65268c7069f780c7129e5efb84d0c0def9c48476db4fcb3f947816ecd51c1dda</x:v>
      </x:c>
      <x:c r="M2427" t="str">
        <x:v>DIRECT PRIMARY</x:v>
      </x:c>
    </x:row>
    <x:row r="2428">
      <x:c r="A2428" t="n">
        <x:v>7</x:v>
      </x:c>
      <x:c r="B2428" t="str">
        <x:v>PB263446(1).pdf</x:v>
      </x:c>
      <x:c r="C2428" t="n">
        <x:v>155</x:v>
      </x:c>
      <x:c r="D2428" t="str">
        <x:v>V07-P148</x:v>
      </x:c>
      <x:c r="E2428" t="n">
        <x:v>219</x:v>
      </x:c>
      <x:c r="F2428" t="str">
        <x:v>TIRF-327</x:v>
      </x:c>
      <x:c r="G2428" t="str">
        <x:v>327</x:v>
      </x:c>
      <x:c r="H2428" t="str">
        <x:v>HIGH</x:v>
      </x:c>
      <x:c r="I2428" t="n">
        <x:v>7</x:v>
      </x:c>
      <x:c r="J2428" t="str">
        <x:v>other</x:v>
      </x:c>
      <x:c r="K2428" t="n">
        <x:v>293</x:v>
      </x:c>
      <x:c r="L2428" t="str">
        <x:v>b208abf2088c5ae3bf8922267572b3689461d69459449fed8fd05e0fdc9bbf53</x:v>
      </x:c>
      <x:c r="M2428" t="str">
        <x:v>DIRECT PRIMARY</x:v>
      </x:c>
    </x:row>
    <x:row r="2429">
      <x:c r="A2429" t="n">
        <x:v>7</x:v>
      </x:c>
      <x:c r="B2429" t="str">
        <x:v>PB263446(1).pdf</x:v>
      </x:c>
      <x:c r="C2429" t="n">
        <x:v>156</x:v>
      </x:c>
      <x:c r="D2429" t="str">
        <x:v>V07-P156</x:v>
      </x:c>
      <x:c r="E2429" t="n">
        <x:v>220</x:v>
      </x:c>
      <x:c r="F2429" t="str">
        <x:v>TIRF-329</x:v>
      </x:c>
      <x:c r="G2429" t="str">
        <x:v>329</x:v>
      </x:c>
      <x:c r="H2429" t="str">
        <x:v>LOW</x:v>
      </x:c>
      <x:c r="I2429" t="n">
        <x:v>0</x:v>
      </x:c>
      <x:c r="J2429" t="str">
        <x:v>tire_identification</x:v>
      </x:c>
      <x:c r="K2429" t="n">
        <x:v>1220</x:v>
      </x:c>
      <x:c r="L2429" t="str">
        <x:v>63cca6af320b0289b3b1db2b335df4f39e141444ee72700e3b1a95b73aa57911</x:v>
      </x:c>
      <x:c r="M2429" t="str">
        <x:v>DIRECT PRIMARY</x:v>
      </x:c>
    </x:row>
    <x:row r="2430">
      <x:c r="A2430" t="n">
        <x:v>7</x:v>
      </x:c>
      <x:c r="B2430" t="str">
        <x:v>PB263446(1).pdf</x:v>
      </x:c>
      <x:c r="C2430" t="n">
        <x:v>157</x:v>
      </x:c>
      <x:c r="D2430" t="str">
        <x:v>V07-P156</x:v>
      </x:c>
      <x:c r="E2430" t="n">
        <x:v>220</x:v>
      </x:c>
      <x:c r="F2430" t="str">
        <x:v>TIRF-329</x:v>
      </x:c>
      <x:c r="G2430" t="str">
        <x:v>329</x:v>
      </x:c>
      <x:c r="H2430" t="str">
        <x:v>LOW</x:v>
      </x:c>
      <x:c r="I2430" t="n">
        <x:v>1</x:v>
      </x:c>
      <x:c r="J2430" t="str">
        <x:v>footprint_or_image</x:v>
      </x:c>
      <x:c r="K2430" t="n">
        <x:v>0</x:v>
      </x:c>
      <x:c r="L2430" t="str">
        <x:v>e3b0c44298fc1c149afbf4c8996fb92427ae41e4649b934ca495991b7852b855</x:v>
      </x:c>
      <x:c r="M2430" t="str">
        <x:v>DIRECT PRIMARY</x:v>
      </x:c>
    </x:row>
    <x:row r="2431">
      <x:c r="A2431" t="n">
        <x:v>7</x:v>
      </x:c>
      <x:c r="B2431" t="str">
        <x:v>PB263446(1).pdf</x:v>
      </x:c>
      <x:c r="C2431" t="n">
        <x:v>158</x:v>
      </x:c>
      <x:c r="D2431" t="str">
        <x:v>V07-P156</x:v>
      </x:c>
      <x:c r="E2431" t="n">
        <x:v>220</x:v>
      </x:c>
      <x:c r="F2431" t="str">
        <x:v>TIRF-329</x:v>
      </x:c>
      <x:c r="G2431" t="str">
        <x:v>329</x:v>
      </x:c>
      <x:c r="H2431" t="str">
        <x:v>LOW</x:v>
      </x:c>
      <x:c r="I2431" t="n">
        <x:v>2</x:v>
      </x:c>
      <x:c r="J2431" t="str">
        <x:v>cornering_coefficients</x:v>
      </x:c>
      <x:c r="K2431" t="n">
        <x:v>1327</x:v>
      </x:c>
      <x:c r="L2431" t="str">
        <x:v>ae54f23b18439e2da114e45f332437be29a002449a837136a3e1f036ed6b9fba</x:v>
      </x:c>
      <x:c r="M2431" t="str">
        <x:v>DIRECT PRIMARY</x:v>
      </x:c>
    </x:row>
    <x:row r="2432">
      <x:c r="A2432" t="n">
        <x:v>7</x:v>
      </x:c>
      <x:c r="B2432" t="str">
        <x:v>PB263446(1).pdf</x:v>
      </x:c>
      <x:c r="C2432" t="n">
        <x:v>159</x:v>
      </x:c>
      <x:c r="D2432" t="str">
        <x:v>V07-P156</x:v>
      </x:c>
      <x:c r="E2432" t="n">
        <x:v>220</x:v>
      </x:c>
      <x:c r="F2432" t="str">
        <x:v>TIRF-329</x:v>
      </x:c>
      <x:c r="G2432" t="str">
        <x:v>329</x:v>
      </x:c>
      <x:c r="H2432" t="str">
        <x:v>LOW</x:v>
      </x:c>
      <x:c r="I2432" t="n">
        <x:v>3</x:v>
      </x:c>
      <x:c r="J2432" t="str">
        <x:v>braking_coefficients</x:v>
      </x:c>
      <x:c r="K2432" t="n">
        <x:v>603</x:v>
      </x:c>
      <x:c r="L2432" t="str">
        <x:v>8457a0cecdf833ca46c61094c935daa5aab8ac25064575a288eefdd849310252</x:v>
      </x:c>
      <x:c r="M2432" t="str">
        <x:v>DIRECT PRIMARY</x:v>
      </x:c>
    </x:row>
    <x:row r="2433">
      <x:c r="A2433" t="n">
        <x:v>7</x:v>
      </x:c>
      <x:c r="B2433" t="str">
        <x:v>PB263446(1).pdf</x:v>
      </x:c>
      <x:c r="C2433" t="n">
        <x:v>160</x:v>
      </x:c>
      <x:c r="D2433" t="str">
        <x:v>V07-P156</x:v>
      </x:c>
      <x:c r="E2433" t="n">
        <x:v>220</x:v>
      </x:c>
      <x:c r="F2433" t="str">
        <x:v>TIRF-329</x:v>
      </x:c>
      <x:c r="G2433" t="str">
        <x:v>329</x:v>
      </x:c>
      <x:c r="H2433" t="str">
        <x:v>LOW</x:v>
      </x:c>
      <x:c r="I2433" t="n">
        <x:v>4</x:v>
      </x:c>
      <x:c r="J2433" t="str">
        <x:v>other</x:v>
      </x:c>
      <x:c r="K2433" t="n">
        <x:v>434</x:v>
      </x:c>
      <x:c r="L2433" t="str">
        <x:v>6525f048fda51201b70ce5884b5d1d6fe16513f89d899678e4e9f6157f940391</x:v>
      </x:c>
      <x:c r="M2433" t="str">
        <x:v>DIRECT PRIMARY</x:v>
      </x:c>
    </x:row>
    <x:row r="2434">
      <x:c r="A2434" t="n">
        <x:v>7</x:v>
      </x:c>
      <x:c r="B2434" t="str">
        <x:v>PB263446(1).pdf</x:v>
      </x:c>
      <x:c r="C2434" t="n">
        <x:v>161</x:v>
      </x:c>
      <x:c r="D2434" t="str">
        <x:v>V07-P156</x:v>
      </x:c>
      <x:c r="E2434" t="n">
        <x:v>220</x:v>
      </x:c>
      <x:c r="F2434" t="str">
        <x:v>TIRF-329</x:v>
      </x:c>
      <x:c r="G2434" t="str">
        <x:v>329</x:v>
      </x:c>
      <x:c r="H2434" t="str">
        <x:v>LOW</x:v>
      </x:c>
      <x:c r="I2434" t="n">
        <x:v>5</x:v>
      </x:c>
      <x:c r="J2434" t="str">
        <x:v>cornering_plot</x:v>
      </x:c>
      <x:c r="K2434" t="n">
        <x:v>339</x:v>
      </x:c>
      <x:c r="L2434" t="str">
        <x:v>5e54da8cb9bc2b7e9567359d5532c5ad3dd71ae573749eaf102546d0942d00a0</x:v>
      </x:c>
      <x:c r="M2434" t="str">
        <x:v>DIRECT PRIMARY</x:v>
      </x:c>
    </x:row>
    <x:row r="2435">
      <x:c r="A2435" t="n">
        <x:v>7</x:v>
      </x:c>
      <x:c r="B2435" t="str">
        <x:v>PB263446(1).pdf</x:v>
      </x:c>
      <x:c r="C2435" t="n">
        <x:v>162</x:v>
      </x:c>
      <x:c r="D2435" t="str">
        <x:v>V07-P156</x:v>
      </x:c>
      <x:c r="E2435" t="n">
        <x:v>220</x:v>
      </x:c>
      <x:c r="F2435" t="str">
        <x:v>TIRF-329</x:v>
      </x:c>
      <x:c r="G2435" t="str">
        <x:v>329</x:v>
      </x:c>
      <x:c r="H2435" t="str">
        <x:v>LOW</x:v>
      </x:c>
      <x:c r="I2435" t="n">
        <x:v>6</x:v>
      </x:c>
      <x:c r="J2435" t="str">
        <x:v>other</x:v>
      </x:c>
      <x:c r="K2435" t="n">
        <x:v>33</x:v>
      </x:c>
      <x:c r="L2435" t="str">
        <x:v>865eb5c6bc6c12d406550e221a45009fc5075fd43376b97d57039e0caa6d4caa</x:v>
      </x:c>
      <x:c r="M2435" t="str">
        <x:v>DIRECT PRIMARY</x:v>
      </x:c>
    </x:row>
    <x:row r="2436">
      <x:c r="A2436" t="n">
        <x:v>7</x:v>
      </x:c>
      <x:c r="B2436" t="str">
        <x:v>PB263446(1).pdf</x:v>
      </x:c>
      <x:c r="C2436" t="n">
        <x:v>163</x:v>
      </x:c>
      <x:c r="D2436" t="str">
        <x:v>V07-P163</x:v>
      </x:c>
      <x:c r="E2436" t="n">
        <x:v>221</x:v>
      </x:c>
      <x:c r="F2436" t="str">
        <x:v>TIRF-330</x:v>
      </x:c>
      <x:c r="G2436" t="str">
        <x:v>330</x:v>
      </x:c>
      <x:c r="H2436" t="str">
        <x:v>HIGH</x:v>
      </x:c>
      <x:c r="I2436" t="n">
        <x:v>0</x:v>
      </x:c>
      <x:c r="J2436" t="str">
        <x:v>tire_identification</x:v>
      </x:c>
      <x:c r="K2436" t="n">
        <x:v>1169</x:v>
      </x:c>
      <x:c r="L2436" t="str">
        <x:v>990a6f129c8227c486db6f6efa823fcfe4dba81b8ff49bd1380e08d6331c0f09</x:v>
      </x:c>
      <x:c r="M2436" t="str">
        <x:v>DIRECT PRIMARY</x:v>
      </x:c>
    </x:row>
    <x:row r="2437">
      <x:c r="A2437" t="n">
        <x:v>7</x:v>
      </x:c>
      <x:c r="B2437" t="str">
        <x:v>PB263446(1).pdf</x:v>
      </x:c>
      <x:c r="C2437" t="n">
        <x:v>164</x:v>
      </x:c>
      <x:c r="D2437" t="str">
        <x:v>V07-P163</x:v>
      </x:c>
      <x:c r="E2437" t="n">
        <x:v>221</x:v>
      </x:c>
      <x:c r="F2437" t="str">
        <x:v>TIRF-330</x:v>
      </x:c>
      <x:c r="G2437" t="str">
        <x:v>330</x:v>
      </x:c>
      <x:c r="H2437" t="str">
        <x:v>HIGH</x:v>
      </x:c>
      <x:c r="I2437" t="n">
        <x:v>1</x:v>
      </x:c>
      <x:c r="J2437" t="str">
        <x:v>footprint_or_image</x:v>
      </x:c>
      <x:c r="K2437" t="n">
        <x:v>27</x:v>
      </x:c>
      <x:c r="L2437" t="str">
        <x:v>7280c4ed3fe2e29dee7d82ecaf7aa79e251e3dbf3e043b94b3deb4e5f5e0e377</x:v>
      </x:c>
      <x:c r="M2437" t="str">
        <x:v>DIRECT PRIMARY</x:v>
      </x:c>
    </x:row>
    <x:row r="2438">
      <x:c r="A2438" t="n">
        <x:v>7</x:v>
      </x:c>
      <x:c r="B2438" t="str">
        <x:v>PB263446(1).pdf</x:v>
      </x:c>
      <x:c r="C2438" t="n">
        <x:v>165</x:v>
      </x:c>
      <x:c r="D2438" t="str">
        <x:v>V07-P163</x:v>
      </x:c>
      <x:c r="E2438" t="n">
        <x:v>221</x:v>
      </x:c>
      <x:c r="F2438" t="str">
        <x:v>TIRF-330</x:v>
      </x:c>
      <x:c r="G2438" t="str">
        <x:v>330</x:v>
      </x:c>
      <x:c r="H2438" t="str">
        <x:v>HIGH</x:v>
      </x:c>
      <x:c r="I2438" t="n">
        <x:v>2</x:v>
      </x:c>
      <x:c r="J2438" t="str">
        <x:v>cornering_coefficients</x:v>
      </x:c>
      <x:c r="K2438" t="n">
        <x:v>1339</x:v>
      </x:c>
      <x:c r="L2438" t="str">
        <x:v>175bb1a615160fe276c3e1dfb2eb658cd4771a153996b859c06dfdd830d0bb19</x:v>
      </x:c>
      <x:c r="M2438" t="str">
        <x:v>DIRECT PRIMARY</x:v>
      </x:c>
    </x:row>
    <x:row r="2439">
      <x:c r="A2439" t="n">
        <x:v>7</x:v>
      </x:c>
      <x:c r="B2439" t="str">
        <x:v>PB263446(1).pdf</x:v>
      </x:c>
      <x:c r="C2439" t="n">
        <x:v>166</x:v>
      </x:c>
      <x:c r="D2439" t="str">
        <x:v>V07-P163</x:v>
      </x:c>
      <x:c r="E2439" t="n">
        <x:v>221</x:v>
      </x:c>
      <x:c r="F2439" t="str">
        <x:v>TIRF-330</x:v>
      </x:c>
      <x:c r="G2439" t="str">
        <x:v>330</x:v>
      </x:c>
      <x:c r="H2439" t="str">
        <x:v>HIGH</x:v>
      </x:c>
      <x:c r="I2439" t="n">
        <x:v>3</x:v>
      </x:c>
      <x:c r="J2439" t="str">
        <x:v>braking_plot</x:v>
      </x:c>
      <x:c r="K2439" t="n">
        <x:v>609</x:v>
      </x:c>
      <x:c r="L2439" t="str">
        <x:v>e9a586c80cbbfc1c7d3d44b4ecea3cc3035ad31c7d0b3ca6b0e858f7453c17ca</x:v>
      </x:c>
      <x:c r="M2439" t="str">
        <x:v>DIRECT PRIMARY</x:v>
      </x:c>
    </x:row>
    <x:row r="2440">
      <x:c r="A2440" t="n">
        <x:v>7</x:v>
      </x:c>
      <x:c r="B2440" t="str">
        <x:v>PB263446(1).pdf</x:v>
      </x:c>
      <x:c r="C2440" t="n">
        <x:v>167</x:v>
      </x:c>
      <x:c r="D2440" t="str">
        <x:v>V07-P163</x:v>
      </x:c>
      <x:c r="E2440" t="n">
        <x:v>221</x:v>
      </x:c>
      <x:c r="F2440" t="str">
        <x:v>TIRF-330</x:v>
      </x:c>
      <x:c r="G2440" t="str">
        <x:v>330</x:v>
      </x:c>
      <x:c r="H2440" t="str">
        <x:v>HIGH</x:v>
      </x:c>
      <x:c r="I2440" t="n">
        <x:v>4</x:v>
      </x:c>
      <x:c r="J2440" t="str">
        <x:v>cornering_plot</x:v>
      </x:c>
      <x:c r="K2440" t="n">
        <x:v>472</x:v>
      </x:c>
      <x:c r="L2440" t="str">
        <x:v>ab148d6bca2bd1c7816e3921c14b0a59fe78f8b0621332e6a5e14b201b68307b</x:v>
      </x:c>
      <x:c r="M2440" t="str">
        <x:v>DIRECT PRIMARY</x:v>
      </x:c>
    </x:row>
    <x:row r="2441">
      <x:c r="A2441" t="n">
        <x:v>7</x:v>
      </x:c>
      <x:c r="B2441" t="str">
        <x:v>PB263446(1).pdf</x:v>
      </x:c>
      <x:c r="C2441" t="n">
        <x:v>168</x:v>
      </x:c>
      <x:c r="D2441" t="str">
        <x:v>V07-P163</x:v>
      </x:c>
      <x:c r="E2441" t="n">
        <x:v>221</x:v>
      </x:c>
      <x:c r="F2441" t="str">
        <x:v>TIRF-330</x:v>
      </x:c>
      <x:c r="G2441" t="str">
        <x:v>330</x:v>
      </x:c>
      <x:c r="H2441" t="str">
        <x:v>HIGH</x:v>
      </x:c>
      <x:c r="I2441" t="n">
        <x:v>5</x:v>
      </x:c>
      <x:c r="J2441" t="str">
        <x:v>other</x:v>
      </x:c>
      <x:c r="K2441" t="n">
        <x:v>422</x:v>
      </x:c>
      <x:c r="L2441" t="str">
        <x:v>30a2ba7bea1a6ff6476a1b3d3f6223cc36edca03a84f956ceb2e628f8fabb4cd</x:v>
      </x:c>
      <x:c r="M2441" t="str">
        <x:v>DIRECT PRIMARY</x:v>
      </x:c>
    </x:row>
    <x:row r="2442">
      <x:c r="A2442" t="n">
        <x:v>7</x:v>
      </x:c>
      <x:c r="B2442" t="str">
        <x:v>PB263446(1).pdf</x:v>
      </x:c>
      <x:c r="C2442" t="n">
        <x:v>169</x:v>
      </x:c>
      <x:c r="D2442" t="str">
        <x:v>V07-P163</x:v>
      </x:c>
      <x:c r="E2442" t="n">
        <x:v>221</x:v>
      </x:c>
      <x:c r="F2442" t="str">
        <x:v>TIRF-330</x:v>
      </x:c>
      <x:c r="G2442" t="str">
        <x:v>330</x:v>
      </x:c>
      <x:c r="H2442" t="str">
        <x:v>HIGH</x:v>
      </x:c>
      <x:c r="I2442" t="n">
        <x:v>6</x:v>
      </x:c>
      <x:c r="J2442" t="str">
        <x:v>other</x:v>
      </x:c>
      <x:c r="K2442" t="n">
        <x:v>132</x:v>
      </x:c>
      <x:c r="L2442" t="str">
        <x:v>82a50bed0d4e753daff4e57edeae75b1bccc315e40696d6f746636f98b97f3b4</x:v>
      </x:c>
      <x:c r="M2442" t="str">
        <x:v>DIRECT PRIMARY</x:v>
      </x:c>
    </x:row>
    <x:row r="2443">
      <x:c r="A2443" t="n">
        <x:v>7</x:v>
      </x:c>
      <x:c r="B2443" t="str">
        <x:v>PB263446(1).pdf</x:v>
      </x:c>
      <x:c r="C2443" t="n">
        <x:v>170</x:v>
      </x:c>
      <x:c r="D2443" t="str">
        <x:v>V07-P170</x:v>
      </x:c>
      <x:c r="E2443" t="n">
        <x:v>222</x:v>
      </x:c>
      <x:c r="F2443" t="str">
        <x:v>TIRF-331</x:v>
      </x:c>
      <x:c r="G2443" t="str">
        <x:v>331</x:v>
      </x:c>
      <x:c r="H2443" t="str">
        <x:v>LOW</x:v>
      </x:c>
      <x:c r="I2443" t="n">
        <x:v>0</x:v>
      </x:c>
      <x:c r="J2443" t="str">
        <x:v>tire_identification</x:v>
      </x:c>
      <x:c r="K2443" t="n">
        <x:v>1311</x:v>
      </x:c>
      <x:c r="L2443" t="str">
        <x:v>4792456c73333cf4019432d4ce1b35bc0e3ef8a6958566d7698b81bfcd51665f</x:v>
      </x:c>
      <x:c r="M2443" t="str">
        <x:v>DIRECT PRIMARY</x:v>
      </x:c>
    </x:row>
    <x:row r="2444">
      <x:c r="A2444" t="n">
        <x:v>7</x:v>
      </x:c>
      <x:c r="B2444" t="str">
        <x:v>PB263446(1).pdf</x:v>
      </x:c>
      <x:c r="C2444" t="n">
        <x:v>171</x:v>
      </x:c>
      <x:c r="D2444" t="str">
        <x:v>V07-P170</x:v>
      </x:c>
      <x:c r="E2444" t="n">
        <x:v>222</x:v>
      </x:c>
      <x:c r="F2444" t="str">
        <x:v>TIRF-331</x:v>
      </x:c>
      <x:c r="G2444" t="str">
        <x:v>331</x:v>
      </x:c>
      <x:c r="H2444" t="str">
        <x:v>LOW</x:v>
      </x:c>
      <x:c r="I2444" t="n">
        <x:v>1</x:v>
      </x:c>
      <x:c r="J2444" t="str">
        <x:v>footprint_or_image</x:v>
      </x:c>
      <x:c r="K2444" t="n">
        <x:v>29</x:v>
      </x:c>
      <x:c r="L2444" t="str">
        <x:v>a3dbec38a1fb633278fc9dd72cf459887d49a3e62d6a96b6fa59fd2f92efbd76</x:v>
      </x:c>
      <x:c r="M2444" t="str">
        <x:v>DIRECT PRIMARY</x:v>
      </x:c>
    </x:row>
    <x:row r="2445">
      <x:c r="A2445" t="n">
        <x:v>7</x:v>
      </x:c>
      <x:c r="B2445" t="str">
        <x:v>PB263446(1).pdf</x:v>
      </x:c>
      <x:c r="C2445" t="n">
        <x:v>172</x:v>
      </x:c>
      <x:c r="D2445" t="str">
        <x:v>V07-P170</x:v>
      </x:c>
      <x:c r="E2445" t="n">
        <x:v>222</x:v>
      </x:c>
      <x:c r="F2445" t="str">
        <x:v>TIRF-331</x:v>
      </x:c>
      <x:c r="G2445" t="str">
        <x:v>331</x:v>
      </x:c>
      <x:c r="H2445" t="str">
        <x:v>LOW</x:v>
      </x:c>
      <x:c r="I2445" t="n">
        <x:v>2</x:v>
      </x:c>
      <x:c r="J2445" t="str">
        <x:v>cornering_coefficients</x:v>
      </x:c>
      <x:c r="K2445" t="n">
        <x:v>1310</x:v>
      </x:c>
      <x:c r="L2445" t="str">
        <x:v>0e2e5ae7bb42b1a43a36e9df2bf55c9c45b78220be8c22ab269d4ed7b41eb6a7</x:v>
      </x:c>
      <x:c r="M2445" t="str">
        <x:v>DIRECT PRIMARY</x:v>
      </x:c>
    </x:row>
    <x:row r="2446">
      <x:c r="A2446" t="n">
        <x:v>7</x:v>
      </x:c>
      <x:c r="B2446" t="str">
        <x:v>PB263446(1).pdf</x:v>
      </x:c>
      <x:c r="C2446" t="n">
        <x:v>173</x:v>
      </x:c>
      <x:c r="D2446" t="str">
        <x:v>V07-P170</x:v>
      </x:c>
      <x:c r="E2446" t="n">
        <x:v>222</x:v>
      </x:c>
      <x:c r="F2446" t="str">
        <x:v>TIRF-331</x:v>
      </x:c>
      <x:c r="G2446" t="str">
        <x:v>331</x:v>
      </x:c>
      <x:c r="H2446" t="str">
        <x:v>LOW</x:v>
      </x:c>
      <x:c r="I2446" t="n">
        <x:v>3</x:v>
      </x:c>
      <x:c r="J2446" t="str">
        <x:v>braking_coefficients</x:v>
      </x:c>
      <x:c r="K2446" t="n">
        <x:v>617</x:v>
      </x:c>
      <x:c r="L2446" t="str">
        <x:v>d3f58d20f6c62166935768cd12388ea0e208e33c927eb22a667c63830fd339eb</x:v>
      </x:c>
      <x:c r="M2446" t="str">
        <x:v>DIRECT PRIMARY</x:v>
      </x:c>
    </x:row>
    <x:row r="2447">
      <x:c r="A2447" t="n">
        <x:v>7</x:v>
      </x:c>
      <x:c r="B2447" t="str">
        <x:v>PB263446(1).pdf</x:v>
      </x:c>
      <x:c r="C2447" t="n">
        <x:v>174</x:v>
      </x:c>
      <x:c r="D2447" t="str">
        <x:v>V07-P170</x:v>
      </x:c>
      <x:c r="E2447" t="n">
        <x:v>222</x:v>
      </x:c>
      <x:c r="F2447" t="str">
        <x:v>TIRF-331</x:v>
      </x:c>
      <x:c r="G2447" t="str">
        <x:v>331</x:v>
      </x:c>
      <x:c r="H2447" t="str">
        <x:v>LOW</x:v>
      </x:c>
      <x:c r="I2447" t="n">
        <x:v>4</x:v>
      </x:c>
      <x:c r="J2447" t="str">
        <x:v>other</x:v>
      </x:c>
      <x:c r="K2447" t="n">
        <x:v>412</x:v>
      </x:c>
      <x:c r="L2447" t="str">
        <x:v>081b22fbf18375aff8a02e673de6701c1962f0cb8fff28b23bf8a7733a605b6e</x:v>
      </x:c>
      <x:c r="M2447" t="str">
        <x:v>DIRECT PRIMARY</x:v>
      </x:c>
    </x:row>
    <x:row r="2448">
      <x:c r="A2448" t="n">
        <x:v>7</x:v>
      </x:c>
      <x:c r="B2448" t="str">
        <x:v>PB263446(1).pdf</x:v>
      </x:c>
      <x:c r="C2448" t="n">
        <x:v>175</x:v>
      </x:c>
      <x:c r="D2448" t="str">
        <x:v>V07-P170</x:v>
      </x:c>
      <x:c r="E2448" t="n">
        <x:v>222</x:v>
      </x:c>
      <x:c r="F2448" t="str">
        <x:v>TIRF-331</x:v>
      </x:c>
      <x:c r="G2448" t="str">
        <x:v>331</x:v>
      </x:c>
      <x:c r="H2448" t="str">
        <x:v>LOW</x:v>
      </x:c>
      <x:c r="I2448" t="n">
        <x:v>5</x:v>
      </x:c>
      <x:c r="J2448" t="str">
        <x:v>other</x:v>
      </x:c>
      <x:c r="K2448" t="n">
        <x:v>316</x:v>
      </x:c>
      <x:c r="L2448" t="str">
        <x:v>9bfddbab16f3e177b183c0b8b40d0281bf47276cbba9e4a2c7df5a779389fb76</x:v>
      </x:c>
      <x:c r="M2448" t="str">
        <x:v>DIRECT PRIMARY</x:v>
      </x:c>
    </x:row>
    <x:row r="2449">
      <x:c r="A2449" t="n">
        <x:v>7</x:v>
      </x:c>
      <x:c r="B2449" t="str">
        <x:v>PB263446(1).pdf</x:v>
      </x:c>
      <x:c r="C2449" t="n">
        <x:v>176</x:v>
      </x:c>
      <x:c r="D2449" t="str">
        <x:v>V07-P170</x:v>
      </x:c>
      <x:c r="E2449" t="n">
        <x:v>222</x:v>
      </x:c>
      <x:c r="F2449" t="str">
        <x:v>TIRF-331</x:v>
      </x:c>
      <x:c r="G2449" t="str">
        <x:v>331</x:v>
      </x:c>
      <x:c r="H2449" t="str">
        <x:v>LOW</x:v>
      </x:c>
      <x:c r="I2449" t="n">
        <x:v>6</x:v>
      </x:c>
      <x:c r="J2449" t="str">
        <x:v>other</x:v>
      </x:c>
      <x:c r="K2449" t="n">
        <x:v>47</x:v>
      </x:c>
      <x:c r="L2449" t="str">
        <x:v>7463b476e967f249ae7e3b6e11c36ea18f814698e9f2f250d89059216a3f4d0f</x:v>
      </x:c>
      <x:c r="M2449" t="str">
        <x:v>DIRECT PRIMARY</x:v>
      </x:c>
    </x:row>
    <x:row r="2450">
      <x:c r="A2450" t="n">
        <x:v>7</x:v>
      </x:c>
      <x:c r="B2450" t="str">
        <x:v>PB263446(1).pdf</x:v>
      </x:c>
      <x:c r="C2450" t="n">
        <x:v>177</x:v>
      </x:c>
      <x:c r="D2450" t="str">
        <x:v>V07-P177</x:v>
      </x:c>
      <x:c r="E2450" t="n">
        <x:v>223</x:v>
      </x:c>
      <x:c r="F2450" t="str">
        <x:v>TIRF-332</x:v>
      </x:c>
      <x:c r="G2450" t="str">
        <x:v>332</x:v>
      </x:c>
      <x:c r="H2450" t="str">
        <x:v>HIGH</x:v>
      </x:c>
      <x:c r="I2450" t="n">
        <x:v>0</x:v>
      </x:c>
      <x:c r="J2450" t="str">
        <x:v>tire_identification</x:v>
      </x:c>
      <x:c r="K2450" t="n">
        <x:v>1127</x:v>
      </x:c>
      <x:c r="L2450" t="str">
        <x:v>8b10930e6463291c6040a1a84486b03b2f04bba40cb3c14e3379665931d3ff24</x:v>
      </x:c>
      <x:c r="M2450" t="str">
        <x:v>DIRECT PRIMARY</x:v>
      </x:c>
    </x:row>
    <x:row r="2451">
      <x:c r="A2451" t="n">
        <x:v>7</x:v>
      </x:c>
      <x:c r="B2451" t="str">
        <x:v>PB263446(1).pdf</x:v>
      </x:c>
      <x:c r="C2451" t="n">
        <x:v>178</x:v>
      </x:c>
      <x:c r="D2451" t="str">
        <x:v>V07-P177</x:v>
      </x:c>
      <x:c r="E2451" t="n">
        <x:v>223</x:v>
      </x:c>
      <x:c r="F2451" t="str">
        <x:v>TIRF-332</x:v>
      </x:c>
      <x:c r="G2451" t="str">
        <x:v>332</x:v>
      </x:c>
      <x:c r="H2451" t="str">
        <x:v>HIGH</x:v>
      </x:c>
      <x:c r="I2451" t="n">
        <x:v>1</x:v>
      </x:c>
      <x:c r="J2451" t="str">
        <x:v>footprint_or_image</x:v>
      </x:c>
      <x:c r="K2451" t="n">
        <x:v>37</x:v>
      </x:c>
      <x:c r="L2451" t="str">
        <x:v>f60c248a2a3dd06240bc73a762818013833daa9baa3bd4c84f0caebc1d8c7b7f</x:v>
      </x:c>
      <x:c r="M2451" t="str">
        <x:v>DIRECT PRIMARY</x:v>
      </x:c>
    </x:row>
    <x:row r="2452">
      <x:c r="A2452" t="n">
        <x:v>7</x:v>
      </x:c>
      <x:c r="B2452" t="str">
        <x:v>PB263446(1).pdf</x:v>
      </x:c>
      <x:c r="C2452" t="n">
        <x:v>179</x:v>
      </x:c>
      <x:c r="D2452" t="str">
        <x:v>V07-P177</x:v>
      </x:c>
      <x:c r="E2452" t="n">
        <x:v>223</x:v>
      </x:c>
      <x:c r="F2452" t="str">
        <x:v>TIRF-332</x:v>
      </x:c>
      <x:c r="G2452" t="str">
        <x:v>332</x:v>
      </x:c>
      <x:c r="H2452" t="str">
        <x:v>HIGH</x:v>
      </x:c>
      <x:c r="I2452" t="n">
        <x:v>2</x:v>
      </x:c>
      <x:c r="J2452" t="str">
        <x:v>cornering_coefficients</x:v>
      </x:c>
      <x:c r="K2452" t="n">
        <x:v>1330</x:v>
      </x:c>
      <x:c r="L2452" t="str">
        <x:v>8d1f2dca717c0f650a54367c703a301bcfd31f68ef47043dee48d045f8e89557</x:v>
      </x:c>
      <x:c r="M2452" t="str">
        <x:v>DIRECT PRIMARY</x:v>
      </x:c>
    </x:row>
    <x:row r="2453">
      <x:c r="A2453" t="n">
        <x:v>7</x:v>
      </x:c>
      <x:c r="B2453" t="str">
        <x:v>PB263446(1).pdf</x:v>
      </x:c>
      <x:c r="C2453" t="n">
        <x:v>180</x:v>
      </x:c>
      <x:c r="D2453" t="str">
        <x:v>V07-P177</x:v>
      </x:c>
      <x:c r="E2453" t="n">
        <x:v>223</x:v>
      </x:c>
      <x:c r="F2453" t="str">
        <x:v>TIRF-332</x:v>
      </x:c>
      <x:c r="G2453" t="str">
        <x:v>332</x:v>
      </x:c>
      <x:c r="H2453" t="str">
        <x:v>HIGH</x:v>
      </x:c>
      <x:c r="I2453" t="n">
        <x:v>3</x:v>
      </x:c>
      <x:c r="J2453" t="str">
        <x:v>braking_coefficients</x:v>
      </x:c>
      <x:c r="K2453" t="n">
        <x:v>603</x:v>
      </x:c>
      <x:c r="L2453" t="str">
        <x:v>441d555a0ce05ff6c19cd05289f2905d15bc7c0e57d5a69f683afb9b7afaf1bb</x:v>
      </x:c>
      <x:c r="M2453" t="str">
        <x:v>DIRECT PRIMARY</x:v>
      </x:c>
    </x:row>
    <x:row r="2454">
      <x:c r="A2454" t="n">
        <x:v>7</x:v>
      </x:c>
      <x:c r="B2454" t="str">
        <x:v>PB263446(1).pdf</x:v>
      </x:c>
      <x:c r="C2454" t="n">
        <x:v>181</x:v>
      </x:c>
      <x:c r="D2454" t="str">
        <x:v>V07-P177</x:v>
      </x:c>
      <x:c r="E2454" t="n">
        <x:v>223</x:v>
      </x:c>
      <x:c r="F2454" t="str">
        <x:v>TIRF-332</x:v>
      </x:c>
      <x:c r="G2454" t="str">
        <x:v>332</x:v>
      </x:c>
      <x:c r="H2454" t="str">
        <x:v>HIGH</x:v>
      </x:c>
      <x:c r="I2454" t="n">
        <x:v>4</x:v>
      </x:c>
      <x:c r="J2454" t="str">
        <x:v>cornering_plot</x:v>
      </x:c>
      <x:c r="K2454" t="n">
        <x:v>518</x:v>
      </x:c>
      <x:c r="L2454" t="str">
        <x:v>39d537340b04a33459849f8f73aa2a97133e22e81bd2d896c2b0502f7964d98b</x:v>
      </x:c>
      <x:c r="M2454" t="str">
        <x:v>DIRECT PRIMARY</x:v>
      </x:c>
    </x:row>
    <x:row r="2455">
      <x:c r="A2455" t="n">
        <x:v>7</x:v>
      </x:c>
      <x:c r="B2455" t="str">
        <x:v>PB263446(1).pdf</x:v>
      </x:c>
      <x:c r="C2455" t="n">
        <x:v>182</x:v>
      </x:c>
      <x:c r="D2455" t="str">
        <x:v>V07-P177</x:v>
      </x:c>
      <x:c r="E2455" t="n">
        <x:v>223</x:v>
      </x:c>
      <x:c r="F2455" t="str">
        <x:v>TIRF-332</x:v>
      </x:c>
      <x:c r="G2455" t="str">
        <x:v>332</x:v>
      </x:c>
      <x:c r="H2455" t="str">
        <x:v>HIGH</x:v>
      </x:c>
      <x:c r="I2455" t="n">
        <x:v>5</x:v>
      </x:c>
      <x:c r="J2455" t="str">
        <x:v>other</x:v>
      </x:c>
      <x:c r="K2455" t="n">
        <x:v>32</x:v>
      </x:c>
      <x:c r="L2455" t="str">
        <x:v>09a9f8fd54db2fe246300dc96dce55e0f9c4d71f6cb0933ca8670d22427d5e79</x:v>
      </x:c>
      <x:c r="M2455" t="str">
        <x:v>DIRECT PRIMARY</x:v>
      </x:c>
    </x:row>
    <x:row r="2456">
      <x:c r="A2456" t="n">
        <x:v>7</x:v>
      </x:c>
      <x:c r="B2456" t="str">
        <x:v>PB263446(1).pdf</x:v>
      </x:c>
      <x:c r="C2456" t="n">
        <x:v>183</x:v>
      </x:c>
      <x:c r="D2456" t="str">
        <x:v>V07-P177</x:v>
      </x:c>
      <x:c r="E2456" t="n">
        <x:v>223</x:v>
      </x:c>
      <x:c r="F2456" t="str">
        <x:v>TIRF-332</x:v>
      </x:c>
      <x:c r="G2456" t="str">
        <x:v>332</x:v>
      </x:c>
      <x:c r="H2456" t="str">
        <x:v>HIGH</x:v>
      </x:c>
      <x:c r="I2456" t="n">
        <x:v>6</x:v>
      </x:c>
      <x:c r="J2456" t="str">
        <x:v>other</x:v>
      </x:c>
      <x:c r="K2456" t="n">
        <x:v>107</x:v>
      </x:c>
      <x:c r="L2456" t="str">
        <x:v>89441a74f87d2e3bcdb6f7e38d2ec5b4f8bd7d860c21a36c964e0e1c1a164b95</x:v>
      </x:c>
      <x:c r="M2456" t="str">
        <x:v>DIRECT PRIMARY</x:v>
      </x:c>
    </x:row>
    <x:row r="2457">
      <x:c r="A2457" t="n">
        <x:v>7</x:v>
      </x:c>
      <x:c r="B2457" t="str">
        <x:v>PB263446(1).pdf</x:v>
      </x:c>
      <x:c r="C2457" t="n">
        <x:v>184</x:v>
      </x:c>
      <x:c r="D2457" t="str">
        <x:v>V07-P184</x:v>
      </x:c>
      <x:c r="E2457" t="n">
        <x:v>224</x:v>
      </x:c>
      <x:c r="F2457" t="str">
        <x:v>TIRF-333</x:v>
      </x:c>
      <x:c r="G2457" t="str">
        <x:v>333</x:v>
      </x:c>
      <x:c r="H2457" t="str">
        <x:v>MEDIUM</x:v>
      </x:c>
      <x:c r="I2457" t="n">
        <x:v>0</x:v>
      </x:c>
      <x:c r="J2457" t="str">
        <x:v>tire_identification</x:v>
      </x:c>
      <x:c r="K2457" t="n">
        <x:v>1504</x:v>
      </x:c>
      <x:c r="L2457" t="str">
        <x:v>b0c5b03382e272ac57e5a9bb43581ae8787a2e32ddd032c00b27476b61f81bae</x:v>
      </x:c>
      <x:c r="M2457" t="str">
        <x:v>DIRECT PRIMARY</x:v>
      </x:c>
    </x:row>
    <x:row r="2458">
      <x:c r="A2458" t="n">
        <x:v>7</x:v>
      </x:c>
      <x:c r="B2458" t="str">
        <x:v>PB263446(1).pdf</x:v>
      </x:c>
      <x:c r="C2458" t="n">
        <x:v>185</x:v>
      </x:c>
      <x:c r="D2458" t="str">
        <x:v>V07-P184</x:v>
      </x:c>
      <x:c r="E2458" t="n">
        <x:v>224</x:v>
      </x:c>
      <x:c r="F2458" t="str">
        <x:v>TIRF-333</x:v>
      </x:c>
      <x:c r="G2458" t="str">
        <x:v>333</x:v>
      </x:c>
      <x:c r="H2458" t="str">
        <x:v>MEDIUM</x:v>
      </x:c>
      <x:c r="I2458" t="n">
        <x:v>1</x:v>
      </x:c>
      <x:c r="J2458" t="str">
        <x:v>cornering_coefficients</x:v>
      </x:c>
      <x:c r="K2458" t="n">
        <x:v>1313</x:v>
      </x:c>
      <x:c r="L2458" t="str">
        <x:v>909b684b582577f875c5d70704e39ca063e4f973dc29f2dc762ed7cf7fe386b8</x:v>
      </x:c>
      <x:c r="M2458" t="str">
        <x:v>DIRECT PRIMARY</x:v>
      </x:c>
    </x:row>
    <x:row r="2459">
      <x:c r="A2459" t="n">
        <x:v>7</x:v>
      </x:c>
      <x:c r="B2459" t="str">
        <x:v>PB263446(1).pdf</x:v>
      </x:c>
      <x:c r="C2459" t="n">
        <x:v>186</x:v>
      </x:c>
      <x:c r="D2459" t="str">
        <x:v>V07-P184</x:v>
      </x:c>
      <x:c r="E2459" t="n">
        <x:v>224</x:v>
      </x:c>
      <x:c r="F2459" t="str">
        <x:v>TIRF-333</x:v>
      </x:c>
      <x:c r="G2459" t="str">
        <x:v>333</x:v>
      </x:c>
      <x:c r="H2459" t="str">
        <x:v>MEDIUM</x:v>
      </x:c>
      <x:c r="I2459" t="n">
        <x:v>2</x:v>
      </x:c>
      <x:c r="J2459" t="str">
        <x:v>braking_coefficients</x:v>
      </x:c>
      <x:c r="K2459" t="n">
        <x:v>614</x:v>
      </x:c>
      <x:c r="L2459" t="str">
        <x:v>e95fee8b5b4434582ce36bbe4bc4ab2d49d9b55afd03339038f7690da657b070</x:v>
      </x:c>
      <x:c r="M2459" t="str">
        <x:v>DIRECT PRIMARY</x:v>
      </x:c>
    </x:row>
    <x:row r="2460">
      <x:c r="A2460" t="n">
        <x:v>7</x:v>
      </x:c>
      <x:c r="B2460" t="str">
        <x:v>PB263446(1).pdf</x:v>
      </x:c>
      <x:c r="C2460" t="n">
        <x:v>187</x:v>
      </x:c>
      <x:c r="D2460" t="str">
        <x:v>V07-P184</x:v>
      </x:c>
      <x:c r="E2460" t="n">
        <x:v>224</x:v>
      </x:c>
      <x:c r="F2460" t="str">
        <x:v>TIRF-333</x:v>
      </x:c>
      <x:c r="G2460" t="str">
        <x:v>333</x:v>
      </x:c>
      <x:c r="H2460" t="str">
        <x:v>MEDIUM</x:v>
      </x:c>
      <x:c r="I2460" t="n">
        <x:v>3</x:v>
      </x:c>
      <x:c r="J2460" t="str">
        <x:v>cornering_plot</x:v>
      </x:c>
      <x:c r="K2460" t="n">
        <x:v>456</x:v>
      </x:c>
      <x:c r="L2460" t="str">
        <x:v>f96c926b89f814c85a97247b048b37ec3c013cd240f8b22948c41dd237892dc1</x:v>
      </x:c>
      <x:c r="M2460" t="str">
        <x:v>DIRECT PRIMARY</x:v>
      </x:c>
    </x:row>
    <x:row r="2461">
      <x:c r="A2461" t="n">
        <x:v>7</x:v>
      </x:c>
      <x:c r="B2461" t="str">
        <x:v>PB263446(1).pdf</x:v>
      </x:c>
      <x:c r="C2461" t="n">
        <x:v>188</x:v>
      </x:c>
      <x:c r="D2461" t="str">
        <x:v>V07-P184</x:v>
      </x:c>
      <x:c r="E2461" t="n">
        <x:v>224</x:v>
      </x:c>
      <x:c r="F2461" t="str">
        <x:v>TIRF-333</x:v>
      </x:c>
      <x:c r="G2461" t="str">
        <x:v>333</x:v>
      </x:c>
      <x:c r="H2461" t="str">
        <x:v>MEDIUM</x:v>
      </x:c>
      <x:c r="I2461" t="n">
        <x:v>4</x:v>
      </x:c>
      <x:c r="J2461" t="str">
        <x:v>other</x:v>
      </x:c>
      <x:c r="K2461" t="n">
        <x:v>84</x:v>
      </x:c>
      <x:c r="L2461" t="str">
        <x:v>df2894f4423fe0edd58ef24d5d685ebf2300d3906b9868350f57d36c849cf4e6</x:v>
      </x:c>
      <x:c r="M2461" t="str">
        <x:v>DIRECT PRIMARY</x:v>
      </x:c>
    </x:row>
    <x:row r="2462">
      <x:c r="A2462" t="n">
        <x:v>7</x:v>
      </x:c>
      <x:c r="B2462" t="str">
        <x:v>PB263446(1).pdf</x:v>
      </x:c>
      <x:c r="C2462" t="n">
        <x:v>189</x:v>
      </x:c>
      <x:c r="D2462" t="str">
        <x:v>V07-P184</x:v>
      </x:c>
      <x:c r="E2462" t="n">
        <x:v>224</x:v>
      </x:c>
      <x:c r="F2462" t="str">
        <x:v>TIRF-333</x:v>
      </x:c>
      <x:c r="G2462" t="str">
        <x:v>333</x:v>
      </x:c>
      <x:c r="H2462" t="str">
        <x:v>MEDIUM</x:v>
      </x:c>
      <x:c r="I2462" t="n">
        <x:v>5</x:v>
      </x:c>
      <x:c r="J2462" t="str">
        <x:v>other</x:v>
      </x:c>
      <x:c r="K2462" t="n">
        <x:v>311</x:v>
      </x:c>
      <x:c r="L2462" t="str">
        <x:v>3545961991c3f5c4120870ce9bbe5d8913c1cefd46d794dc688ac540e66af42b</x:v>
      </x:c>
      <x:c r="M2462" t="str">
        <x:v>DIRECT PRIMARY</x:v>
      </x:c>
    </x:row>
    <x:row r="2463">
      <x:c r="A2463" t="n">
        <x:v>7</x:v>
      </x:c>
      <x:c r="B2463" t="str">
        <x:v>PB263446(1).pdf</x:v>
      </x:c>
      <x:c r="C2463" t="n">
        <x:v>190</x:v>
      </x:c>
      <x:c r="D2463" t="str">
        <x:v>V07-P190</x:v>
      </x:c>
      <x:c r="E2463" t="n">
        <x:v>225</x:v>
      </x:c>
      <x:c r="F2463" t="str">
        <x:v>TIRF-334</x:v>
      </x:c>
      <x:c r="G2463" t="str">
        <x:v>334</x:v>
      </x:c>
      <x:c r="H2463" t="str">
        <x:v>HIGH</x:v>
      </x:c>
      <x:c r="I2463" t="n">
        <x:v>0</x:v>
      </x:c>
      <x:c r="J2463" t="str">
        <x:v>tire_identification</x:v>
      </x:c>
      <x:c r="K2463" t="n">
        <x:v>1282</x:v>
      </x:c>
      <x:c r="L2463" t="str">
        <x:v>6ec87966d30212d98826b5428529b98065121651487b05da50d3dc2caff6e08f</x:v>
      </x:c>
      <x:c r="M2463" t="str">
        <x:v>DIRECT PRIMARY</x:v>
      </x:c>
    </x:row>
    <x:row r="2464">
      <x:c r="A2464" t="n">
        <x:v>7</x:v>
      </x:c>
      <x:c r="B2464" t="str">
        <x:v>PB263446(1).pdf</x:v>
      </x:c>
      <x:c r="C2464" t="n">
        <x:v>191</x:v>
      </x:c>
      <x:c r="D2464" t="str">
        <x:v>V07-P190</x:v>
      </x:c>
      <x:c r="E2464" t="n">
        <x:v>225</x:v>
      </x:c>
      <x:c r="F2464" t="str">
        <x:v>TIRF-334</x:v>
      </x:c>
      <x:c r="G2464" t="str">
        <x:v>334</x:v>
      </x:c>
      <x:c r="H2464" t="str">
        <x:v>HIGH</x:v>
      </x:c>
      <x:c r="I2464" t="n">
        <x:v>1</x:v>
      </x:c>
      <x:c r="J2464" t="str">
        <x:v>footprint_or_image</x:v>
      </x:c>
      <x:c r="K2464" t="n">
        <x:v>25</x:v>
      </x:c>
      <x:c r="L2464" t="str">
        <x:v>43fe091af498e2226654468592e712d26bfd957fa703538175b5aa085dacccca</x:v>
      </x:c>
      <x:c r="M2464" t="str">
        <x:v>DIRECT PRIMARY</x:v>
      </x:c>
    </x:row>
    <x:row r="2465">
      <x:c r="A2465" t="n">
        <x:v>7</x:v>
      </x:c>
      <x:c r="B2465" t="str">
        <x:v>PB263446(1).pdf</x:v>
      </x:c>
      <x:c r="C2465" t="n">
        <x:v>192</x:v>
      </x:c>
      <x:c r="D2465" t="str">
        <x:v>V07-P190</x:v>
      </x:c>
      <x:c r="E2465" t="n">
        <x:v>225</x:v>
      </x:c>
      <x:c r="F2465" t="str">
        <x:v>TIRF-334</x:v>
      </x:c>
      <x:c r="G2465" t="str">
        <x:v>334</x:v>
      </x:c>
      <x:c r="H2465" t="str">
        <x:v>HIGH</x:v>
      </x:c>
      <x:c r="I2465" t="n">
        <x:v>2</x:v>
      </x:c>
      <x:c r="J2465" t="str">
        <x:v>cornering_coefficients</x:v>
      </x:c>
      <x:c r="K2465" t="n">
        <x:v>1343</x:v>
      </x:c>
      <x:c r="L2465" t="str">
        <x:v>75926704933c145109deb0e04e4f4d547701b37c7791949801aa96209b0db0c0</x:v>
      </x:c>
      <x:c r="M2465" t="str">
        <x:v>DIRECT PRIMARY</x:v>
      </x:c>
    </x:row>
    <x:row r="2466">
      <x:c r="A2466" t="n">
        <x:v>7</x:v>
      </x:c>
      <x:c r="B2466" t="str">
        <x:v>PB263446(1).pdf</x:v>
      </x:c>
      <x:c r="C2466" t="n">
        <x:v>193</x:v>
      </x:c>
      <x:c r="D2466" t="str">
        <x:v>V07-P190</x:v>
      </x:c>
      <x:c r="E2466" t="n">
        <x:v>225</x:v>
      </x:c>
      <x:c r="F2466" t="str">
        <x:v>TIRF-334</x:v>
      </x:c>
      <x:c r="G2466" t="str">
        <x:v>334</x:v>
      </x:c>
      <x:c r="H2466" t="str">
        <x:v>HIGH</x:v>
      </x:c>
      <x:c r="I2466" t="n">
        <x:v>3</x:v>
      </x:c>
      <x:c r="J2466" t="str">
        <x:v>braking_coefficients</x:v>
      </x:c>
      <x:c r="K2466" t="n">
        <x:v>605</x:v>
      </x:c>
      <x:c r="L2466" t="str">
        <x:v>6ba580db9d3489dd66fe5cfaef890e804513b70d666de0d814f440296a3f5596</x:v>
      </x:c>
      <x:c r="M2466" t="str">
        <x:v>DIRECT PRIMARY</x:v>
      </x:c>
    </x:row>
    <x:row r="2467">
      <x:c r="A2467" t="n">
        <x:v>7</x:v>
      </x:c>
      <x:c r="B2467" t="str">
        <x:v>PB263446(1).pdf</x:v>
      </x:c>
      <x:c r="C2467" t="n">
        <x:v>194</x:v>
      </x:c>
      <x:c r="D2467" t="str">
        <x:v>V07-P190</x:v>
      </x:c>
      <x:c r="E2467" t="n">
        <x:v>225</x:v>
      </x:c>
      <x:c r="F2467" t="str">
        <x:v>TIRF-334</x:v>
      </x:c>
      <x:c r="G2467" t="str">
        <x:v>334</x:v>
      </x:c>
      <x:c r="H2467" t="str">
        <x:v>HIGH</x:v>
      </x:c>
      <x:c r="I2467" t="n">
        <x:v>4</x:v>
      </x:c>
      <x:c r="J2467" t="str">
        <x:v>other</x:v>
      </x:c>
      <x:c r="K2467" t="n">
        <x:v>110</x:v>
      </x:c>
      <x:c r="L2467" t="str">
        <x:v>a6bfd5ab090d056352a277cb135a56fda85ed3043c2649a9d6fb9ed5090b74e0</x:v>
      </x:c>
      <x:c r="M2467" t="str">
        <x:v>DIRECT PRIMARY</x:v>
      </x:c>
    </x:row>
    <x:row r="2468">
      <x:c r="A2468" t="n">
        <x:v>7</x:v>
      </x:c>
      <x:c r="B2468" t="str">
        <x:v>PB263446(1).pdf</x:v>
      </x:c>
      <x:c r="C2468" t="n">
        <x:v>195</x:v>
      </x:c>
      <x:c r="D2468" t="str">
        <x:v>V07-P190</x:v>
      </x:c>
      <x:c r="E2468" t="n">
        <x:v>225</x:v>
      </x:c>
      <x:c r="F2468" t="str">
        <x:v>TIRF-334</x:v>
      </x:c>
      <x:c r="G2468" t="str">
        <x:v>334</x:v>
      </x:c>
      <x:c r="H2468" t="str">
        <x:v>HIGH</x:v>
      </x:c>
      <x:c r="I2468" t="n">
        <x:v>5</x:v>
      </x:c>
      <x:c r="J2468" t="str">
        <x:v>other</x:v>
      </x:c>
      <x:c r="K2468" t="n">
        <x:v>268</x:v>
      </x:c>
      <x:c r="L2468" t="str">
        <x:v>eeb3fbbc03da5217bc468446d34f89c374daea9371ef36ccf7f48177ef54b246</x:v>
      </x:c>
      <x:c r="M2468" t="str">
        <x:v>DIRECT PRIMARY</x:v>
      </x:c>
    </x:row>
    <x:row r="2469">
      <x:c r="A2469" t="n">
        <x:v>7</x:v>
      </x:c>
      <x:c r="B2469" t="str">
        <x:v>PB263446(1).pdf</x:v>
      </x:c>
      <x:c r="C2469" t="n">
        <x:v>196</x:v>
      </x:c>
      <x:c r="D2469" t="str">
        <x:v>V07-P190</x:v>
      </x:c>
      <x:c r="E2469" t="n">
        <x:v>225</x:v>
      </x:c>
      <x:c r="F2469" t="str">
        <x:v>TIRF-334</x:v>
      </x:c>
      <x:c r="G2469" t="str">
        <x:v>334</x:v>
      </x:c>
      <x:c r="H2469" t="str">
        <x:v>HIGH</x:v>
      </x:c>
      <x:c r="I2469" t="n">
        <x:v>6</x:v>
      </x:c>
      <x:c r="J2469" t="str">
        <x:v>other</x:v>
      </x:c>
      <x:c r="K2469" t="n">
        <x:v>33</x:v>
      </x:c>
      <x:c r="L2469" t="str">
        <x:v>ba4f8d0af751bad335edfd2529252fca68caae8ff1f6356dead9cdb98d11621f</x:v>
      </x:c>
      <x:c r="M2469" t="str">
        <x:v>DIRECT PRIMARY</x:v>
      </x:c>
    </x:row>
    <x:row r="2470">
      <x:c r="A2470" t="n">
        <x:v>7</x:v>
      </x:c>
      <x:c r="B2470" t="str">
        <x:v>PB263446(1).pdf</x:v>
      </x:c>
      <x:c r="C2470" t="n">
        <x:v>197</x:v>
      </x:c>
      <x:c r="D2470" t="str">
        <x:v>V07-P197</x:v>
      </x:c>
      <x:c r="E2470" t="n">
        <x:v>226</x:v>
      </x:c>
      <x:c r="F2470" t="str">
        <x:v>TIRF-335</x:v>
      </x:c>
      <x:c r="G2470" t="str">
        <x:v>335</x:v>
      </x:c>
      <x:c r="H2470" t="str">
        <x:v>MEDIUM</x:v>
      </x:c>
      <x:c r="I2470" t="n">
        <x:v>0</x:v>
      </x:c>
      <x:c r="J2470" t="str">
        <x:v>tire_identification</x:v>
      </x:c>
      <x:c r="K2470" t="n">
        <x:v>1189</x:v>
      </x:c>
      <x:c r="L2470" t="str">
        <x:v>2148aae7187724a98386f28f37375cd6aaf5ae4c208695c2545ff1ef9689b5ad</x:v>
      </x:c>
      <x:c r="M2470" t="str">
        <x:v>DIRECT PRIMARY</x:v>
      </x:c>
    </x:row>
    <x:row r="2471">
      <x:c r="A2471" t="n">
        <x:v>7</x:v>
      </x:c>
      <x:c r="B2471" t="str">
        <x:v>PB263446(1).pdf</x:v>
      </x:c>
      <x:c r="C2471" t="n">
        <x:v>198</x:v>
      </x:c>
      <x:c r="D2471" t="str">
        <x:v>V07-P197</x:v>
      </x:c>
      <x:c r="E2471" t="n">
        <x:v>226</x:v>
      </x:c>
      <x:c r="F2471" t="str">
        <x:v>TIRF-335</x:v>
      </x:c>
      <x:c r="G2471" t="str">
        <x:v>335</x:v>
      </x:c>
      <x:c r="H2471" t="str">
        <x:v>MEDIUM</x:v>
      </x:c>
      <x:c r="I2471" t="n">
        <x:v>1</x:v>
      </x:c>
      <x:c r="J2471" t="str">
        <x:v>footprint_or_image</x:v>
      </x:c>
      <x:c r="K2471" t="n">
        <x:v>29</x:v>
      </x:c>
      <x:c r="L2471" t="str">
        <x:v>4407e90d3e4014ba028bf2c524b31c5ed4cb1c6b49c8544d72013a464984b53b</x:v>
      </x:c>
      <x:c r="M2471" t="str">
        <x:v>DIRECT PRIMARY</x:v>
      </x:c>
    </x:row>
    <x:row r="2472">
      <x:c r="A2472" t="n">
        <x:v>7</x:v>
      </x:c>
      <x:c r="B2472" t="str">
        <x:v>PB263446(1).pdf</x:v>
      </x:c>
      <x:c r="C2472" t="n">
        <x:v>199</x:v>
      </x:c>
      <x:c r="D2472" t="str">
        <x:v>V07-P197</x:v>
      </x:c>
      <x:c r="E2472" t="n">
        <x:v>226</x:v>
      </x:c>
      <x:c r="F2472" t="str">
        <x:v>TIRF-335</x:v>
      </x:c>
      <x:c r="G2472" t="str">
        <x:v>335</x:v>
      </x:c>
      <x:c r="H2472" t="str">
        <x:v>MEDIUM</x:v>
      </x:c>
      <x:c r="I2472" t="n">
        <x:v>2</x:v>
      </x:c>
      <x:c r="J2472" t="str">
        <x:v>cornering_coefficients</x:v>
      </x:c>
      <x:c r="K2472" t="n">
        <x:v>1343</x:v>
      </x:c>
      <x:c r="L2472" t="str">
        <x:v>74dda72b8009981e9e335cfe78d2fa7b298bd43c97c49445536e422cfbf33b40</x:v>
      </x:c>
      <x:c r="M2472" t="str">
        <x:v>DIRECT PRIMARY</x:v>
      </x:c>
    </x:row>
    <x:row r="2473">
      <x:c r="A2473" t="n">
        <x:v>7</x:v>
      </x:c>
      <x:c r="B2473" t="str">
        <x:v>PB263446(1).pdf</x:v>
      </x:c>
      <x:c r="C2473" t="n">
        <x:v>200</x:v>
      </x:c>
      <x:c r="D2473" t="str">
        <x:v>V07-P197</x:v>
      </x:c>
      <x:c r="E2473" t="n">
        <x:v>226</x:v>
      </x:c>
      <x:c r="F2473" t="str">
        <x:v>TIRF-335</x:v>
      </x:c>
      <x:c r="G2473" t="str">
        <x:v>335</x:v>
      </x:c>
      <x:c r="H2473" t="str">
        <x:v>MEDIUM</x:v>
      </x:c>
      <x:c r="I2473" t="n">
        <x:v>3</x:v>
      </x:c>
      <x:c r="J2473" t="str">
        <x:v>braking_coefficients</x:v>
      </x:c>
      <x:c r="K2473" t="n">
        <x:v>597</x:v>
      </x:c>
      <x:c r="L2473" t="str">
        <x:v>e4811d1abae9402d20db78b0625765f7774b1f8e689c4353d32f1bd1eba67bf1</x:v>
      </x:c>
      <x:c r="M2473" t="str">
        <x:v>DIRECT PRIMARY</x:v>
      </x:c>
    </x:row>
    <x:row r="2474">
      <x:c r="A2474" t="n">
        <x:v>7</x:v>
      </x:c>
      <x:c r="B2474" t="str">
        <x:v>PB263446(1).pdf</x:v>
      </x:c>
      <x:c r="C2474" t="n">
        <x:v>201</x:v>
      </x:c>
      <x:c r="D2474" t="str">
        <x:v>V07-P197</x:v>
      </x:c>
      <x:c r="E2474" t="n">
        <x:v>226</x:v>
      </x:c>
      <x:c r="F2474" t="str">
        <x:v>TIRF-335</x:v>
      </x:c>
      <x:c r="G2474" t="str">
        <x:v>335</x:v>
      </x:c>
      <x:c r="H2474" t="str">
        <x:v>MEDIUM</x:v>
      </x:c>
      <x:c r="I2474" t="n">
        <x:v>4</x:v>
      </x:c>
      <x:c r="J2474" t="str">
        <x:v>other</x:v>
      </x:c>
      <x:c r="K2474" t="n">
        <x:v>423</x:v>
      </x:c>
      <x:c r="L2474" t="str">
        <x:v>b759d19ba421157c1a70862509973219f9e9475231bf7c2a269aa6a87e948053</x:v>
      </x:c>
      <x:c r="M2474" t="str">
        <x:v>DIRECT PRIMARY</x:v>
      </x:c>
    </x:row>
    <x:row r="2475">
      <x:c r="A2475" t="n">
        <x:v>7</x:v>
      </x:c>
      <x:c r="B2475" t="str">
        <x:v>PB263446(1).pdf</x:v>
      </x:c>
      <x:c r="C2475" t="n">
        <x:v>202</x:v>
      </x:c>
      <x:c r="D2475" t="str">
        <x:v>V07-P197</x:v>
      </x:c>
      <x:c r="E2475" t="n">
        <x:v>226</x:v>
      </x:c>
      <x:c r="F2475" t="str">
        <x:v>TIRF-335</x:v>
      </x:c>
      <x:c r="G2475" t="str">
        <x:v>335</x:v>
      </x:c>
      <x:c r="H2475" t="str">
        <x:v>MEDIUM</x:v>
      </x:c>
      <x:c r="I2475" t="n">
        <x:v>5</x:v>
      </x:c>
      <x:c r="J2475" t="str">
        <x:v>other</x:v>
      </x:c>
      <x:c r="K2475" t="n">
        <x:v>294</x:v>
      </x:c>
      <x:c r="L2475" t="str">
        <x:v>4a1b11edf4ee77360d02f70c76a24633520446a05e0cbb91484dfadb836a8849</x:v>
      </x:c>
      <x:c r="M2475" t="str">
        <x:v>DIRECT PRIMARY</x:v>
      </x:c>
    </x:row>
    <x:row r="2476">
      <x:c r="A2476" t="n">
        <x:v>7</x:v>
      </x:c>
      <x:c r="B2476" t="str">
        <x:v>PB263446(1).pdf</x:v>
      </x:c>
      <x:c r="C2476" t="n">
        <x:v>203</x:v>
      </x:c>
      <x:c r="D2476" t="str">
        <x:v>V07-P197</x:v>
      </x:c>
      <x:c r="E2476" t="n">
        <x:v>226</x:v>
      </x:c>
      <x:c r="F2476" t="str">
        <x:v>TIRF-335</x:v>
      </x:c>
      <x:c r="G2476" t="str">
        <x:v>335</x:v>
      </x:c>
      <x:c r="H2476" t="str">
        <x:v>MEDIUM</x:v>
      </x:c>
      <x:c r="I2476" t="n">
        <x:v>6</x:v>
      </x:c>
      <x:c r="J2476" t="str">
        <x:v>other</x:v>
      </x:c>
      <x:c r="K2476" t="n">
        <x:v>96</x:v>
      </x:c>
      <x:c r="L2476" t="str">
        <x:v>a3dde93f92c60b09ce8fa1240fad3eb1db49b05a623a1bac0bd4549b438b874d</x:v>
      </x:c>
      <x:c r="M2476" t="str">
        <x:v>DIRECT PRIMARY</x:v>
      </x:c>
    </x:row>
    <x:row r="2477">
      <x:c r="A2477" t="n">
        <x:v>7</x:v>
      </x:c>
      <x:c r="B2477" t="str">
        <x:v>PB263446(1).pdf</x:v>
      </x:c>
      <x:c r="C2477" t="n">
        <x:v>204</x:v>
      </x:c>
      <x:c r="D2477" t="str">
        <x:v>V07-P204</x:v>
      </x:c>
      <x:c r="E2477" t="n">
        <x:v>227</x:v>
      </x:c>
      <x:c r="F2477" t="str">
        <x:v>TIRF-336</x:v>
      </x:c>
      <x:c r="G2477" t="str">
        <x:v>336</x:v>
      </x:c>
      <x:c r="H2477" t="str">
        <x:v>MEDIUM</x:v>
      </x:c>
      <x:c r="I2477" t="n">
        <x:v>0</x:v>
      </x:c>
      <x:c r="J2477" t="str">
        <x:v>tire_identification</x:v>
      </x:c>
      <x:c r="K2477" t="n">
        <x:v>1527</x:v>
      </x:c>
      <x:c r="L2477" t="str">
        <x:v>f627a4817bbe0a0327e0ff660c14cbe1d8d49c60af206ac2319849abe5078936</x:v>
      </x:c>
      <x:c r="M2477" t="str">
        <x:v>DIRECT PRIMARY</x:v>
      </x:c>
    </x:row>
    <x:row r="2478">
      <x:c r="A2478" t="n">
        <x:v>7</x:v>
      </x:c>
      <x:c r="B2478" t="str">
        <x:v>PB263446(1).pdf</x:v>
      </x:c>
      <x:c r="C2478" t="n">
        <x:v>205</x:v>
      </x:c>
      <x:c r="D2478" t="str">
        <x:v>V07-P204</x:v>
      </x:c>
      <x:c r="E2478" t="n">
        <x:v>227</x:v>
      </x:c>
      <x:c r="F2478" t="str">
        <x:v>TIRF-336</x:v>
      </x:c>
      <x:c r="G2478" t="str">
        <x:v>336</x:v>
      </x:c>
      <x:c r="H2478" t="str">
        <x:v>MEDIUM</x:v>
      </x:c>
      <x:c r="I2478" t="n">
        <x:v>1</x:v>
      </x:c>
      <x:c r="J2478" t="str">
        <x:v>footprint_or_image</x:v>
      </x:c>
      <x:c r="K2478" t="n">
        <x:v>37</x:v>
      </x:c>
      <x:c r="L2478" t="str">
        <x:v>f8d7e71a66e39b6e70c60c544d1ca08ae6521a055186a40e6e01c1c05f0156cb</x:v>
      </x:c>
      <x:c r="M2478" t="str">
        <x:v>DIRECT PRIMARY</x:v>
      </x:c>
    </x:row>
    <x:row r="2479">
      <x:c r="A2479" t="n">
        <x:v>7</x:v>
      </x:c>
      <x:c r="B2479" t="str">
        <x:v>PB263446(1).pdf</x:v>
      </x:c>
      <x:c r="C2479" t="n">
        <x:v>206</x:v>
      </x:c>
      <x:c r="D2479" t="str">
        <x:v>V07-P204</x:v>
      </x:c>
      <x:c r="E2479" t="n">
        <x:v>227</x:v>
      </x:c>
      <x:c r="F2479" t="str">
        <x:v>TIRF-336</x:v>
      </x:c>
      <x:c r="G2479" t="str">
        <x:v>336</x:v>
      </x:c>
      <x:c r="H2479" t="str">
        <x:v>MEDIUM</x:v>
      </x:c>
      <x:c r="I2479" t="n">
        <x:v>2</x:v>
      </x:c>
      <x:c r="J2479" t="str">
        <x:v>cornering_coefficients</x:v>
      </x:c>
      <x:c r="K2479" t="n">
        <x:v>1317</x:v>
      </x:c>
      <x:c r="L2479" t="str">
        <x:v>1a9b491bd94cc1cadf3f2fae639166a08ff7ae1d6d5d59d8d77cce59cff9300a</x:v>
      </x:c>
      <x:c r="M2479" t="str">
        <x:v>DIRECT PRIMARY</x:v>
      </x:c>
    </x:row>
    <x:row r="2480">
      <x:c r="A2480" t="n">
        <x:v>7</x:v>
      </x:c>
      <x:c r="B2480" t="str">
        <x:v>PB263446(1).pdf</x:v>
      </x:c>
      <x:c r="C2480" t="n">
        <x:v>207</x:v>
      </x:c>
      <x:c r="D2480" t="str">
        <x:v>V07-P204</x:v>
      </x:c>
      <x:c r="E2480" t="n">
        <x:v>227</x:v>
      </x:c>
      <x:c r="F2480" t="str">
        <x:v>TIRF-336</x:v>
      </x:c>
      <x:c r="G2480" t="str">
        <x:v>336</x:v>
      </x:c>
      <x:c r="H2480" t="str">
        <x:v>MEDIUM</x:v>
      </x:c>
      <x:c r="I2480" t="n">
        <x:v>3</x:v>
      </x:c>
      <x:c r="J2480" t="str">
        <x:v>braking_coefficients</x:v>
      </x:c>
      <x:c r="K2480" t="n">
        <x:v>608</x:v>
      </x:c>
      <x:c r="L2480" t="str">
        <x:v>0c1c682edfbb4dca0a87968a2c3065b292415cdb202a9f94af8fa7bb82514375</x:v>
      </x:c>
      <x:c r="M2480" t="str">
        <x:v>DIRECT PRIMARY</x:v>
      </x:c>
    </x:row>
    <x:row r="2481">
      <x:c r="A2481" t="n">
        <x:v>7</x:v>
      </x:c>
      <x:c r="B2481" t="str">
        <x:v>PB263446(1).pdf</x:v>
      </x:c>
      <x:c r="C2481" t="n">
        <x:v>208</x:v>
      </x:c>
      <x:c r="D2481" t="str">
        <x:v>V07-P204</x:v>
      </x:c>
      <x:c r="E2481" t="n">
        <x:v>227</x:v>
      </x:c>
      <x:c r="F2481" t="str">
        <x:v>TIRF-336</x:v>
      </x:c>
      <x:c r="G2481" t="str">
        <x:v>336</x:v>
      </x:c>
      <x:c r="H2481" t="str">
        <x:v>MEDIUM</x:v>
      </x:c>
      <x:c r="I2481" t="n">
        <x:v>4</x:v>
      </x:c>
      <x:c r="J2481" t="str">
        <x:v>other</x:v>
      </x:c>
      <x:c r="K2481" t="n">
        <x:v>510</x:v>
      </x:c>
      <x:c r="L2481" t="str">
        <x:v>8a08f455520c6d6f360d7c880c1384fc8e408a9101eefa27c2d2b21dc70a90ae</x:v>
      </x:c>
      <x:c r="M2481" t="str">
        <x:v>DIRECT PRIMARY</x:v>
      </x:c>
    </x:row>
    <x:row r="2482">
      <x:c r="A2482" t="n">
        <x:v>7</x:v>
      </x:c>
      <x:c r="B2482" t="str">
        <x:v>PB263446(1).pdf</x:v>
      </x:c>
      <x:c r="C2482" t="n">
        <x:v>209</x:v>
      </x:c>
      <x:c r="D2482" t="str">
        <x:v>V07-P204</x:v>
      </x:c>
      <x:c r="E2482" t="n">
        <x:v>227</x:v>
      </x:c>
      <x:c r="F2482" t="str">
        <x:v>TIRF-336</x:v>
      </x:c>
      <x:c r="G2482" t="str">
        <x:v>336</x:v>
      </x:c>
      <x:c r="H2482" t="str">
        <x:v>MEDIUM</x:v>
      </x:c>
      <x:c r="I2482" t="n">
        <x:v>5</x:v>
      </x:c>
      <x:c r="J2482" t="str">
        <x:v>other</x:v>
      </x:c>
      <x:c r="K2482" t="n">
        <x:v>321</x:v>
      </x:c>
      <x:c r="L2482" t="str">
        <x:v>c132a18a2d8654e0e5e7717836b1e32aa3fc59e85fb1d6dae6cbc4457032d44b</x:v>
      </x:c>
      <x:c r="M2482" t="str">
        <x:v>DIRECT PRIMARY</x:v>
      </x:c>
    </x:row>
    <x:row r="2483">
      <x:c r="A2483" t="n">
        <x:v>7</x:v>
      </x:c>
      <x:c r="B2483" t="str">
        <x:v>PB263446(1).pdf</x:v>
      </x:c>
      <x:c r="C2483" t="n">
        <x:v>210</x:v>
      </x:c>
      <x:c r="D2483" t="str">
        <x:v>V07-P204</x:v>
      </x:c>
      <x:c r="E2483" t="n">
        <x:v>227</x:v>
      </x:c>
      <x:c r="F2483" t="str">
        <x:v>TIRF-336</x:v>
      </x:c>
      <x:c r="G2483" t="str">
        <x:v>336</x:v>
      </x:c>
      <x:c r="H2483" t="str">
        <x:v>MEDIUM</x:v>
      </x:c>
      <x:c r="I2483" t="n">
        <x:v>6</x:v>
      </x:c>
      <x:c r="J2483" t="str">
        <x:v>other</x:v>
      </x:c>
      <x:c r="K2483" t="n">
        <x:v>96</x:v>
      </x:c>
      <x:c r="L2483" t="str">
        <x:v>5eb32c3e821e23be539e06fc9e31c19da42b98f589881dac80509e242a7480ec</x:v>
      </x:c>
      <x:c r="M2483" t="str">
        <x:v>DIRECT PRIMARY</x:v>
      </x:c>
    </x:row>
    <x:row r="2484">
      <x:c r="A2484" t="n">
        <x:v>7</x:v>
      </x:c>
      <x:c r="B2484" t="str">
        <x:v>PB263446(1).pdf</x:v>
      </x:c>
      <x:c r="C2484" t="n">
        <x:v>211</x:v>
      </x:c>
      <x:c r="D2484" t="str">
        <x:v>V07-P204</x:v>
      </x:c>
      <x:c r="E2484" t="n">
        <x:v>227</x:v>
      </x:c>
      <x:c r="F2484" t="str">
        <x:v>TIRF-336</x:v>
      </x:c>
      <x:c r="G2484" t="str">
        <x:v>336</x:v>
      </x:c>
      <x:c r="H2484" t="str">
        <x:v>MEDIUM</x:v>
      </x:c>
      <x:c r="I2484" t="n">
        <x:v>7</x:v>
      </x:c>
      <x:c r="J2484" t="str">
        <x:v>other</x:v>
      </x:c>
      <x:c r="K2484" t="n">
        <x:v>986</x:v>
      </x:c>
      <x:c r="L2484" t="str">
        <x:v>a516ff13a25c65186a77211db5ed64b006ed6929bb22cd3db6272225a5831093</x:v>
      </x:c>
      <x:c r="M2484" t="str">
        <x:v>DIRECT PRIMARY</x:v>
      </x:c>
    </x:row>
    <x:row r="2485">
      <x:c r="A2485" t="n">
        <x:v>7</x:v>
      </x:c>
      <x:c r="B2485" t="str">
        <x:v>PB263446(1).pdf</x:v>
      </x:c>
      <x:c r="C2485" t="n">
        <x:v>212</x:v>
      </x:c>
      <x:c r="D2485" t="str">
        <x:v>V07-P204</x:v>
      </x:c>
      <x:c r="E2485" t="n">
        <x:v>227</x:v>
      </x:c>
      <x:c r="F2485" t="str">
        <x:v>TIRF-336</x:v>
      </x:c>
      <x:c r="G2485" t="str">
        <x:v>336</x:v>
      </x:c>
      <x:c r="H2485" t="str">
        <x:v>MEDIUM</x:v>
      </x:c>
      <x:c r="I2485" t="n">
        <x:v>8</x:v>
      </x:c>
      <x:c r="J2485" t="str">
        <x:v>image_or_blank</x:v>
      </x:c>
      <x:c r="K2485" t="n">
        <x:v>7</x:v>
      </x:c>
      <x:c r="L2485" t="str">
        <x:v>6599c28305f039e45c795f8c5dc09f9553798ed42bae7a491dd6449c9117c71e</x:v>
      </x:c>
      <x:c r="M2485" t="str">
        <x:v>DIRECT PRIMARY</x:v>
      </x:c>
    </x:row>
    <x:row r="2486">
      <x:c r="A2486" t="n">
        <x:v>7</x:v>
      </x:c>
      <x:c r="B2486" t="str">
        <x:v>PB263446(1).pdf</x:v>
      </x:c>
      <x:c r="C2486" t="n">
        <x:v>213</x:v>
      </x:c>
      <x:c r="D2486" t="str">
        <x:v>V07-P204</x:v>
      </x:c>
      <x:c r="E2486" t="n">
        <x:v>227</x:v>
      </x:c>
      <x:c r="F2486" t="str">
        <x:v>TIRF-336</x:v>
      </x:c>
      <x:c r="G2486" t="str">
        <x:v>336</x:v>
      </x:c>
      <x:c r="H2486" t="str">
        <x:v>MEDIUM</x:v>
      </x:c>
      <x:c r="I2486" t="n">
        <x:v>9</x:v>
      </x:c>
      <x:c r="J2486" t="str">
        <x:v>cornering_coefficients</x:v>
      </x:c>
      <x:c r="K2486" t="n">
        <x:v>1375</x:v>
      </x:c>
      <x:c r="L2486" t="str">
        <x:v>758f3748c6edeae297468300312d4e96e06213811c9f8fc18322caae2c61111a</x:v>
      </x:c>
      <x:c r="M2486" t="str">
        <x:v>DIRECT PRIMARY</x:v>
      </x:c>
    </x:row>
    <x:row r="2487">
      <x:c r="A2487" t="n">
        <x:v>7</x:v>
      </x:c>
      <x:c r="B2487" t="str">
        <x:v>PB263446(1).pdf</x:v>
      </x:c>
      <x:c r="C2487" t="n">
        <x:v>214</x:v>
      </x:c>
      <x:c r="D2487" t="str">
        <x:v>V07-P204</x:v>
      </x:c>
      <x:c r="E2487" t="n">
        <x:v>227</x:v>
      </x:c>
      <x:c r="F2487" t="str">
        <x:v>TIRF-336</x:v>
      </x:c>
      <x:c r="G2487" t="str">
        <x:v>336</x:v>
      </x:c>
      <x:c r="H2487" t="str">
        <x:v>MEDIUM</x:v>
      </x:c>
      <x:c r="I2487" t="n">
        <x:v>10</x:v>
      </x:c>
      <x:c r="J2487" t="str">
        <x:v>braking_coefficients</x:v>
      </x:c>
      <x:c r="K2487" t="n">
        <x:v>614</x:v>
      </x:c>
      <x:c r="L2487" t="str">
        <x:v>3b31f7f9207701098481847e99373f3c000c834dbd4226ff841cf982f74b3d88</x:v>
      </x:c>
      <x:c r="M2487" t="str">
        <x:v>DIRECT PRIMARY</x:v>
      </x:c>
    </x:row>
    <x:row r="2488">
      <x:c r="A2488" t="n">
        <x:v>7</x:v>
      </x:c>
      <x:c r="B2488" t="str">
        <x:v>PB263446(1).pdf</x:v>
      </x:c>
      <x:c r="C2488" t="n">
        <x:v>215</x:v>
      </x:c>
      <x:c r="D2488" t="str">
        <x:v>V07-P204</x:v>
      </x:c>
      <x:c r="E2488" t="n">
        <x:v>227</x:v>
      </x:c>
      <x:c r="F2488" t="str">
        <x:v>TIRF-336</x:v>
      </x:c>
      <x:c r="G2488" t="str">
        <x:v>336</x:v>
      </x:c>
      <x:c r="H2488" t="str">
        <x:v>MEDIUM</x:v>
      </x:c>
      <x:c r="I2488" t="n">
        <x:v>11</x:v>
      </x:c>
      <x:c r="J2488" t="str">
        <x:v>cornering_plot</x:v>
      </x:c>
      <x:c r="K2488" t="n">
        <x:v>473</x:v>
      </x:c>
      <x:c r="L2488" t="str">
        <x:v>2926840ea4256cf39bde9abd526efbd13a87052491b31bc78086eb0883dc35b1</x:v>
      </x:c>
      <x:c r="M2488" t="str">
        <x:v>DIRECT PRIMARY</x:v>
      </x:c>
    </x:row>
    <x:row r="2489">
      <x:c r="A2489" t="n">
        <x:v>7</x:v>
      </x:c>
      <x:c r="B2489" t="str">
        <x:v>PB263446(1).pdf</x:v>
      </x:c>
      <x:c r="C2489" t="n">
        <x:v>216</x:v>
      </x:c>
      <x:c r="D2489" t="str">
        <x:v>V07-P204</x:v>
      </x:c>
      <x:c r="E2489" t="n">
        <x:v>227</x:v>
      </x:c>
      <x:c r="F2489" t="str">
        <x:v>TIRF-336</x:v>
      </x:c>
      <x:c r="G2489" t="str">
        <x:v>336</x:v>
      </x:c>
      <x:c r="H2489" t="str">
        <x:v>MEDIUM</x:v>
      </x:c>
      <x:c r="I2489" t="n">
        <x:v>12</x:v>
      </x:c>
      <x:c r="J2489" t="str">
        <x:v>other</x:v>
      </x:c>
      <x:c r="K2489" t="n">
        <x:v>384</x:v>
      </x:c>
      <x:c r="L2489" t="str">
        <x:v>868510a99d423938278baea80ea9c24177285133fc61b64e1b9e7e7c7a6f9f13</x:v>
      </x:c>
      <x:c r="M2489" t="str">
        <x:v>DIRECT PRIMARY</x:v>
      </x:c>
    </x:row>
    <x:row r="2490">
      <x:c r="A2490" t="n">
        <x:v>7</x:v>
      </x:c>
      <x:c r="B2490" t="str">
        <x:v>PB263446(1).pdf</x:v>
      </x:c>
      <x:c r="C2490" t="n">
        <x:v>217</x:v>
      </x:c>
      <x:c r="D2490" t="str">
        <x:v>V07-P204</x:v>
      </x:c>
      <x:c r="E2490" t="n">
        <x:v>227</x:v>
      </x:c>
      <x:c r="F2490" t="str">
        <x:v>TIRF-336</x:v>
      </x:c>
      <x:c r="G2490" t="str">
        <x:v>336</x:v>
      </x:c>
      <x:c r="H2490" t="str">
        <x:v>MEDIUM</x:v>
      </x:c>
      <x:c r="I2490" t="n">
        <x:v>13</x:v>
      </x:c>
      <x:c r="J2490" t="str">
        <x:v>other</x:v>
      </x:c>
      <x:c r="K2490" t="n">
        <x:v>92</x:v>
      </x:c>
      <x:c r="L2490" t="str">
        <x:v>ce95b545272badfe320ca19051c8d4fd3932f0c09b72b91da35890786509251e</x:v>
      </x:c>
      <x:c r="M2490" t="str">
        <x:v>DIRECT PRIMARY</x:v>
      </x:c>
    </x:row>
    <x:row r="2491">
      <x:c r="A2491" t="n">
        <x:v>7</x:v>
      </x:c>
      <x:c r="B2491" t="str">
        <x:v>PB263446(1).pdf</x:v>
      </x:c>
      <x:c r="C2491" t="n">
        <x:v>218</x:v>
      </x:c>
      <x:c r="D2491" t="str">
        <x:v>V07-P218</x:v>
      </x:c>
      <x:c r="E2491" t="n">
        <x:v>228</x:v>
      </x:c>
      <x:c r="F2491" t="str">
        <x:v>TIRF-340</x:v>
      </x:c>
      <x:c r="G2491" t="str">
        <x:v>340</x:v>
      </x:c>
      <x:c r="H2491" t="str">
        <x:v>MEDIUM</x:v>
      </x:c>
      <x:c r="I2491" t="n">
        <x:v>0</x:v>
      </x:c>
      <x:c r="J2491" t="str">
        <x:v>tire_identification</x:v>
      </x:c>
      <x:c r="K2491" t="n">
        <x:v>1371</x:v>
      </x:c>
      <x:c r="L2491" t="str">
        <x:v>07191387f181b8889dbfb406145abe570f8d2ce7c13c58942901d48eb7a9137f</x:v>
      </x:c>
      <x:c r="M2491" t="str">
        <x:v>DIRECT PRIMARY</x:v>
      </x:c>
    </x:row>
    <x:row r="2492">
      <x:c r="A2492" t="n">
        <x:v>7</x:v>
      </x:c>
      <x:c r="B2492" t="str">
        <x:v>PB263446(1).pdf</x:v>
      </x:c>
      <x:c r="C2492" t="n">
        <x:v>219</x:v>
      </x:c>
      <x:c r="D2492" t="str">
        <x:v>V07-P218</x:v>
      </x:c>
      <x:c r="E2492" t="n">
        <x:v>228</x:v>
      </x:c>
      <x:c r="F2492" t="str">
        <x:v>TIRF-340</x:v>
      </x:c>
      <x:c r="G2492" t="str">
        <x:v>340</x:v>
      </x:c>
      <x:c r="H2492" t="str">
        <x:v>MEDIUM</x:v>
      </x:c>
      <x:c r="I2492" t="n">
        <x:v>1</x:v>
      </x:c>
      <x:c r="J2492" t="str">
        <x:v>footprint_or_image</x:v>
      </x:c>
      <x:c r="K2492" t="n">
        <x:v>63</x:v>
      </x:c>
      <x:c r="L2492" t="str">
        <x:v>0c608dd7bca0e31fa52fb7d582cc84b2ab01f7dc75bf24873f9357cde8c8987b</x:v>
      </x:c>
      <x:c r="M2492" t="str">
        <x:v>DIRECT PRIMARY</x:v>
      </x:c>
    </x:row>
    <x:row r="2493">
      <x:c r="A2493" t="n">
        <x:v>7</x:v>
      </x:c>
      <x:c r="B2493" t="str">
        <x:v>PB263446(1).pdf</x:v>
      </x:c>
      <x:c r="C2493" t="n">
        <x:v>220</x:v>
      </x:c>
      <x:c r="D2493" t="str">
        <x:v>V07-P218</x:v>
      </x:c>
      <x:c r="E2493" t="n">
        <x:v>228</x:v>
      </x:c>
      <x:c r="F2493" t="str">
        <x:v>TIRF-340</x:v>
      </x:c>
      <x:c r="G2493" t="str">
        <x:v>340</x:v>
      </x:c>
      <x:c r="H2493" t="str">
        <x:v>MEDIUM</x:v>
      </x:c>
      <x:c r="I2493" t="n">
        <x:v>2</x:v>
      </x:c>
      <x:c r="J2493" t="str">
        <x:v>tire_uniformity</x:v>
      </x:c>
      <x:c r="K2493" t="n">
        <x:v>365</x:v>
      </x:c>
      <x:c r="L2493" t="str">
        <x:v>31cd3c6b211079d0ab83bca675b471932609c85363fe8f271e71700e34f0f63e</x:v>
      </x:c>
      <x:c r="M2493" t="str">
        <x:v>DIRECT PRIMARY</x:v>
      </x:c>
    </x:row>
    <x:row r="2494">
      <x:c r="A2494" t="n">
        <x:v>7</x:v>
      </x:c>
      <x:c r="B2494" t="str">
        <x:v>PB263446(1).pdf</x:v>
      </x:c>
      <x:c r="C2494" t="n">
        <x:v>221</x:v>
      </x:c>
      <x:c r="D2494" t="str">
        <x:v>V07-P218</x:v>
      </x:c>
      <x:c r="E2494" t="n">
        <x:v>228</x:v>
      </x:c>
      <x:c r="F2494" t="str">
        <x:v>TIRF-340</x:v>
      </x:c>
      <x:c r="G2494" t="str">
        <x:v>340</x:v>
      </x:c>
      <x:c r="H2494" t="str">
        <x:v>MEDIUM</x:v>
      </x:c>
      <x:c r="I2494" t="n">
        <x:v>3</x:v>
      </x:c>
      <x:c r="J2494" t="str">
        <x:v>cornering_coefficients</x:v>
      </x:c>
      <x:c r="K2494" t="n">
        <x:v>1299</x:v>
      </x:c>
      <x:c r="L2494" t="str">
        <x:v>448114f0af779764a6ebb0d9b4f017bdfcfd14b361526684e1a2fb625b4eba61</x:v>
      </x:c>
      <x:c r="M2494" t="str">
        <x:v>DIRECT PRIMARY</x:v>
      </x:c>
    </x:row>
    <x:row r="2495">
      <x:c r="A2495" t="n">
        <x:v>7</x:v>
      </x:c>
      <x:c r="B2495" t="str">
        <x:v>PB263446(1).pdf</x:v>
      </x:c>
      <x:c r="C2495" t="n">
        <x:v>222</x:v>
      </x:c>
      <x:c r="D2495" t="str">
        <x:v>V07-P218</x:v>
      </x:c>
      <x:c r="E2495" t="n">
        <x:v>228</x:v>
      </x:c>
      <x:c r="F2495" t="str">
        <x:v>TIRF-340</x:v>
      </x:c>
      <x:c r="G2495" t="str">
        <x:v>340</x:v>
      </x:c>
      <x:c r="H2495" t="str">
        <x:v>MEDIUM</x:v>
      </x:c>
      <x:c r="I2495" t="n">
        <x:v>4</x:v>
      </x:c>
      <x:c r="J2495" t="str">
        <x:v>braking_coefficients</x:v>
      </x:c>
      <x:c r="K2495" t="n">
        <x:v>617</x:v>
      </x:c>
      <x:c r="L2495" t="str">
        <x:v>191fa272fd3bde88729c03ebac204390f9ba9480e8ed26664d16cf5b0273c5ab</x:v>
      </x:c>
      <x:c r="M2495" t="str">
        <x:v>DIRECT PRIMARY</x:v>
      </x:c>
    </x:row>
    <x:row r="2496">
      <x:c r="A2496" t="n">
        <x:v>7</x:v>
      </x:c>
      <x:c r="B2496" t="str">
        <x:v>PB263446(1).pdf</x:v>
      </x:c>
      <x:c r="C2496" t="n">
        <x:v>223</x:v>
      </x:c>
      <x:c r="D2496" t="str">
        <x:v>V07-P218</x:v>
      </x:c>
      <x:c r="E2496" t="n">
        <x:v>228</x:v>
      </x:c>
      <x:c r="F2496" t="str">
        <x:v>TIRF-340</x:v>
      </x:c>
      <x:c r="G2496" t="str">
        <x:v>340</x:v>
      </x:c>
      <x:c r="H2496" t="str">
        <x:v>MEDIUM</x:v>
      </x:c>
      <x:c r="I2496" t="n">
        <x:v>5</x:v>
      </x:c>
      <x:c r="J2496" t="str">
        <x:v>other</x:v>
      </x:c>
      <x:c r="K2496" t="n">
        <x:v>469</x:v>
      </x:c>
      <x:c r="L2496" t="str">
        <x:v>08e04f67ea4ce9af12f6657c53798951ee9e03c289acfb6e3c6a8c54b441f282</x:v>
      </x:c>
      <x:c r="M2496" t="str">
        <x:v>DIRECT PRIMARY</x:v>
      </x:c>
    </x:row>
    <x:row r="2497">
      <x:c r="A2497" t="n">
        <x:v>7</x:v>
      </x:c>
      <x:c r="B2497" t="str">
        <x:v>PB263446(1).pdf</x:v>
      </x:c>
      <x:c r="C2497" t="n">
        <x:v>224</x:v>
      </x:c>
      <x:c r="D2497" t="str">
        <x:v>V07-P218</x:v>
      </x:c>
      <x:c r="E2497" t="n">
        <x:v>228</x:v>
      </x:c>
      <x:c r="F2497" t="str">
        <x:v>TIRF-340</x:v>
      </x:c>
      <x:c r="G2497" t="str">
        <x:v>340</x:v>
      </x:c>
      <x:c r="H2497" t="str">
        <x:v>MEDIUM</x:v>
      </x:c>
      <x:c r="I2497" t="n">
        <x:v>6</x:v>
      </x:c>
      <x:c r="J2497" t="str">
        <x:v>other</x:v>
      </x:c>
      <x:c r="K2497" t="n">
        <x:v>89</x:v>
      </x:c>
      <x:c r="L2497" t="str">
        <x:v>ef45f44898d4c6b956014bc882e4aafc6db36b5ed9c5c4ed26df87fc95497982</x:v>
      </x:c>
      <x:c r="M2497" t="str">
        <x:v>DIRECT PRIMARY</x:v>
      </x:c>
    </x:row>
    <x:row r="2498">
      <x:c r="A2498" t="n">
        <x:v>7</x:v>
      </x:c>
      <x:c r="B2498" t="str">
        <x:v>PB263446(1).pdf</x:v>
      </x:c>
      <x:c r="C2498" t="n">
        <x:v>225</x:v>
      </x:c>
      <x:c r="D2498" t="str">
        <x:v>V07-P218</x:v>
      </x:c>
      <x:c r="E2498" t="n">
        <x:v>228</x:v>
      </x:c>
      <x:c r="F2498" t="str">
        <x:v>TIRF-340</x:v>
      </x:c>
      <x:c r="G2498" t="str">
        <x:v>340</x:v>
      </x:c>
      <x:c r="H2498" t="str">
        <x:v>MEDIUM</x:v>
      </x:c>
      <x:c r="I2498" t="n">
        <x:v>7</x:v>
      </x:c>
      <x:c r="J2498" t="str">
        <x:v>other</x:v>
      </x:c>
      <x:c r="K2498" t="n">
        <x:v>413</x:v>
      </x:c>
      <x:c r="L2498" t="str">
        <x:v>c4d46d1b310d1fc9a3da34c66a7a9b9c7d8d71a269b3d192e18e53aca676741e</x:v>
      </x:c>
      <x:c r="M2498" t="str">
        <x:v>DIRECT PRIMARY</x:v>
      </x:c>
    </x:row>
    <x:row r="2499">
      <x:c r="A2499" t="n">
        <x:v>7</x:v>
      </x:c>
      <x:c r="B2499" t="str">
        <x:v>PB263446(1).pdf</x:v>
      </x:c>
      <x:c r="C2499" t="n">
        <x:v>226</x:v>
      </x:c>
      <x:c r="D2499" t="str">
        <x:v>V07-P226</x:v>
      </x:c>
      <x:c r="E2499" t="n">
        <x:v>229</x:v>
      </x:c>
      <x:c r="F2499" t="str">
        <x:v>TIRF-341</x:v>
      </x:c>
      <x:c r="G2499" t="str">
        <x:v>341</x:v>
      </x:c>
      <x:c r="H2499" t="str">
        <x:v>MEDIUM</x:v>
      </x:c>
      <x:c r="I2499" t="n">
        <x:v>0</x:v>
      </x:c>
      <x:c r="J2499" t="str">
        <x:v>tire_identification</x:v>
      </x:c>
      <x:c r="K2499" t="n">
        <x:v>1177</x:v>
      </x:c>
      <x:c r="L2499" t="str">
        <x:v>6a9cd97571db6e0c6811f9181994c3dea051fd0f0f8f47d2cbfd8938fce44957</x:v>
      </x:c>
      <x:c r="M2499" t="str">
        <x:v>DIRECT PRIMARY</x:v>
      </x:c>
    </x:row>
    <x:row r="2500">
      <x:c r="A2500" t="n">
        <x:v>7</x:v>
      </x:c>
      <x:c r="B2500" t="str">
        <x:v>PB263446(1).pdf</x:v>
      </x:c>
      <x:c r="C2500" t="n">
        <x:v>227</x:v>
      </x:c>
      <x:c r="D2500" t="str">
        <x:v>V07-P226</x:v>
      </x:c>
      <x:c r="E2500" t="n">
        <x:v>229</x:v>
      </x:c>
      <x:c r="F2500" t="str">
        <x:v>TIRF-341</x:v>
      </x:c>
      <x:c r="G2500" t="str">
        <x:v>341</x:v>
      </x:c>
      <x:c r="H2500" t="str">
        <x:v>MEDIUM</x:v>
      </x:c>
      <x:c r="I2500" t="n">
        <x:v>1</x:v>
      </x:c>
      <x:c r="J2500" t="str">
        <x:v>footprint_or_image</x:v>
      </x:c>
      <x:c r="K2500" t="n">
        <x:v>41</x:v>
      </x:c>
      <x:c r="L2500" t="str">
        <x:v>27fe3a3e108d0d2f8e15ccf7363c8e645c63c6ed6f720e41048ed2e9c653c2fe</x:v>
      </x:c>
      <x:c r="M2500" t="str">
        <x:v>DIRECT PRIMARY</x:v>
      </x:c>
    </x:row>
    <x:row r="2501">
      <x:c r="A2501" t="n">
        <x:v>7</x:v>
      </x:c>
      <x:c r="B2501" t="str">
        <x:v>PB263446(1).pdf</x:v>
      </x:c>
      <x:c r="C2501" t="n">
        <x:v>228</x:v>
      </x:c>
      <x:c r="D2501" t="str">
        <x:v>V07-P226</x:v>
      </x:c>
      <x:c r="E2501" t="n">
        <x:v>229</x:v>
      </x:c>
      <x:c r="F2501" t="str">
        <x:v>TIRF-341</x:v>
      </x:c>
      <x:c r="G2501" t="str">
        <x:v>341</x:v>
      </x:c>
      <x:c r="H2501" t="str">
        <x:v>MEDIUM</x:v>
      </x:c>
      <x:c r="I2501" t="n">
        <x:v>2</x:v>
      </x:c>
      <x:c r="J2501" t="str">
        <x:v>cornering_coefficients</x:v>
      </x:c>
      <x:c r="K2501" t="n">
        <x:v>1318</x:v>
      </x:c>
      <x:c r="L2501" t="str">
        <x:v>ea6366aaeab6410b57b676192985b15fd10fa182de99cc18e2778fb817500d39</x:v>
      </x:c>
      <x:c r="M2501" t="str">
        <x:v>DIRECT PRIMARY</x:v>
      </x:c>
    </x:row>
    <x:row r="2502">
      <x:c r="A2502" t="n">
        <x:v>7</x:v>
      </x:c>
      <x:c r="B2502" t="str">
        <x:v>PB263446(1).pdf</x:v>
      </x:c>
      <x:c r="C2502" t="n">
        <x:v>229</x:v>
      </x:c>
      <x:c r="D2502" t="str">
        <x:v>V07-P226</x:v>
      </x:c>
      <x:c r="E2502" t="n">
        <x:v>229</x:v>
      </x:c>
      <x:c r="F2502" t="str">
        <x:v>TIRF-341</x:v>
      </x:c>
      <x:c r="G2502" t="str">
        <x:v>341</x:v>
      </x:c>
      <x:c r="H2502" t="str">
        <x:v>MEDIUM</x:v>
      </x:c>
      <x:c r="I2502" t="n">
        <x:v>3</x:v>
      </x:c>
      <x:c r="J2502" t="str">
        <x:v>braking_coefficients</x:v>
      </x:c>
      <x:c r="K2502" t="n">
        <x:v>614</x:v>
      </x:c>
      <x:c r="L2502" t="str">
        <x:v>9ae4f8ed4f30ebe1f40d017a58df2f0048ffe461344c7e78701872d631aec658</x:v>
      </x:c>
      <x:c r="M2502" t="str">
        <x:v>DIRECT PRIMARY</x:v>
      </x:c>
    </x:row>
    <x:row r="2503">
      <x:c r="A2503" t="n">
        <x:v>7</x:v>
      </x:c>
      <x:c r="B2503" t="str">
        <x:v>PB263446(1).pdf</x:v>
      </x:c>
      <x:c r="C2503" t="n">
        <x:v>230</x:v>
      </x:c>
      <x:c r="D2503" t="str">
        <x:v>V07-P226</x:v>
      </x:c>
      <x:c r="E2503" t="n">
        <x:v>229</x:v>
      </x:c>
      <x:c r="F2503" t="str">
        <x:v>TIRF-341</x:v>
      </x:c>
      <x:c r="G2503" t="str">
        <x:v>341</x:v>
      </x:c>
      <x:c r="H2503" t="str">
        <x:v>MEDIUM</x:v>
      </x:c>
      <x:c r="I2503" t="n">
        <x:v>4</x:v>
      </x:c>
      <x:c r="J2503" t="str">
        <x:v>cornering_plot</x:v>
      </x:c>
      <x:c r="K2503" t="n">
        <x:v>359</x:v>
      </x:c>
      <x:c r="L2503" t="str">
        <x:v>45adbf6103b1c42ab8212e9f11132b668dffad3af109fa9f5ff5a2b23aa17098</x:v>
      </x:c>
      <x:c r="M2503" t="str">
        <x:v>DIRECT PRIMARY</x:v>
      </x:c>
    </x:row>
    <x:row r="2504">
      <x:c r="A2504" t="n">
        <x:v>7</x:v>
      </x:c>
      <x:c r="B2504" t="str">
        <x:v>PB263446(1).pdf</x:v>
      </x:c>
      <x:c r="C2504" t="n">
        <x:v>231</x:v>
      </x:c>
      <x:c r="D2504" t="str">
        <x:v>V07-P226</x:v>
      </x:c>
      <x:c r="E2504" t="n">
        <x:v>229</x:v>
      </x:c>
      <x:c r="F2504" t="str">
        <x:v>TIRF-341</x:v>
      </x:c>
      <x:c r="G2504" t="str">
        <x:v>341</x:v>
      </x:c>
      <x:c r="H2504" t="str">
        <x:v>MEDIUM</x:v>
      </x:c>
      <x:c r="I2504" t="n">
        <x:v>5</x:v>
      </x:c>
      <x:c r="J2504" t="str">
        <x:v>other</x:v>
      </x:c>
      <x:c r="K2504" t="n">
        <x:v>251</x:v>
      </x:c>
      <x:c r="L2504" t="str">
        <x:v>4d9e9721a07b4afa91362db638b9eb2ce5ac39c5ad62b4da4a2f42627188a794</x:v>
      </x:c>
      <x:c r="M2504" t="str">
        <x:v>DIRECT PRIMARY</x:v>
      </x:c>
    </x:row>
    <x:row r="2505">
      <x:c r="A2505" t="n">
        <x:v>7</x:v>
      </x:c>
      <x:c r="B2505" t="str">
        <x:v>PB263446(1).pdf</x:v>
      </x:c>
      <x:c r="C2505" t="n">
        <x:v>232</x:v>
      </x:c>
      <x:c r="D2505" t="str">
        <x:v>V07-P226</x:v>
      </x:c>
      <x:c r="E2505" t="n">
        <x:v>229</x:v>
      </x:c>
      <x:c r="F2505" t="str">
        <x:v>TIRF-341</x:v>
      </x:c>
      <x:c r="G2505" t="str">
        <x:v>341</x:v>
      </x:c>
      <x:c r="H2505" t="str">
        <x:v>MEDIUM</x:v>
      </x:c>
      <x:c r="I2505" t="n">
        <x:v>6</x:v>
      </x:c>
      <x:c r="J2505" t="str">
        <x:v>other</x:v>
      </x:c>
      <x:c r="K2505" t="n">
        <x:v>91</x:v>
      </x:c>
      <x:c r="L2505" t="str">
        <x:v>3c8156cc06dca67d2e58aa93bb943d680fd30cab27ec404177b8a8bd054fd81a</x:v>
      </x:c>
      <x:c r="M2505" t="str">
        <x:v>DIRECT PRIMARY</x:v>
      </x:c>
    </x:row>
    <x:row r="2506">
      <x:c r="A2506" t="n">
        <x:v>7</x:v>
      </x:c>
      <x:c r="B2506" t="str">
        <x:v>PB263446(1).pdf</x:v>
      </x:c>
      <x:c r="C2506" t="n">
        <x:v>233</x:v>
      </x:c>
      <x:c r="D2506" t="str">
        <x:v>V07-P233</x:v>
      </x:c>
      <x:c r="E2506" t="n">
        <x:v>230</x:v>
      </x:c>
      <x:c r="F2506" t="str">
        <x:v>TIRF-342</x:v>
      </x:c>
      <x:c r="G2506" t="str">
        <x:v>342</x:v>
      </x:c>
      <x:c r="H2506" t="str">
        <x:v>MEDIUM</x:v>
      </x:c>
      <x:c r="I2506" t="n">
        <x:v>0</x:v>
      </x:c>
      <x:c r="J2506" t="str">
        <x:v>tire_identification</x:v>
      </x:c>
      <x:c r="K2506" t="n">
        <x:v>1120</x:v>
      </x:c>
      <x:c r="L2506" t="str">
        <x:v>241f80c5d4effc0b2ae5fc1f8b662361c03b84283a38b1cda1c3bae373f126a4</x:v>
      </x:c>
      <x:c r="M2506" t="str">
        <x:v>DIRECT PRIMARY</x:v>
      </x:c>
    </x:row>
    <x:row r="2507">
      <x:c r="A2507" t="n">
        <x:v>7</x:v>
      </x:c>
      <x:c r="B2507" t="str">
        <x:v>PB263446(1).pdf</x:v>
      </x:c>
      <x:c r="C2507" t="n">
        <x:v>234</x:v>
      </x:c>
      <x:c r="D2507" t="str">
        <x:v>V07-P233</x:v>
      </x:c>
      <x:c r="E2507" t="n">
        <x:v>230</x:v>
      </x:c>
      <x:c r="F2507" t="str">
        <x:v>TIRF-342</x:v>
      </x:c>
      <x:c r="G2507" t="str">
        <x:v>342</x:v>
      </x:c>
      <x:c r="H2507" t="str">
        <x:v>MEDIUM</x:v>
      </x:c>
      <x:c r="I2507" t="n">
        <x:v>1</x:v>
      </x:c>
      <x:c r="J2507" t="str">
        <x:v>footprint_or_image</x:v>
      </x:c>
      <x:c r="K2507" t="n">
        <x:v>60</x:v>
      </x:c>
      <x:c r="L2507" t="str">
        <x:v>d31af2d88f473fe9ac6a1a9e1c82ea29eede4296d8ca2747dc113eafd90100a5</x:v>
      </x:c>
      <x:c r="M2507" t="str">
        <x:v>DIRECT PRIMARY</x:v>
      </x:c>
    </x:row>
    <x:row r="2508">
      <x:c r="A2508" t="n">
        <x:v>7</x:v>
      </x:c>
      <x:c r="B2508" t="str">
        <x:v>PB263446(1).pdf</x:v>
      </x:c>
      <x:c r="C2508" t="n">
        <x:v>235</x:v>
      </x:c>
      <x:c r="D2508" t="str">
        <x:v>V07-P233</x:v>
      </x:c>
      <x:c r="E2508" t="n">
        <x:v>230</x:v>
      </x:c>
      <x:c r="F2508" t="str">
        <x:v>TIRF-342</x:v>
      </x:c>
      <x:c r="G2508" t="str">
        <x:v>342</x:v>
      </x:c>
      <x:c r="H2508" t="str">
        <x:v>MEDIUM</x:v>
      </x:c>
      <x:c r="I2508" t="n">
        <x:v>2</x:v>
      </x:c>
      <x:c r="J2508" t="str">
        <x:v>cornering_coefficients</x:v>
      </x:c>
      <x:c r="K2508" t="n">
        <x:v>1367</x:v>
      </x:c>
      <x:c r="L2508" t="str">
        <x:v>e80f8be8cae326582d92b0a61af8788961302dab01660fb09493e7c672a55914</x:v>
      </x:c>
      <x:c r="M2508" t="str">
        <x:v>DIRECT PRIMARY</x:v>
      </x:c>
    </x:row>
    <x:row r="2509">
      <x:c r="A2509" t="n">
        <x:v>7</x:v>
      </x:c>
      <x:c r="B2509" t="str">
        <x:v>PB263446(1).pdf</x:v>
      </x:c>
      <x:c r="C2509" t="n">
        <x:v>236</x:v>
      </x:c>
      <x:c r="D2509" t="str">
        <x:v>V07-P233</x:v>
      </x:c>
      <x:c r="E2509" t="n">
        <x:v>230</x:v>
      </x:c>
      <x:c r="F2509" t="str">
        <x:v>TIRF-342</x:v>
      </x:c>
      <x:c r="G2509" t="str">
        <x:v>342</x:v>
      </x:c>
      <x:c r="H2509" t="str">
        <x:v>MEDIUM</x:v>
      </x:c>
      <x:c r="I2509" t="n">
        <x:v>3</x:v>
      </x:c>
      <x:c r="J2509" t="str">
        <x:v>braking_plot</x:v>
      </x:c>
      <x:c r="K2509" t="n">
        <x:v>548</x:v>
      </x:c>
      <x:c r="L2509" t="str">
        <x:v>ceed79dd4cf6eba79bc6ba053231425da095977f78f24a6ecf3fd8588d7b7cfd</x:v>
      </x:c>
      <x:c r="M2509" t="str">
        <x:v>DIRECT PRIMARY</x:v>
      </x:c>
    </x:row>
    <x:row r="2510">
      <x:c r="A2510" t="n">
        <x:v>7</x:v>
      </x:c>
      <x:c r="B2510" t="str">
        <x:v>PB263446(1).pdf</x:v>
      </x:c>
      <x:c r="C2510" t="n">
        <x:v>237</x:v>
      </x:c>
      <x:c r="D2510" t="str">
        <x:v>V07-P233</x:v>
      </x:c>
      <x:c r="E2510" t="n">
        <x:v>230</x:v>
      </x:c>
      <x:c r="F2510" t="str">
        <x:v>TIRF-342</x:v>
      </x:c>
      <x:c r="G2510" t="str">
        <x:v>342</x:v>
      </x:c>
      <x:c r="H2510" t="str">
        <x:v>MEDIUM</x:v>
      </x:c>
      <x:c r="I2510" t="n">
        <x:v>4</x:v>
      </x:c>
      <x:c r="J2510" t="str">
        <x:v>other</x:v>
      </x:c>
      <x:c r="K2510" t="n">
        <x:v>476</x:v>
      </x:c>
      <x:c r="L2510" t="str">
        <x:v>bb4096c71ecfe7d5b5dd3f9ab9d5cd70b35497eb042c1bd8acd50aac2e9cc6be</x:v>
      </x:c>
      <x:c r="M2510" t="str">
        <x:v>DIRECT PRIMARY</x:v>
      </x:c>
    </x:row>
    <x:row r="2511">
      <x:c r="A2511" t="n">
        <x:v>7</x:v>
      </x:c>
      <x:c r="B2511" t="str">
        <x:v>PB263446(1).pdf</x:v>
      </x:c>
      <x:c r="C2511" t="n">
        <x:v>238</x:v>
      </x:c>
      <x:c r="D2511" t="str">
        <x:v>V07-P233</x:v>
      </x:c>
      <x:c r="E2511" t="n">
        <x:v>230</x:v>
      </x:c>
      <x:c r="F2511" t="str">
        <x:v>TIRF-342</x:v>
      </x:c>
      <x:c r="G2511" t="str">
        <x:v>342</x:v>
      </x:c>
      <x:c r="H2511" t="str">
        <x:v>MEDIUM</x:v>
      </x:c>
      <x:c r="I2511" t="n">
        <x:v>5</x:v>
      </x:c>
      <x:c r="J2511" t="str">
        <x:v>other</x:v>
      </x:c>
      <x:c r="K2511" t="n">
        <x:v>257</x:v>
      </x:c>
      <x:c r="L2511" t="str">
        <x:v>0441b51e28397790491856239436ea23a742be9dac3d74b628c5ac84ef93f581</x:v>
      </x:c>
      <x:c r="M2511" t="str">
        <x:v>DIRECT PRIMARY</x:v>
      </x:c>
    </x:row>
    <x:row r="2512">
      <x:c r="A2512" t="n">
        <x:v>7</x:v>
      </x:c>
      <x:c r="B2512" t="str">
        <x:v>PB263446(1).pdf</x:v>
      </x:c>
      <x:c r="C2512" t="n">
        <x:v>239</x:v>
      </x:c>
      <x:c r="D2512" t="str">
        <x:v>V07-P233</x:v>
      </x:c>
      <x:c r="E2512" t="n">
        <x:v>230</x:v>
      </x:c>
      <x:c r="F2512" t="str">
        <x:v>TIRF-342</x:v>
      </x:c>
      <x:c r="G2512" t="str">
        <x:v>342</x:v>
      </x:c>
      <x:c r="H2512" t="str">
        <x:v>MEDIUM</x:v>
      </x:c>
      <x:c r="I2512" t="n">
        <x:v>6</x:v>
      </x:c>
      <x:c r="J2512" t="str">
        <x:v>other</x:v>
      </x:c>
      <x:c r="K2512" t="n">
        <x:v>98</x:v>
      </x:c>
      <x:c r="L2512" t="str">
        <x:v>2de638e5c10ba47cfa133a6e85e10f6530ce0725a1c1278ea03527e99554fbb8</x:v>
      </x:c>
      <x:c r="M2512" t="str">
        <x:v>DIRECT PRIMARY</x:v>
      </x:c>
    </x:row>
    <x:row r="2513">
      <x:c r="A2513" t="n">
        <x:v>7</x:v>
      </x:c>
      <x:c r="B2513" t="str">
        <x:v>PB263446(1).pdf</x:v>
      </x:c>
      <x:c r="C2513" t="n">
        <x:v>240</x:v>
      </x:c>
      <x:c r="D2513" t="str">
        <x:v>V07-P240</x:v>
      </x:c>
      <x:c r="E2513" t="n">
        <x:v>231</x:v>
      </x:c>
      <x:c r="F2513" t="str">
        <x:v>TIRF-343</x:v>
      </x:c>
      <x:c r="G2513" t="str">
        <x:v>343</x:v>
      </x:c>
      <x:c r="H2513" t="str">
        <x:v>HIGH</x:v>
      </x:c>
      <x:c r="I2513" t="n">
        <x:v>0</x:v>
      </x:c>
      <x:c r="J2513" t="str">
        <x:v>tire_identification</x:v>
      </x:c>
      <x:c r="K2513" t="n">
        <x:v>1486</x:v>
      </x:c>
      <x:c r="L2513" t="str">
        <x:v>f6f6a6956cc9c2a25c561605ab8e322a9722561272c65b28f08735012452f4ef</x:v>
      </x:c>
      <x:c r="M2513" t="str">
        <x:v>DIRECT PRIMARY</x:v>
      </x:c>
    </x:row>
    <x:row r="2514">
      <x:c r="A2514" t="n">
        <x:v>7</x:v>
      </x:c>
      <x:c r="B2514" t="str">
        <x:v>PB263446(1).pdf</x:v>
      </x:c>
      <x:c r="C2514" t="n">
        <x:v>241</x:v>
      </x:c>
      <x:c r="D2514" t="str">
        <x:v>V07-P240</x:v>
      </x:c>
      <x:c r="E2514" t="n">
        <x:v>231</x:v>
      </x:c>
      <x:c r="F2514" t="str">
        <x:v>TIRF-343</x:v>
      </x:c>
      <x:c r="G2514" t="str">
        <x:v>343</x:v>
      </x:c>
      <x:c r="H2514" t="str">
        <x:v>HIGH</x:v>
      </x:c>
      <x:c r="I2514" t="n">
        <x:v>1</x:v>
      </x:c>
      <x:c r="J2514" t="str">
        <x:v>footprint_or_image</x:v>
      </x:c>
      <x:c r="K2514" t="n">
        <x:v>34</x:v>
      </x:c>
      <x:c r="L2514" t="str">
        <x:v>b2dbd10daa7ca28ba83eed08f9a664e7be77f59b3e7757fb07ce56b65992c3b4</x:v>
      </x:c>
      <x:c r="M2514" t="str">
        <x:v>DIRECT PRIMARY</x:v>
      </x:c>
    </x:row>
    <x:row r="2515">
      <x:c r="A2515" t="n">
        <x:v>7</x:v>
      </x:c>
      <x:c r="B2515" t="str">
        <x:v>PB263446(1).pdf</x:v>
      </x:c>
      <x:c r="C2515" t="n">
        <x:v>242</x:v>
      </x:c>
      <x:c r="D2515" t="str">
        <x:v>V07-P240</x:v>
      </x:c>
      <x:c r="E2515" t="n">
        <x:v>231</x:v>
      </x:c>
      <x:c r="F2515" t="str">
        <x:v>TIRF-343</x:v>
      </x:c>
      <x:c r="G2515" t="str">
        <x:v>343</x:v>
      </x:c>
      <x:c r="H2515" t="str">
        <x:v>HIGH</x:v>
      </x:c>
      <x:c r="I2515" t="n">
        <x:v>2</x:v>
      </x:c>
      <x:c r="J2515" t="str">
        <x:v>cornering_coefficients</x:v>
      </x:c>
      <x:c r="K2515" t="n">
        <x:v>1334</x:v>
      </x:c>
      <x:c r="L2515" t="str">
        <x:v>e8b81162e2ccaf53842bd0b5ff75e423d69e782324fae5410381a71b2342a561</x:v>
      </x:c>
      <x:c r="M2515" t="str">
        <x:v>DIRECT PRIMARY</x:v>
      </x:c>
    </x:row>
    <x:row r="2516">
      <x:c r="A2516" t="n">
        <x:v>7</x:v>
      </x:c>
      <x:c r="B2516" t="str">
        <x:v>PB263446(1).pdf</x:v>
      </x:c>
      <x:c r="C2516" t="n">
        <x:v>243</x:v>
      </x:c>
      <x:c r="D2516" t="str">
        <x:v>V07-P240</x:v>
      </x:c>
      <x:c r="E2516" t="n">
        <x:v>231</x:v>
      </x:c>
      <x:c r="F2516" t="str">
        <x:v>TIRF-343</x:v>
      </x:c>
      <x:c r="G2516" t="str">
        <x:v>343</x:v>
      </x:c>
      <x:c r="H2516" t="str">
        <x:v>HIGH</x:v>
      </x:c>
      <x:c r="I2516" t="n">
        <x:v>3</x:v>
      </x:c>
      <x:c r="J2516" t="str">
        <x:v>braking_coefficients</x:v>
      </x:c>
      <x:c r="K2516" t="n">
        <x:v>589</x:v>
      </x:c>
      <x:c r="L2516" t="str">
        <x:v>248d4b29147ce951dc876bee5e6d66967fd731f3ba27309045ee80fc184f5708</x:v>
      </x:c>
      <x:c r="M2516" t="str">
        <x:v>DIRECT PRIMARY</x:v>
      </x:c>
    </x:row>
    <x:row r="2517">
      <x:c r="A2517" t="n">
        <x:v>7</x:v>
      </x:c>
      <x:c r="B2517" t="str">
        <x:v>PB263446(1).pdf</x:v>
      </x:c>
      <x:c r="C2517" t="n">
        <x:v>244</x:v>
      </x:c>
      <x:c r="D2517" t="str">
        <x:v>V07-P240</x:v>
      </x:c>
      <x:c r="E2517" t="n">
        <x:v>231</x:v>
      </x:c>
      <x:c r="F2517" t="str">
        <x:v>TIRF-343</x:v>
      </x:c>
      <x:c r="G2517" t="str">
        <x:v>343</x:v>
      </x:c>
      <x:c r="H2517" t="str">
        <x:v>HIGH</x:v>
      </x:c>
      <x:c r="I2517" t="n">
        <x:v>4</x:v>
      </x:c>
      <x:c r="J2517" t="str">
        <x:v>other</x:v>
      </x:c>
      <x:c r="K2517" t="n">
        <x:v>382</x:v>
      </x:c>
      <x:c r="L2517" t="str">
        <x:v>c1ab3f45a4049289a760c3c32e275022c0b1ed6a009b88cff7501cb4a5e3debc</x:v>
      </x:c>
      <x:c r="M2517" t="str">
        <x:v>DIRECT PRIMARY</x:v>
      </x:c>
    </x:row>
    <x:row r="2518">
      <x:c r="A2518" t="n">
        <x:v>7</x:v>
      </x:c>
      <x:c r="B2518" t="str">
        <x:v>PB263446(1).pdf</x:v>
      </x:c>
      <x:c r="C2518" t="n">
        <x:v>245</x:v>
      </x:c>
      <x:c r="D2518" t="str">
        <x:v>V07-P240</x:v>
      </x:c>
      <x:c r="E2518" t="n">
        <x:v>231</x:v>
      </x:c>
      <x:c r="F2518" t="str">
        <x:v>TIRF-343</x:v>
      </x:c>
      <x:c r="G2518" t="str">
        <x:v>343</x:v>
      </x:c>
      <x:c r="H2518" t="str">
        <x:v>HIGH</x:v>
      </x:c>
      <x:c r="I2518" t="n">
        <x:v>5</x:v>
      </x:c>
      <x:c r="J2518" t="str">
        <x:v>cornering_plot</x:v>
      </x:c>
      <x:c r="K2518" t="n">
        <x:v>243</x:v>
      </x:c>
      <x:c r="L2518" t="str">
        <x:v>93304a8d7e6c8b47128e3e1fcb6865c68b65fdccabc79ac6b8b8da0d7200ed9d</x:v>
      </x:c>
      <x:c r="M2518" t="str">
        <x:v>DIRECT PRIMARY</x:v>
      </x:c>
    </x:row>
    <x:row r="2519">
      <x:c r="A2519" t="n">
        <x:v>7</x:v>
      </x:c>
      <x:c r="B2519" t="str">
        <x:v>PB263446(1).pdf</x:v>
      </x:c>
      <x:c r="C2519" t="n">
        <x:v>246</x:v>
      </x:c>
      <x:c r="D2519" t="str">
        <x:v>V07-P240</x:v>
      </x:c>
      <x:c r="E2519" t="n">
        <x:v>231</x:v>
      </x:c>
      <x:c r="F2519" t="str">
        <x:v>TIRF-343</x:v>
      </x:c>
      <x:c r="G2519" t="str">
        <x:v>343</x:v>
      </x:c>
      <x:c r="H2519" t="str">
        <x:v>HIGH</x:v>
      </x:c>
      <x:c r="I2519" t="n">
        <x:v>6</x:v>
      </x:c>
      <x:c r="J2519" t="str">
        <x:v>other</x:v>
      </x:c>
      <x:c r="K2519" t="n">
        <x:v>131</x:v>
      </x:c>
      <x:c r="L2519" t="str">
        <x:v>149c357b327cfb6177af3a75b9448ccc0bfb6815c4925d3b26d8ae152e27f9a4</x:v>
      </x:c>
      <x:c r="M2519" t="str">
        <x:v>DIRECT PRIMARY</x:v>
      </x:c>
    </x:row>
    <x:row r="2520">
      <x:c r="A2520" t="n">
        <x:v>7</x:v>
      </x:c>
      <x:c r="B2520" t="str">
        <x:v>PB263446(1).pdf</x:v>
      </x:c>
      <x:c r="C2520" t="n">
        <x:v>247</x:v>
      </x:c>
      <x:c r="D2520" t="str">
        <x:v>V07-P240</x:v>
      </x:c>
      <x:c r="E2520" t="n">
        <x:v>231</x:v>
      </x:c>
      <x:c r="F2520" t="str">
        <x:v>TIRF-343</x:v>
      </x:c>
      <x:c r="G2520" t="str">
        <x:v>343</x:v>
      </x:c>
      <x:c r="H2520" t="str">
        <x:v>HIGH</x:v>
      </x:c>
      <x:c r="I2520" t="n">
        <x:v>7</x:v>
      </x:c>
      <x:c r="J2520" t="str">
        <x:v>other</x:v>
      </x:c>
      <x:c r="K2520" t="n">
        <x:v>1074</x:v>
      </x:c>
      <x:c r="L2520" t="str">
        <x:v>5332c683e608f54fa6f8eea081b967a41a121f8d380a7b1862fe4fbbacbca574</x:v>
      </x:c>
      <x:c r="M2520" t="str">
        <x:v>DIRECT PRIMARY</x:v>
      </x:c>
    </x:row>
    <x:row r="2521">
      <x:c r="A2521" t="n">
        <x:v>7</x:v>
      </x:c>
      <x:c r="B2521" t="str">
        <x:v>PB263446(1).pdf</x:v>
      </x:c>
      <x:c r="C2521" t="n">
        <x:v>248</x:v>
      </x:c>
      <x:c r="D2521" t="str">
        <x:v>V07-P240</x:v>
      </x:c>
      <x:c r="E2521" t="n">
        <x:v>231</x:v>
      </x:c>
      <x:c r="F2521" t="str">
        <x:v>TIRF-343</x:v>
      </x:c>
      <x:c r="G2521" t="str">
        <x:v>343</x:v>
      </x:c>
      <x:c r="H2521" t="str">
        <x:v>HIGH</x:v>
      </x:c>
      <x:c r="I2521" t="n">
        <x:v>8</x:v>
      </x:c>
      <x:c r="J2521" t="str">
        <x:v>other</x:v>
      </x:c>
      <x:c r="K2521" t="n">
        <x:v>42</x:v>
      </x:c>
      <x:c r="L2521" t="str">
        <x:v>ba4e117c9a1cc2c5d43c245f46e7ce058535845386c29e9265d607a97cde4515</x:v>
      </x:c>
      <x:c r="M2521" t="str">
        <x:v>DIRECT PRIMARY</x:v>
      </x:c>
    </x:row>
    <x:row r="2522">
      <x:c r="A2522" t="n">
        <x:v>7</x:v>
      </x:c>
      <x:c r="B2522" t="str">
        <x:v>PB263446(1).pdf</x:v>
      </x:c>
      <x:c r="C2522" t="n">
        <x:v>249</x:v>
      </x:c>
      <x:c r="D2522" t="str">
        <x:v>V07-P240</x:v>
      </x:c>
      <x:c r="E2522" t="n">
        <x:v>231</x:v>
      </x:c>
      <x:c r="F2522" t="str">
        <x:v>TIRF-343</x:v>
      </x:c>
      <x:c r="G2522" t="str">
        <x:v>343</x:v>
      </x:c>
      <x:c r="H2522" t="str">
        <x:v>HIGH</x:v>
      </x:c>
      <x:c r="I2522" t="n">
        <x:v>9</x:v>
      </x:c>
      <x:c r="J2522" t="str">
        <x:v>tire_uniformity</x:v>
      </x:c>
      <x:c r="K2522" t="n">
        <x:v>359</x:v>
      </x:c>
      <x:c r="L2522" t="str">
        <x:v>de59becf2a71d6fb66d4b5a1e1991677b54a4904ce4109cc06a68e7fb86f42c6</x:v>
      </x:c>
      <x:c r="M2522" t="str">
        <x:v>DIRECT PRIMARY</x:v>
      </x:c>
    </x:row>
    <x:row r="2523">
      <x:c r="A2523" t="n">
        <x:v>7</x:v>
      </x:c>
      <x:c r="B2523" t="str">
        <x:v>PB263446(1).pdf</x:v>
      </x:c>
      <x:c r="C2523" t="n">
        <x:v>250</x:v>
      </x:c>
      <x:c r="D2523" t="str">
        <x:v>V07-P240</x:v>
      </x:c>
      <x:c r="E2523" t="n">
        <x:v>231</x:v>
      </x:c>
      <x:c r="F2523" t="str">
        <x:v>TIRF-343</x:v>
      </x:c>
      <x:c r="G2523" t="str">
        <x:v>343</x:v>
      </x:c>
      <x:c r="H2523" t="str">
        <x:v>HIGH</x:v>
      </x:c>
      <x:c r="I2523" t="n">
        <x:v>10</x:v>
      </x:c>
      <x:c r="J2523" t="str">
        <x:v>cornering_coefficients</x:v>
      </x:c>
      <x:c r="K2523" t="n">
        <x:v>1312</x:v>
      </x:c>
      <x:c r="L2523" t="str">
        <x:v>6a83c7a9cd639ffbe68ad920587907c66d3a8ca17bf50be4a4144e0ca7689296</x:v>
      </x:c>
      <x:c r="M2523" t="str">
        <x:v>DIRECT PRIMARY</x:v>
      </x:c>
    </x:row>
    <x:row r="2524">
      <x:c r="A2524" t="n">
        <x:v>7</x:v>
      </x:c>
      <x:c r="B2524" t="str">
        <x:v>PB263446(1).pdf</x:v>
      </x:c>
      <x:c r="C2524" t="n">
        <x:v>251</x:v>
      </x:c>
      <x:c r="D2524" t="str">
        <x:v>V07-P240</x:v>
      </x:c>
      <x:c r="E2524" t="n">
        <x:v>231</x:v>
      </x:c>
      <x:c r="F2524" t="str">
        <x:v>TIRF-343</x:v>
      </x:c>
      <x:c r="G2524" t="str">
        <x:v>343</x:v>
      </x:c>
      <x:c r="H2524" t="str">
        <x:v>HIGH</x:v>
      </x:c>
      <x:c r="I2524" t="n">
        <x:v>11</x:v>
      </x:c>
      <x:c r="J2524" t="str">
        <x:v>braking_coefficients</x:v>
      </x:c>
      <x:c r="K2524" t="n">
        <x:v>609</x:v>
      </x:c>
      <x:c r="L2524" t="str">
        <x:v>1655662d77d14f990b94b6cc6ebc83f542eef7a1b24ea2d323e575a62962b71b</x:v>
      </x:c>
      <x:c r="M2524" t="str">
        <x:v>DIRECT PRIMARY</x:v>
      </x:c>
    </x:row>
    <x:row r="2525">
      <x:c r="A2525" t="n">
        <x:v>7</x:v>
      </x:c>
      <x:c r="B2525" t="str">
        <x:v>PB263446(1).pdf</x:v>
      </x:c>
      <x:c r="C2525" t="n">
        <x:v>252</x:v>
      </x:c>
      <x:c r="D2525" t="str">
        <x:v>V07-P240</x:v>
      </x:c>
      <x:c r="E2525" t="n">
        <x:v>231</x:v>
      </x:c>
      <x:c r="F2525" t="str">
        <x:v>TIRF-343</x:v>
      </x:c>
      <x:c r="G2525" t="str">
        <x:v>343</x:v>
      </x:c>
      <x:c r="H2525" t="str">
        <x:v>HIGH</x:v>
      </x:c>
      <x:c r="I2525" t="n">
        <x:v>12</x:v>
      </x:c>
      <x:c r="J2525" t="str">
        <x:v>other</x:v>
      </x:c>
      <x:c r="K2525" t="n">
        <x:v>367</x:v>
      </x:c>
      <x:c r="L2525" t="str">
        <x:v>7f017ab30e0ce4117e4aaa76b0dc03bd9b2c682084b725b8d742ba7a6af38440</x:v>
      </x:c>
      <x:c r="M2525" t="str">
        <x:v>DIRECT PRIMARY</x:v>
      </x:c>
    </x:row>
    <x:row r="2526">
      <x:c r="A2526" t="n">
        <x:v>7</x:v>
      </x:c>
      <x:c r="B2526" t="str">
        <x:v>PB263446(1).pdf</x:v>
      </x:c>
      <x:c r="C2526" t="n">
        <x:v>253</x:v>
      </x:c>
      <x:c r="D2526" t="str">
        <x:v>V07-P240</x:v>
      </x:c>
      <x:c r="E2526" t="n">
        <x:v>231</x:v>
      </x:c>
      <x:c r="F2526" t="str">
        <x:v>TIRF-343</x:v>
      </x:c>
      <x:c r="G2526" t="str">
        <x:v>343</x:v>
      </x:c>
      <x:c r="H2526" t="str">
        <x:v>HIGH</x:v>
      </x:c>
      <x:c r="I2526" t="n">
        <x:v>13</x:v>
      </x:c>
      <x:c r="J2526" t="str">
        <x:v>other</x:v>
      </x:c>
      <x:c r="K2526" t="n">
        <x:v>233</x:v>
      </x:c>
      <x:c r="L2526" t="str">
        <x:v>0e2b478c2c5614976a3612a2564c8e006944aa11bc7fba388cb7ea523abc38c4</x:v>
      </x:c>
      <x:c r="M2526" t="str">
        <x:v>DIRECT PRIMARY</x:v>
      </x:c>
    </x:row>
    <x:row r="2527">
      <x:c r="A2527" t="n">
        <x:v>7</x:v>
      </x:c>
      <x:c r="B2527" t="str">
        <x:v>PB263446(1).pdf</x:v>
      </x:c>
      <x:c r="C2527" t="n">
        <x:v>254</x:v>
      </x:c>
      <x:c r="D2527" t="str">
        <x:v>V07-P240</x:v>
      </x:c>
      <x:c r="E2527" t="n">
        <x:v>231</x:v>
      </x:c>
      <x:c r="F2527" t="str">
        <x:v>TIRF-343</x:v>
      </x:c>
      <x:c r="G2527" t="str">
        <x:v>343</x:v>
      </x:c>
      <x:c r="H2527" t="str">
        <x:v>HIGH</x:v>
      </x:c>
      <x:c r="I2527" t="n">
        <x:v>14</x:v>
      </x:c>
      <x:c r="J2527" t="str">
        <x:v>other</x:v>
      </x:c>
      <x:c r="K2527" t="n">
        <x:v>44</x:v>
      </x:c>
      <x:c r="L2527" t="str">
        <x:v>62711bca92c60539ad3f6f4bf9bcb211acfd8c5ed476dcf223ad9f5a5b744466</x:v>
      </x:c>
      <x:c r="M2527" t="str">
        <x:v>DIRECT PRIMARY</x:v>
      </x:c>
    </x:row>
    <x:row r="2528">
      <x:c r="A2528" t="n">
        <x:v>7</x:v>
      </x:c>
      <x:c r="B2528" t="str">
        <x:v>PB263446(1).pdf</x:v>
      </x:c>
      <x:c r="C2528" t="n">
        <x:v>255</x:v>
      </x:c>
      <x:c r="D2528" t="str">
        <x:v>V07-P255</x:v>
      </x:c>
      <x:c r="E2528" t="n">
        <x:v>232</x:v>
      </x:c>
      <x:c r="F2528" t="str">
        <x:v>TIRF-344</x:v>
      </x:c>
      <x:c r="G2528" t="str">
        <x:v>344</x:v>
      </x:c>
      <x:c r="H2528" t="str">
        <x:v>LOW</x:v>
      </x:c>
      <x:c r="I2528" t="n">
        <x:v>0</x:v>
      </x:c>
      <x:c r="J2528" t="str">
        <x:v>tire_identification</x:v>
      </x:c>
      <x:c r="K2528" t="n">
        <x:v>1089</x:v>
      </x:c>
      <x:c r="L2528" t="str">
        <x:v>82b40d66bdc0449363fe417d12505ba27aa9dd36ab2ca9f5a45582e9d13889f5</x:v>
      </x:c>
      <x:c r="M2528" t="str">
        <x:v>DIRECT PRIMARY</x:v>
      </x:c>
    </x:row>
    <x:row r="2529">
      <x:c r="A2529" t="n">
        <x:v>7</x:v>
      </x:c>
      <x:c r="B2529" t="str">
        <x:v>PB263446(1).pdf</x:v>
      </x:c>
      <x:c r="C2529" t="n">
        <x:v>256</x:v>
      </x:c>
      <x:c r="D2529" t="str">
        <x:v>V07-P255</x:v>
      </x:c>
      <x:c r="E2529" t="n">
        <x:v>232</x:v>
      </x:c>
      <x:c r="F2529" t="str">
        <x:v>TIRF-344</x:v>
      </x:c>
      <x:c r="G2529" t="str">
        <x:v>344</x:v>
      </x:c>
      <x:c r="H2529" t="str">
        <x:v>LOW</x:v>
      </x:c>
      <x:c r="I2529" t="n">
        <x:v>1</x:v>
      </x:c>
      <x:c r="J2529" t="str">
        <x:v>footprint_or_image</x:v>
      </x:c>
      <x:c r="K2529" t="n">
        <x:v>38</x:v>
      </x:c>
      <x:c r="L2529" t="str">
        <x:v>2cf3955c4171c312dd16d5f61b63d725b064e54ebc0d1bbdbf2badaadf6c1042</x:v>
      </x:c>
      <x:c r="M2529" t="str">
        <x:v>DIRECT PRIMARY</x:v>
      </x:c>
    </x:row>
    <x:row r="2530">
      <x:c r="A2530" t="n">
        <x:v>7</x:v>
      </x:c>
      <x:c r="B2530" t="str">
        <x:v>PB263446(1).pdf</x:v>
      </x:c>
      <x:c r="C2530" t="n">
        <x:v>257</x:v>
      </x:c>
      <x:c r="D2530" t="str">
        <x:v>V07-P255</x:v>
      </x:c>
      <x:c r="E2530" t="n">
        <x:v>232</x:v>
      </x:c>
      <x:c r="F2530" t="str">
        <x:v>TIRF-344</x:v>
      </x:c>
      <x:c r="G2530" t="str">
        <x:v>344</x:v>
      </x:c>
      <x:c r="H2530" t="str">
        <x:v>LOW</x:v>
      </x:c>
      <x:c r="I2530" t="n">
        <x:v>2</x:v>
      </x:c>
      <x:c r="J2530" t="str">
        <x:v>cornering_coefficients</x:v>
      </x:c>
      <x:c r="K2530" t="n">
        <x:v>1374</x:v>
      </x:c>
      <x:c r="L2530" t="str">
        <x:v>b3f1c8c95cdc5e98c6165799f88470480bc8e865abf664acc56f2287bfb89519</x:v>
      </x:c>
      <x:c r="M2530" t="str">
        <x:v>DIRECT PRIMARY</x:v>
      </x:c>
    </x:row>
    <x:row r="2531">
      <x:c r="A2531" t="n">
        <x:v>7</x:v>
      </x:c>
      <x:c r="B2531" t="str">
        <x:v>PB263446(1).pdf</x:v>
      </x:c>
      <x:c r="C2531" t="n">
        <x:v>258</x:v>
      </x:c>
      <x:c r="D2531" t="str">
        <x:v>V07-P255</x:v>
      </x:c>
      <x:c r="E2531" t="n">
        <x:v>232</x:v>
      </x:c>
      <x:c r="F2531" t="str">
        <x:v>TIRF-344</x:v>
      </x:c>
      <x:c r="G2531" t="str">
        <x:v>344</x:v>
      </x:c>
      <x:c r="H2531" t="str">
        <x:v>LOW</x:v>
      </x:c>
      <x:c r="I2531" t="n">
        <x:v>3</x:v>
      </x:c>
      <x:c r="J2531" t="str">
        <x:v>braking_plot</x:v>
      </x:c>
      <x:c r="K2531" t="n">
        <x:v>599</x:v>
      </x:c>
      <x:c r="L2531" t="str">
        <x:v>6ccc84ffa296a344dd066b999e429ef603e86e0e3b3d590f733d3d88c2310f8c</x:v>
      </x:c>
      <x:c r="M2531" t="str">
        <x:v>DIRECT PRIMARY</x:v>
      </x:c>
    </x:row>
    <x:row r="2532">
      <x:c r="A2532" t="n">
        <x:v>7</x:v>
      </x:c>
      <x:c r="B2532" t="str">
        <x:v>PB263446(1).pdf</x:v>
      </x:c>
      <x:c r="C2532" t="n">
        <x:v>259</x:v>
      </x:c>
      <x:c r="D2532" t="str">
        <x:v>V07-P255</x:v>
      </x:c>
      <x:c r="E2532" t="n">
        <x:v>232</x:v>
      </x:c>
      <x:c r="F2532" t="str">
        <x:v>TIRF-344</x:v>
      </x:c>
      <x:c r="G2532" t="str">
        <x:v>344</x:v>
      </x:c>
      <x:c r="H2532" t="str">
        <x:v>LOW</x:v>
      </x:c>
      <x:c r="I2532" t="n">
        <x:v>4</x:v>
      </x:c>
      <x:c r="J2532" t="str">
        <x:v>other</x:v>
      </x:c>
      <x:c r="K2532" t="n">
        <x:v>621</x:v>
      </x:c>
      <x:c r="L2532" t="str">
        <x:v>174e238a0b641e2f4d6c786313a5280bf9ef5bf58a256553d6ae79fe31de1fd8</x:v>
      </x:c>
      <x:c r="M2532" t="str">
        <x:v>DIRECT PRIMARY</x:v>
      </x:c>
    </x:row>
    <x:row r="2533">
      <x:c r="A2533" t="n">
        <x:v>7</x:v>
      </x:c>
      <x:c r="B2533" t="str">
        <x:v>PB263446(1).pdf</x:v>
      </x:c>
      <x:c r="C2533" t="n">
        <x:v>260</x:v>
      </x:c>
      <x:c r="D2533" t="str">
        <x:v>V07-P255</x:v>
      </x:c>
      <x:c r="E2533" t="n">
        <x:v>232</x:v>
      </x:c>
      <x:c r="F2533" t="str">
        <x:v>TIRF-344</x:v>
      </x:c>
      <x:c r="G2533" t="str">
        <x:v>344</x:v>
      </x:c>
      <x:c r="H2533" t="str">
        <x:v>LOW</x:v>
      </x:c>
      <x:c r="I2533" t="n">
        <x:v>5</x:v>
      </x:c>
      <x:c r="J2533" t="str">
        <x:v>other</x:v>
      </x:c>
      <x:c r="K2533" t="n">
        <x:v>321</x:v>
      </x:c>
      <x:c r="L2533" t="str">
        <x:v>beedfb4eb3520052dea08812de6c06c305c4700b28b277262dea4e45e84e7796</x:v>
      </x:c>
      <x:c r="M2533" t="str">
        <x:v>DIRECT PRIMARY</x:v>
      </x:c>
    </x:row>
    <x:row r="2534">
      <x:c r="A2534" t="n">
        <x:v>7</x:v>
      </x:c>
      <x:c r="B2534" t="str">
        <x:v>PB263446(1).pdf</x:v>
      </x:c>
      <x:c r="C2534" t="n">
        <x:v>261</x:v>
      </x:c>
      <x:c r="D2534" t="str">
        <x:v>V07-P255</x:v>
      </x:c>
      <x:c r="E2534" t="n">
        <x:v>232</x:v>
      </x:c>
      <x:c r="F2534" t="str">
        <x:v>TIRF-344</x:v>
      </x:c>
      <x:c r="G2534" t="str">
        <x:v>344</x:v>
      </x:c>
      <x:c r="H2534" t="str">
        <x:v>LOW</x:v>
      </x:c>
      <x:c r="I2534" t="n">
        <x:v>6</x:v>
      </x:c>
      <x:c r="J2534" t="str">
        <x:v>other</x:v>
      </x:c>
      <x:c r="K2534" t="n">
        <x:v>78</x:v>
      </x:c>
      <x:c r="L2534" t="str">
        <x:v>4028afae3a60766306d919ae52e03497ea94afa237115ee335dfed7de47cbf10</x:v>
      </x:c>
      <x:c r="M2534" t="str">
        <x:v>DIRECT PRIMARY</x:v>
      </x:c>
    </x:row>
    <x:row r="2535">
      <x:c r="A2535" t="n">
        <x:v>7</x:v>
      </x:c>
      <x:c r="B2535" t="str">
        <x:v>PB263446(1).pdf</x:v>
      </x:c>
      <x:c r="C2535" t="n">
        <x:v>262</x:v>
      </x:c>
      <x:c r="D2535" t="str">
        <x:v>V07-P262</x:v>
      </x:c>
      <x:c r="E2535" t="n">
        <x:v>233</x:v>
      </x:c>
      <x:c r="F2535" t="str">
        <x:v>TIRF-345</x:v>
      </x:c>
      <x:c r="G2535" t="str">
        <x:v>345</x:v>
      </x:c>
      <x:c r="H2535" t="str">
        <x:v>MEDIUM</x:v>
      </x:c>
      <x:c r="I2535" t="n">
        <x:v>0</x:v>
      </x:c>
      <x:c r="J2535" t="str">
        <x:v>tire_identification</x:v>
      </x:c>
      <x:c r="K2535" t="n">
        <x:v>1857</x:v>
      </x:c>
      <x:c r="L2535" t="str">
        <x:v>25943bcd7759e45453790eae68005ff6f360af2c564960c08f1f056d81b72036</x:v>
      </x:c>
      <x:c r="M2535" t="str">
        <x:v>DIRECT PRIMARY</x:v>
      </x:c>
    </x:row>
    <x:row r="2536">
      <x:c r="A2536" t="n">
        <x:v>7</x:v>
      </x:c>
      <x:c r="B2536" t="str">
        <x:v>PB263446(1).pdf</x:v>
      </x:c>
      <x:c r="C2536" t="n">
        <x:v>263</x:v>
      </x:c>
      <x:c r="D2536" t="str">
        <x:v>V07-P262</x:v>
      </x:c>
      <x:c r="E2536" t="n">
        <x:v>233</x:v>
      </x:c>
      <x:c r="F2536" t="str">
        <x:v>TIRF-345</x:v>
      </x:c>
      <x:c r="G2536" t="str">
        <x:v>345</x:v>
      </x:c>
      <x:c r="H2536" t="str">
        <x:v>MEDIUM</x:v>
      </x:c>
      <x:c r="I2536" t="n">
        <x:v>1</x:v>
      </x:c>
      <x:c r="J2536" t="str">
        <x:v>footprint_or_image</x:v>
      </x:c>
      <x:c r="K2536" t="n">
        <x:v>22</x:v>
      </x:c>
      <x:c r="L2536" t="str">
        <x:v>6a2f63753faba3fcc01bf412d333bc087be03294c9e2088ad49cfdb954d8e1dc</x:v>
      </x:c>
      <x:c r="M2536" t="str">
        <x:v>DIRECT PRIMARY</x:v>
      </x:c>
    </x:row>
    <x:row r="2537">
      <x:c r="A2537" t="n">
        <x:v>7</x:v>
      </x:c>
      <x:c r="B2537" t="str">
        <x:v>PB263446(1).pdf</x:v>
      </x:c>
      <x:c r="C2537" t="n">
        <x:v>264</x:v>
      </x:c>
      <x:c r="D2537" t="str">
        <x:v>V07-P262</x:v>
      </x:c>
      <x:c r="E2537" t="n">
        <x:v>233</x:v>
      </x:c>
      <x:c r="F2537" t="str">
        <x:v>TIRF-345</x:v>
      </x:c>
      <x:c r="G2537" t="str">
        <x:v>345</x:v>
      </x:c>
      <x:c r="H2537" t="str">
        <x:v>MEDIUM</x:v>
      </x:c>
      <x:c r="I2537" t="n">
        <x:v>2</x:v>
      </x:c>
      <x:c r="J2537" t="str">
        <x:v>other</x:v>
      </x:c>
      <x:c r="K2537" t="n">
        <x:v>1223</x:v>
      </x:c>
      <x:c r="L2537" t="str">
        <x:v>68c68a2d062dbf126840501cc992f739e425c2df3ed7520aefac355a41b533ba</x:v>
      </x:c>
      <x:c r="M2537" t="str">
        <x:v>DIRECT PRIMARY</x:v>
      </x:c>
    </x:row>
    <x:row r="2538">
      <x:c r="A2538" t="n">
        <x:v>7</x:v>
      </x:c>
      <x:c r="B2538" t="str">
        <x:v>PB263446(1).pdf</x:v>
      </x:c>
      <x:c r="C2538" t="n">
        <x:v>265</x:v>
      </x:c>
      <x:c r="D2538" t="str">
        <x:v>V07-P262</x:v>
      </x:c>
      <x:c r="E2538" t="n">
        <x:v>233</x:v>
      </x:c>
      <x:c r="F2538" t="str">
        <x:v>TIRF-345</x:v>
      </x:c>
      <x:c r="G2538" t="str">
        <x:v>345</x:v>
      </x:c>
      <x:c r="H2538" t="str">
        <x:v>MEDIUM</x:v>
      </x:c>
      <x:c r="I2538" t="n">
        <x:v>3</x:v>
      </x:c>
      <x:c r="J2538" t="str">
        <x:v>braking_coefficients</x:v>
      </x:c>
      <x:c r="K2538" t="n">
        <x:v>614</x:v>
      </x:c>
      <x:c r="L2538" t="str">
        <x:v>f35fed9432fc1c427dd043e880b23a875075549812647e7911ecd20fd86587b4</x:v>
      </x:c>
      <x:c r="M2538" t="str">
        <x:v>DIRECT PRIMARY</x:v>
      </x:c>
    </x:row>
    <x:row r="2539">
      <x:c r="A2539" t="n">
        <x:v>7</x:v>
      </x:c>
      <x:c r="B2539" t="str">
        <x:v>PB263446(1).pdf</x:v>
      </x:c>
      <x:c r="C2539" t="n">
        <x:v>266</x:v>
      </x:c>
      <x:c r="D2539" t="str">
        <x:v>V07-P262</x:v>
      </x:c>
      <x:c r="E2539" t="n">
        <x:v>233</x:v>
      </x:c>
      <x:c r="F2539" t="str">
        <x:v>TIRF-345</x:v>
      </x:c>
      <x:c r="G2539" t="str">
        <x:v>345</x:v>
      </x:c>
      <x:c r="H2539" t="str">
        <x:v>MEDIUM</x:v>
      </x:c>
      <x:c r="I2539" t="n">
        <x:v>4</x:v>
      </x:c>
      <x:c r="J2539" t="str">
        <x:v>cornering_plot</x:v>
      </x:c>
      <x:c r="K2539" t="n">
        <x:v>410</x:v>
      </x:c>
      <x:c r="L2539" t="str">
        <x:v>f437e6726cb3c0fae320d9df0dee905049a26335a07492bb06af0dcb48289813</x:v>
      </x:c>
      <x:c r="M2539" t="str">
        <x:v>DIRECT PRIMARY</x:v>
      </x:c>
    </x:row>
    <x:row r="2540">
      <x:c r="A2540" t="n">
        <x:v>7</x:v>
      </x:c>
      <x:c r="B2540" t="str">
        <x:v>PB263446(1).pdf</x:v>
      </x:c>
      <x:c r="C2540" t="n">
        <x:v>267</x:v>
      </x:c>
      <x:c r="D2540" t="str">
        <x:v>V07-P262</x:v>
      </x:c>
      <x:c r="E2540" t="n">
        <x:v>233</x:v>
      </x:c>
      <x:c r="F2540" t="str">
        <x:v>TIRF-345</x:v>
      </x:c>
      <x:c r="G2540" t="str">
        <x:v>345</x:v>
      </x:c>
      <x:c r="H2540" t="str">
        <x:v>MEDIUM</x:v>
      </x:c>
      <x:c r="I2540" t="n">
        <x:v>5</x:v>
      </x:c>
      <x:c r="J2540" t="str">
        <x:v>other</x:v>
      </x:c>
      <x:c r="K2540" t="n">
        <x:v>349</x:v>
      </x:c>
      <x:c r="L2540" t="str">
        <x:v>7beb33f70578a96ca351429480b545e1a5919cc7f68e4db361805591f3cbe388</x:v>
      </x:c>
      <x:c r="M2540" t="str">
        <x:v>DIRECT PRIMARY</x:v>
      </x:c>
    </x:row>
    <x:row r="2541">
      <x:c r="A2541" t="n">
        <x:v>7</x:v>
      </x:c>
      <x:c r="B2541" t="str">
        <x:v>PB263446(1).pdf</x:v>
      </x:c>
      <x:c r="C2541" t="n">
        <x:v>268</x:v>
      </x:c>
      <x:c r="D2541" t="str">
        <x:v>V07-P262</x:v>
      </x:c>
      <x:c r="E2541" t="n">
        <x:v>233</x:v>
      </x:c>
      <x:c r="F2541" t="str">
        <x:v>TIRF-345</x:v>
      </x:c>
      <x:c r="G2541" t="str">
        <x:v>345</x:v>
      </x:c>
      <x:c r="H2541" t="str">
        <x:v>MEDIUM</x:v>
      </x:c>
      <x:c r="I2541" t="n">
        <x:v>6</x:v>
      </x:c>
      <x:c r="J2541" t="str">
        <x:v>other</x:v>
      </x:c>
      <x:c r="K2541" t="n">
        <x:v>109</x:v>
      </x:c>
      <x:c r="L2541" t="str">
        <x:v>51b9b2c70e229cf52c559cb4baed3ae03d8afc613db69c7db09664e9e472d6d1</x:v>
      </x:c>
      <x:c r="M2541" t="str">
        <x:v>DIRECT PRIMARY</x:v>
      </x:c>
    </x:row>
    <x:row r="2542">
      <x:c r="A2542" t="n">
        <x:v>7</x:v>
      </x:c>
      <x:c r="B2542" t="str">
        <x:v>PB263446(1).pdf</x:v>
      </x:c>
      <x:c r="C2542" t="n">
        <x:v>269</x:v>
      </x:c>
      <x:c r="D2542" t="str">
        <x:v>V07-P269</x:v>
      </x:c>
      <x:c r="E2542" t="n">
        <x:v>234</x:v>
      </x:c>
      <x:c r="F2542" t="str">
        <x:v>TIRF-347</x:v>
      </x:c>
      <x:c r="G2542" t="str">
        <x:v>347</x:v>
      </x:c>
      <x:c r="H2542" t="str">
        <x:v>HIGH</x:v>
      </x:c>
      <x:c r="I2542" t="n">
        <x:v>0</x:v>
      </x:c>
      <x:c r="J2542" t="str">
        <x:v>tire_identification</x:v>
      </x:c>
      <x:c r="K2542" t="n">
        <x:v>1105</x:v>
      </x:c>
      <x:c r="L2542" t="str">
        <x:v>d840c4bd628ebf55c0afbfbd7d415253898e52fd6ae7a0558ec70d6d01a6444b</x:v>
      </x:c>
      <x:c r="M2542" t="str">
        <x:v>DIRECT PRIMARY</x:v>
      </x:c>
    </x:row>
    <x:row r="2543">
      <x:c r="A2543" t="n">
        <x:v>7</x:v>
      </x:c>
      <x:c r="B2543" t="str">
        <x:v>PB263446(1).pdf</x:v>
      </x:c>
      <x:c r="C2543" t="n">
        <x:v>270</x:v>
      </x:c>
      <x:c r="D2543" t="str">
        <x:v>V07-P269</x:v>
      </x:c>
      <x:c r="E2543" t="n">
        <x:v>234</x:v>
      </x:c>
      <x:c r="F2543" t="str">
        <x:v>TIRF-347</x:v>
      </x:c>
      <x:c r="G2543" t="str">
        <x:v>347</x:v>
      </x:c>
      <x:c r="H2543" t="str">
        <x:v>HIGH</x:v>
      </x:c>
      <x:c r="I2543" t="n">
        <x:v>1</x:v>
      </x:c>
      <x:c r="J2543" t="str">
        <x:v>footprint_or_image</x:v>
      </x:c>
      <x:c r="K2543" t="n">
        <x:v>20</x:v>
      </x:c>
      <x:c r="L2543" t="str">
        <x:v>13884e445a1a3d5a93edc4376c28441b6d4aae2b02407fda7390b154f595406e</x:v>
      </x:c>
      <x:c r="M2543" t="str">
        <x:v>DIRECT PRIMARY</x:v>
      </x:c>
    </x:row>
    <x:row r="2544">
      <x:c r="A2544" t="n">
        <x:v>7</x:v>
      </x:c>
      <x:c r="B2544" t="str">
        <x:v>PB263446(1).pdf</x:v>
      </x:c>
      <x:c r="C2544" t="n">
        <x:v>271</x:v>
      </x:c>
      <x:c r="D2544" t="str">
        <x:v>V07-P269</x:v>
      </x:c>
      <x:c r="E2544" t="n">
        <x:v>234</x:v>
      </x:c>
      <x:c r="F2544" t="str">
        <x:v>TIRF-347</x:v>
      </x:c>
      <x:c r="G2544" t="str">
        <x:v>347</x:v>
      </x:c>
      <x:c r="H2544" t="str">
        <x:v>HIGH</x:v>
      </x:c>
      <x:c r="I2544" t="n">
        <x:v>2</x:v>
      </x:c>
      <x:c r="J2544" t="str">
        <x:v>tire_uniformity</x:v>
      </x:c>
      <x:c r="K2544" t="n">
        <x:v>436</x:v>
      </x:c>
      <x:c r="L2544" t="str">
        <x:v>5ec13eb7d293a9e6efca9b6e67246cc3593de631a4792c8f80c424314b7915ba</x:v>
      </x:c>
      <x:c r="M2544" t="str">
        <x:v>DIRECT PRIMARY</x:v>
      </x:c>
    </x:row>
    <x:row r="2545">
      <x:c r="A2545" t="n">
        <x:v>7</x:v>
      </x:c>
      <x:c r="B2545" t="str">
        <x:v>PB263446(1).pdf</x:v>
      </x:c>
      <x:c r="C2545" t="n">
        <x:v>272</x:v>
      </x:c>
      <x:c r="D2545" t="str">
        <x:v>V07-P269</x:v>
      </x:c>
      <x:c r="E2545" t="n">
        <x:v>234</x:v>
      </x:c>
      <x:c r="F2545" t="str">
        <x:v>TIRF-347</x:v>
      </x:c>
      <x:c r="G2545" t="str">
        <x:v>347</x:v>
      </x:c>
      <x:c r="H2545" t="str">
        <x:v>HIGH</x:v>
      </x:c>
      <x:c r="I2545" t="n">
        <x:v>3</x:v>
      </x:c>
      <x:c r="J2545" t="str">
        <x:v>other</x:v>
      </x:c>
      <x:c r="K2545" t="n">
        <x:v>1165</x:v>
      </x:c>
      <x:c r="L2545" t="str">
        <x:v>c77cd666ffd331e9f04952e5e1ab952af878a9752315f61cd2e59c9f41585e74</x:v>
      </x:c>
      <x:c r="M2545" t="str">
        <x:v>DIRECT PRIMARY</x:v>
      </x:c>
    </x:row>
    <x:row r="2546">
      <x:c r="A2546" t="n">
        <x:v>7</x:v>
      </x:c>
      <x:c r="B2546" t="str">
        <x:v>PB263446(1).pdf</x:v>
      </x:c>
      <x:c r="C2546" t="n">
        <x:v>273</x:v>
      </x:c>
      <x:c r="D2546" t="str">
        <x:v>V07-P269</x:v>
      </x:c>
      <x:c r="E2546" t="n">
        <x:v>234</x:v>
      </x:c>
      <x:c r="F2546" t="str">
        <x:v>TIRF-347</x:v>
      </x:c>
      <x:c r="G2546" t="str">
        <x:v>347</x:v>
      </x:c>
      <x:c r="H2546" t="str">
        <x:v>HIGH</x:v>
      </x:c>
      <x:c r="I2546" t="n">
        <x:v>4</x:v>
      </x:c>
      <x:c r="J2546" t="str">
        <x:v>braking_coefficients</x:v>
      </x:c>
      <x:c r="K2546" t="n">
        <x:v>603</x:v>
      </x:c>
      <x:c r="L2546" t="str">
        <x:v>5025c20c5c524c630567c841c76af90c10b7c8d4c0a32a0fecb4a7389d20fad9</x:v>
      </x:c>
      <x:c r="M2546" t="str">
        <x:v>DIRECT PRIMARY</x:v>
      </x:c>
    </x:row>
    <x:row r="2547">
      <x:c r="A2547" t="n">
        <x:v>7</x:v>
      </x:c>
      <x:c r="B2547" t="str">
        <x:v>PB263446(1).pdf</x:v>
      </x:c>
      <x:c r="C2547" t="n">
        <x:v>274</x:v>
      </x:c>
      <x:c r="D2547" t="str">
        <x:v>V07-P269</x:v>
      </x:c>
      <x:c r="E2547" t="n">
        <x:v>234</x:v>
      </x:c>
      <x:c r="F2547" t="str">
        <x:v>TIRF-347</x:v>
      </x:c>
      <x:c r="G2547" t="str">
        <x:v>347</x:v>
      </x:c>
      <x:c r="H2547" t="str">
        <x:v>HIGH</x:v>
      </x:c>
      <x:c r="I2547" t="n">
        <x:v>5</x:v>
      </x:c>
      <x:c r="J2547" t="str">
        <x:v>other</x:v>
      </x:c>
      <x:c r="K2547" t="n">
        <x:v>429</x:v>
      </x:c>
      <x:c r="L2547" t="str">
        <x:v>290a3df12240c99e673772dada715e3d1ebca8f66601b157d8202d01d22660c3</x:v>
      </x:c>
      <x:c r="M2547" t="str">
        <x:v>DIRECT PRIMARY</x:v>
      </x:c>
    </x:row>
    <x:row r="2548">
      <x:c r="A2548" t="n">
        <x:v>7</x:v>
      </x:c>
      <x:c r="B2548" t="str">
        <x:v>PB263446(1).pdf</x:v>
      </x:c>
      <x:c r="C2548" t="n">
        <x:v>275</x:v>
      </x:c>
      <x:c r="D2548" t="str">
        <x:v>V07-P269</x:v>
      </x:c>
      <x:c r="E2548" t="n">
        <x:v>234</x:v>
      </x:c>
      <x:c r="F2548" t="str">
        <x:v>TIRF-347</x:v>
      </x:c>
      <x:c r="G2548" t="str">
        <x:v>347</x:v>
      </x:c>
      <x:c r="H2548" t="str">
        <x:v>HIGH</x:v>
      </x:c>
      <x:c r="I2548" t="n">
        <x:v>6</x:v>
      </x:c>
      <x:c r="J2548" t="str">
        <x:v>other</x:v>
      </x:c>
      <x:c r="K2548" t="n">
        <x:v>246</x:v>
      </x:c>
      <x:c r="L2548" t="str">
        <x:v>aee6eec7aafe34644bd58daf7cc1b01e33ab7d1a1fe8d29bb3e6d6f9dacf0876</x:v>
      </x:c>
      <x:c r="M2548" t="str">
        <x:v>DIRECT PRIMARY</x:v>
      </x:c>
    </x:row>
    <x:row r="2549">
      <x:c r="A2549" t="n">
        <x:v>7</x:v>
      </x:c>
      <x:c r="B2549" t="str">
        <x:v>PB263446(1).pdf</x:v>
      </x:c>
      <x:c r="C2549" t="n">
        <x:v>276</x:v>
      </x:c>
      <x:c r="D2549" t="str">
        <x:v>V07-P269</x:v>
      </x:c>
      <x:c r="E2549" t="n">
        <x:v>234</x:v>
      </x:c>
      <x:c r="F2549" t="str">
        <x:v>TIRF-347</x:v>
      </x:c>
      <x:c r="G2549" t="str">
        <x:v>347</x:v>
      </x:c>
      <x:c r="H2549" t="str">
        <x:v>HIGH</x:v>
      </x:c>
      <x:c r="I2549" t="n">
        <x:v>7</x:v>
      </x:c>
      <x:c r="J2549" t="str">
        <x:v>other</x:v>
      </x:c>
      <x:c r="K2549" t="n">
        <x:v>139</x:v>
      </x:c>
      <x:c r="L2549" t="str">
        <x:v>6acddc767f4cbd42ca15ba79ab248747315be9d49fc29d5e7181a3b266377a1d</x:v>
      </x:c>
      <x:c r="M2549" t="str">
        <x:v>DIRECT PRIMARY</x:v>
      </x:c>
    </x:row>
    <x:row r="2550">
      <x:c r="A2550" t="n">
        <x:v>7</x:v>
      </x:c>
      <x:c r="B2550" t="str">
        <x:v>PB263446(1).pdf</x:v>
      </x:c>
      <x:c r="C2550" t="n">
        <x:v>277</x:v>
      </x:c>
      <x:c r="D2550" t="str">
        <x:v>V07-P277</x:v>
      </x:c>
      <x:c r="E2550" t="n">
        <x:v>235</x:v>
      </x:c>
      <x:c r="F2550" t="str">
        <x:v>TIRF-348</x:v>
      </x:c>
      <x:c r="G2550" t="str">
        <x:v>348</x:v>
      </x:c>
      <x:c r="H2550" t="str">
        <x:v>MEDIUM</x:v>
      </x:c>
      <x:c r="I2550" t="n">
        <x:v>0</x:v>
      </x:c>
      <x:c r="J2550" t="str">
        <x:v>tire_identification</x:v>
      </x:c>
      <x:c r="K2550" t="n">
        <x:v>1138</x:v>
      </x:c>
      <x:c r="L2550" t="str">
        <x:v>7f6c672a3b79e2fa916e57d27f582277eb9055d031f98294329feabb13b549b6</x:v>
      </x:c>
      <x:c r="M2550" t="str">
        <x:v>DIRECT PRIMARY</x:v>
      </x:c>
    </x:row>
    <x:row r="2551">
      <x:c r="A2551" t="n">
        <x:v>7</x:v>
      </x:c>
      <x:c r="B2551" t="str">
        <x:v>PB263446(1).pdf</x:v>
      </x:c>
      <x:c r="C2551" t="n">
        <x:v>278</x:v>
      </x:c>
      <x:c r="D2551" t="str">
        <x:v>V07-P277</x:v>
      </x:c>
      <x:c r="E2551" t="n">
        <x:v>235</x:v>
      </x:c>
      <x:c r="F2551" t="str">
        <x:v>TIRF-348</x:v>
      </x:c>
      <x:c r="G2551" t="str">
        <x:v>348</x:v>
      </x:c>
      <x:c r="H2551" t="str">
        <x:v>MEDIUM</x:v>
      </x:c>
      <x:c r="I2551" t="n">
        <x:v>1</x:v>
      </x:c>
      <x:c r="J2551" t="str">
        <x:v>footprint_or_image</x:v>
      </x:c>
      <x:c r="K2551" t="n">
        <x:v>20</x:v>
      </x:c>
      <x:c r="L2551" t="str">
        <x:v>89e9eb252c8d3ecec2b25a4264b93221b1b074b0bf342ba4dee8b7d6e0a67ef2</x:v>
      </x:c>
      <x:c r="M2551" t="str">
        <x:v>DIRECT PRIMARY</x:v>
      </x:c>
    </x:row>
    <x:row r="2552">
      <x:c r="A2552" t="n">
        <x:v>7</x:v>
      </x:c>
      <x:c r="B2552" t="str">
        <x:v>PB263446(1).pdf</x:v>
      </x:c>
      <x:c r="C2552" t="n">
        <x:v>279</x:v>
      </x:c>
      <x:c r="D2552" t="str">
        <x:v>V07-P277</x:v>
      </x:c>
      <x:c r="E2552" t="n">
        <x:v>235</x:v>
      </x:c>
      <x:c r="F2552" t="str">
        <x:v>TIRF-348</x:v>
      </x:c>
      <x:c r="G2552" t="str">
        <x:v>348</x:v>
      </x:c>
      <x:c r="H2552" t="str">
        <x:v>MEDIUM</x:v>
      </x:c>
      <x:c r="I2552" t="n">
        <x:v>2</x:v>
      </x:c>
      <x:c r="J2552" t="str">
        <x:v>cornering_coefficients</x:v>
      </x:c>
      <x:c r="K2552" t="n">
        <x:v>1418</x:v>
      </x:c>
      <x:c r="L2552" t="str">
        <x:v>e5fb64f98a380eaa93ec45a9fd8d50a14e49c32dafbea36814e502bb66536e66</x:v>
      </x:c>
      <x:c r="M2552" t="str">
        <x:v>DIRECT PRIMARY</x:v>
      </x:c>
    </x:row>
    <x:row r="2553">
      <x:c r="A2553" t="n">
        <x:v>7</x:v>
      </x:c>
      <x:c r="B2553" t="str">
        <x:v>PB263446(1).pdf</x:v>
      </x:c>
      <x:c r="C2553" t="n">
        <x:v>280</x:v>
      </x:c>
      <x:c r="D2553" t="str">
        <x:v>V07-P277</x:v>
      </x:c>
      <x:c r="E2553" t="n">
        <x:v>235</x:v>
      </x:c>
      <x:c r="F2553" t="str">
        <x:v>TIRF-348</x:v>
      </x:c>
      <x:c r="G2553" t="str">
        <x:v>348</x:v>
      </x:c>
      <x:c r="H2553" t="str">
        <x:v>MEDIUM</x:v>
      </x:c>
      <x:c r="I2553" t="n">
        <x:v>3</x:v>
      </x:c>
      <x:c r="J2553" t="str">
        <x:v>braking_coefficients</x:v>
      </x:c>
      <x:c r="K2553" t="n">
        <x:v>603</x:v>
      </x:c>
      <x:c r="L2553" t="str">
        <x:v>b57b4ab9ddf6c77ae3533e27b6210e1e008c684171d12da2eab8638730d6256b</x:v>
      </x:c>
      <x:c r="M2553" t="str">
        <x:v>DIRECT PRIMARY</x:v>
      </x:c>
    </x:row>
    <x:row r="2554">
      <x:c r="A2554" t="n">
        <x:v>7</x:v>
      </x:c>
      <x:c r="B2554" t="str">
        <x:v>PB263446(1).pdf</x:v>
      </x:c>
      <x:c r="C2554" t="n">
        <x:v>281</x:v>
      </x:c>
      <x:c r="D2554" t="str">
        <x:v>V07-P277</x:v>
      </x:c>
      <x:c r="E2554" t="n">
        <x:v>235</x:v>
      </x:c>
      <x:c r="F2554" t="str">
        <x:v>TIRF-348</x:v>
      </x:c>
      <x:c r="G2554" t="str">
        <x:v>348</x:v>
      </x:c>
      <x:c r="H2554" t="str">
        <x:v>MEDIUM</x:v>
      </x:c>
      <x:c r="I2554" t="n">
        <x:v>4</x:v>
      </x:c>
      <x:c r="J2554" t="str">
        <x:v>other</x:v>
      </x:c>
      <x:c r="K2554" t="n">
        <x:v>435</x:v>
      </x:c>
      <x:c r="L2554" t="str">
        <x:v>a168c7694010a92556a45bbf99b2d772ef4c93db0f8be0471aed6eb1ffadc952</x:v>
      </x:c>
      <x:c r="M2554" t="str">
        <x:v>DIRECT PRIMARY</x:v>
      </x:c>
    </x:row>
    <x:row r="2555">
      <x:c r="A2555" t="n">
        <x:v>7</x:v>
      </x:c>
      <x:c r="B2555" t="str">
        <x:v>PB263446(1).pdf</x:v>
      </x:c>
      <x:c r="C2555" t="n">
        <x:v>282</x:v>
      </x:c>
      <x:c r="D2555" t="str">
        <x:v>V07-P277</x:v>
      </x:c>
      <x:c r="E2555" t="n">
        <x:v>235</x:v>
      </x:c>
      <x:c r="F2555" t="str">
        <x:v>TIRF-348</x:v>
      </x:c>
      <x:c r="G2555" t="str">
        <x:v>348</x:v>
      </x:c>
      <x:c r="H2555" t="str">
        <x:v>MEDIUM</x:v>
      </x:c>
      <x:c r="I2555" t="n">
        <x:v>5</x:v>
      </x:c>
      <x:c r="J2555" t="str">
        <x:v>other</x:v>
      </x:c>
      <x:c r="K2555" t="n">
        <x:v>300</x:v>
      </x:c>
      <x:c r="L2555" t="str">
        <x:v>0a8b2c27aeac7c0cbf59d8702a7de3c5a090e5e430e3ca084eff2f73aecb2b41</x:v>
      </x:c>
      <x:c r="M2555" t="str">
        <x:v>DIRECT PRIMARY</x:v>
      </x:c>
    </x:row>
    <x:row r="2556">
      <x:c r="A2556" t="n">
        <x:v>7</x:v>
      </x:c>
      <x:c r="B2556" t="str">
        <x:v>PB263446(1).pdf</x:v>
      </x:c>
      <x:c r="C2556" t="n">
        <x:v>283</x:v>
      </x:c>
      <x:c r="D2556" t="str">
        <x:v>V07-P277</x:v>
      </x:c>
      <x:c r="E2556" t="n">
        <x:v>235</x:v>
      </x:c>
      <x:c r="F2556" t="str">
        <x:v>TIRF-348</x:v>
      </x:c>
      <x:c r="G2556" t="str">
        <x:v>348</x:v>
      </x:c>
      <x:c r="H2556" t="str">
        <x:v>MEDIUM</x:v>
      </x:c>
      <x:c r="I2556" t="n">
        <x:v>6</x:v>
      </x:c>
      <x:c r="J2556" t="str">
        <x:v>other</x:v>
      </x:c>
      <x:c r="K2556" t="n">
        <x:v>210</x:v>
      </x:c>
      <x:c r="L2556" t="str">
        <x:v>9282855b21368aa5352dbeb7a2a2fbdc4cf6ebe0bec5c8149ce656f3ee1cd488</x:v>
      </x:c>
      <x:c r="M2556" t="str">
        <x:v>DIRECT PRIMARY</x:v>
      </x:c>
    </x:row>
    <x:row r="2557">
      <x:c r="A2557" t="n">
        <x:v>7</x:v>
      </x:c>
      <x:c r="B2557" t="str">
        <x:v>PB263446(1).pdf</x:v>
      </x:c>
      <x:c r="C2557" t="n">
        <x:v>284</x:v>
      </x:c>
      <x:c r="D2557" t="str">
        <x:v>V07-P284</x:v>
      </x:c>
      <x:c r="E2557" t="n">
        <x:v>236</x:v>
      </x:c>
      <x:c r="F2557" t="str">
        <x:v>TIRF-349</x:v>
      </x:c>
      <x:c r="G2557" t="str">
        <x:v>349</x:v>
      </x:c>
      <x:c r="H2557" t="str">
        <x:v>MEDIUM</x:v>
      </x:c>
      <x:c r="I2557" t="n">
        <x:v>0</x:v>
      </x:c>
      <x:c r="J2557" t="str">
        <x:v>tire_identification</x:v>
      </x:c>
      <x:c r="K2557" t="n">
        <x:v>1316</x:v>
      </x:c>
      <x:c r="L2557" t="str">
        <x:v>bf6467c30623c088db5724c54447fe4481ed75ed5b36a32f784d9eb04fa467e3</x:v>
      </x:c>
      <x:c r="M2557" t="str">
        <x:v>DIRECT PRIMARY</x:v>
      </x:c>
    </x:row>
    <x:row r="2558">
      <x:c r="A2558" t="n">
        <x:v>7</x:v>
      </x:c>
      <x:c r="B2558" t="str">
        <x:v>PB263446(1).pdf</x:v>
      </x:c>
      <x:c r="C2558" t="n">
        <x:v>285</x:v>
      </x:c>
      <x:c r="D2558" t="str">
        <x:v>V07-P284</x:v>
      </x:c>
      <x:c r="E2558" t="n">
        <x:v>236</x:v>
      </x:c>
      <x:c r="F2558" t="str">
        <x:v>TIRF-349</x:v>
      </x:c>
      <x:c r="G2558" t="str">
        <x:v>349</x:v>
      </x:c>
      <x:c r="H2558" t="str">
        <x:v>MEDIUM</x:v>
      </x:c>
      <x:c r="I2558" t="n">
        <x:v>1</x:v>
      </x:c>
      <x:c r="J2558" t="str">
        <x:v>footprint_or_image</x:v>
      </x:c>
      <x:c r="K2558" t="n">
        <x:v>34</x:v>
      </x:c>
      <x:c r="L2558" t="str">
        <x:v>e1ec8c7fcdeaa7d7ae44d81614fd44bcda2163fc0623d50ed1570cc43143e475</x:v>
      </x:c>
      <x:c r="M2558" t="str">
        <x:v>DIRECT PRIMARY</x:v>
      </x:c>
    </x:row>
    <x:row r="2559">
      <x:c r="A2559" t="n">
        <x:v>7</x:v>
      </x:c>
      <x:c r="B2559" t="str">
        <x:v>PB263446(1).pdf</x:v>
      </x:c>
      <x:c r="C2559" t="n">
        <x:v>286</x:v>
      </x:c>
      <x:c r="D2559" t="str">
        <x:v>V07-P284</x:v>
      </x:c>
      <x:c r="E2559" t="n">
        <x:v>236</x:v>
      </x:c>
      <x:c r="F2559" t="str">
        <x:v>TIRF-349</x:v>
      </x:c>
      <x:c r="G2559" t="str">
        <x:v>349</x:v>
      </x:c>
      <x:c r="H2559" t="str">
        <x:v>MEDIUM</x:v>
      </x:c>
      <x:c r="I2559" t="n">
        <x:v>2</x:v>
      </x:c>
      <x:c r="J2559" t="str">
        <x:v>cornering_coefficients</x:v>
      </x:c>
      <x:c r="K2559" t="n">
        <x:v>1377</x:v>
      </x:c>
      <x:c r="L2559" t="str">
        <x:v>7a78bc4a99bef7f5d406a69e95c82f65961ce3a2cdfe23b410cb52bacd93855c</x:v>
      </x:c>
      <x:c r="M2559" t="str">
        <x:v>DIRECT PRIMARY</x:v>
      </x:c>
    </x:row>
    <x:row r="2560">
      <x:c r="A2560" t="n">
        <x:v>7</x:v>
      </x:c>
      <x:c r="B2560" t="str">
        <x:v>PB263446(1).pdf</x:v>
      </x:c>
      <x:c r="C2560" t="n">
        <x:v>287</x:v>
      </x:c>
      <x:c r="D2560" t="str">
        <x:v>V07-P284</x:v>
      </x:c>
      <x:c r="E2560" t="n">
        <x:v>236</x:v>
      </x:c>
      <x:c r="F2560" t="str">
        <x:v>TIRF-349</x:v>
      </x:c>
      <x:c r="G2560" t="str">
        <x:v>349</x:v>
      </x:c>
      <x:c r="H2560" t="str">
        <x:v>MEDIUM</x:v>
      </x:c>
      <x:c r="I2560" t="n">
        <x:v>3</x:v>
      </x:c>
      <x:c r="J2560" t="str">
        <x:v>braking_plot</x:v>
      </x:c>
      <x:c r="K2560" t="n">
        <x:v>611</x:v>
      </x:c>
      <x:c r="L2560" t="str">
        <x:v>2f05fb4f0b2c33763f4127d941ccfec4aaf8acbe6dd4b02623a32ca7763a6a55</x:v>
      </x:c>
      <x:c r="M2560" t="str">
        <x:v>DIRECT PRIMARY</x:v>
      </x:c>
    </x:row>
    <x:row r="2561">
      <x:c r="A2561" t="n">
        <x:v>7</x:v>
      </x:c>
      <x:c r="B2561" t="str">
        <x:v>PB263446(1).pdf</x:v>
      </x:c>
      <x:c r="C2561" t="n">
        <x:v>288</x:v>
      </x:c>
      <x:c r="D2561" t="str">
        <x:v>V07-P284</x:v>
      </x:c>
      <x:c r="E2561" t="n">
        <x:v>236</x:v>
      </x:c>
      <x:c r="F2561" t="str">
        <x:v>TIRF-349</x:v>
      </x:c>
      <x:c r="G2561" t="str">
        <x:v>349</x:v>
      </x:c>
      <x:c r="H2561" t="str">
        <x:v>MEDIUM</x:v>
      </x:c>
      <x:c r="I2561" t="n">
        <x:v>4</x:v>
      </x:c>
      <x:c r="J2561" t="str">
        <x:v>other</x:v>
      </x:c>
      <x:c r="K2561" t="n">
        <x:v>483</x:v>
      </x:c>
      <x:c r="L2561" t="str">
        <x:v>04053af48b14462216ea32b72b05cdc5b6d9ae73ed9c9871b5dd8bcd572dbc80</x:v>
      </x:c>
      <x:c r="M2561" t="str">
        <x:v>DIRECT PRIMARY</x:v>
      </x:c>
    </x:row>
    <x:row r="2562">
      <x:c r="A2562" t="n">
        <x:v>7</x:v>
      </x:c>
      <x:c r="B2562" t="str">
        <x:v>PB263446(1).pdf</x:v>
      </x:c>
      <x:c r="C2562" t="n">
        <x:v>289</x:v>
      </x:c>
      <x:c r="D2562" t="str">
        <x:v>V07-P284</x:v>
      </x:c>
      <x:c r="E2562" t="n">
        <x:v>236</x:v>
      </x:c>
      <x:c r="F2562" t="str">
        <x:v>TIRF-349</x:v>
      </x:c>
      <x:c r="G2562" t="str">
        <x:v>349</x:v>
      </x:c>
      <x:c r="H2562" t="str">
        <x:v>MEDIUM</x:v>
      </x:c>
      <x:c r="I2562" t="n">
        <x:v>5</x:v>
      </x:c>
      <x:c r="J2562" t="str">
        <x:v>other</x:v>
      </x:c>
      <x:c r="K2562" t="n">
        <x:v>226</x:v>
      </x:c>
      <x:c r="L2562" t="str">
        <x:v>4b38dad9e27f57c8d565fd94799e5b8d4d2fbc7544112aab988092b73866f073</x:v>
      </x:c>
      <x:c r="M2562" t="str">
        <x:v>DIRECT PRIMARY</x:v>
      </x:c>
    </x:row>
    <x:row r="2563">
      <x:c r="A2563" t="n">
        <x:v>7</x:v>
      </x:c>
      <x:c r="B2563" t="str">
        <x:v>PB263446(1).pdf</x:v>
      </x:c>
      <x:c r="C2563" t="n">
        <x:v>290</x:v>
      </x:c>
      <x:c r="D2563" t="str">
        <x:v>V07-P284</x:v>
      </x:c>
      <x:c r="E2563" t="n">
        <x:v>236</x:v>
      </x:c>
      <x:c r="F2563" t="str">
        <x:v>TIRF-349</x:v>
      </x:c>
      <x:c r="G2563" t="str">
        <x:v>349</x:v>
      </x:c>
      <x:c r="H2563" t="str">
        <x:v>MEDIUM</x:v>
      </x:c>
      <x:c r="I2563" t="n">
        <x:v>6</x:v>
      </x:c>
      <x:c r="J2563" t="str">
        <x:v>other</x:v>
      </x:c>
      <x:c r="K2563" t="n">
        <x:v>92</x:v>
      </x:c>
      <x:c r="L2563" t="str">
        <x:v>953159266c37af171e73092ef52cabb527ea4780e6ab2f5284d80e422246e77a</x:v>
      </x:c>
      <x:c r="M2563" t="str">
        <x:v>DIRECT PRIMARY</x:v>
      </x:c>
    </x:row>
    <x:row r="2564">
      <x:c r="A2564" t="n">
        <x:v>7</x:v>
      </x:c>
      <x:c r="B2564" t="str">
        <x:v>PB263446(1).pdf</x:v>
      </x:c>
      <x:c r="C2564" t="n">
        <x:v>291</x:v>
      </x:c>
      <x:c r="D2564" t="str">
        <x:v>V07-P291</x:v>
      </x:c>
      <x:c r="E2564" t="n">
        <x:v>237</x:v>
      </x:c>
      <x:c r="F2564" t="str">
        <x:v>TIRF-353</x:v>
      </x:c>
      <x:c r="G2564" t="str">
        <x:v>353</x:v>
      </x:c>
      <x:c r="H2564" t="str">
        <x:v>LOW</x:v>
      </x:c>
      <x:c r="I2564" t="n">
        <x:v>0</x:v>
      </x:c>
      <x:c r="J2564" t="str">
        <x:v>tire_identification</x:v>
      </x:c>
      <x:c r="K2564" t="n">
        <x:v>1178</x:v>
      </x:c>
      <x:c r="L2564" t="str">
        <x:v>2f863f7b2b60088f667508c7098a98f90f3fa617a446e2b5d40001aef56fe0f0</x:v>
      </x:c>
      <x:c r="M2564" t="str">
        <x:v>DIRECT PRIMARY</x:v>
      </x:c>
    </x:row>
    <x:row r="2565">
      <x:c r="A2565" t="n">
        <x:v>7</x:v>
      </x:c>
      <x:c r="B2565" t="str">
        <x:v>PB263446(1).pdf</x:v>
      </x:c>
      <x:c r="C2565" t="n">
        <x:v>292</x:v>
      </x:c>
      <x:c r="D2565" t="str">
        <x:v>V07-P291</x:v>
      </x:c>
      <x:c r="E2565" t="n">
        <x:v>237</x:v>
      </x:c>
      <x:c r="F2565" t="str">
        <x:v>TIRF-353</x:v>
      </x:c>
      <x:c r="G2565" t="str">
        <x:v>353</x:v>
      </x:c>
      <x:c r="H2565" t="str">
        <x:v>LOW</x:v>
      </x:c>
      <x:c r="I2565" t="n">
        <x:v>1</x:v>
      </x:c>
      <x:c r="J2565" t="str">
        <x:v>footprint_or_image</x:v>
      </x:c>
      <x:c r="K2565" t="n">
        <x:v>38</x:v>
      </x:c>
      <x:c r="L2565" t="str">
        <x:v>9a2e0ecfed78a19989976ea91a99632bc747b3d980372b847adc133f45f42a8c</x:v>
      </x:c>
      <x:c r="M2565" t="str">
        <x:v>DIRECT PRIMARY</x:v>
      </x:c>
    </x:row>
    <x:row r="2566">
      <x:c r="A2566" t="n">
        <x:v>7</x:v>
      </x:c>
      <x:c r="B2566" t="str">
        <x:v>PB263446(1).pdf</x:v>
      </x:c>
      <x:c r="C2566" t="n">
        <x:v>293</x:v>
      </x:c>
      <x:c r="D2566" t="str">
        <x:v>V07-P291</x:v>
      </x:c>
      <x:c r="E2566" t="n">
        <x:v>237</x:v>
      </x:c>
      <x:c r="F2566" t="str">
        <x:v>TIRF-353</x:v>
      </x:c>
      <x:c r="G2566" t="str">
        <x:v>353</x:v>
      </x:c>
      <x:c r="H2566" t="str">
        <x:v>LOW</x:v>
      </x:c>
      <x:c r="I2566" t="n">
        <x:v>2</x:v>
      </x:c>
      <x:c r="J2566" t="str">
        <x:v>tire_uniformity</x:v>
      </x:c>
      <x:c r="K2566" t="n">
        <x:v>419</x:v>
      </x:c>
      <x:c r="L2566" t="str">
        <x:v>c9802a5b2e371588477875c7862cfcf1ffc6401d4e7422187286fa3c61065d97</x:v>
      </x:c>
      <x:c r="M2566" t="str">
        <x:v>DIRECT PRIMARY</x:v>
      </x:c>
    </x:row>
    <x:row r="2567">
      <x:c r="A2567" t="n">
        <x:v>7</x:v>
      </x:c>
      <x:c r="B2567" t="str">
        <x:v>PB263446(1).pdf</x:v>
      </x:c>
      <x:c r="C2567" t="n">
        <x:v>294</x:v>
      </x:c>
      <x:c r="D2567" t="str">
        <x:v>V07-P291</x:v>
      </x:c>
      <x:c r="E2567" t="n">
        <x:v>237</x:v>
      </x:c>
      <x:c r="F2567" t="str">
        <x:v>TIRF-353</x:v>
      </x:c>
      <x:c r="G2567" t="str">
        <x:v>353</x:v>
      </x:c>
      <x:c r="H2567" t="str">
        <x:v>LOW</x:v>
      </x:c>
      <x:c r="I2567" t="n">
        <x:v>3</x:v>
      </x:c>
      <x:c r="J2567" t="str">
        <x:v>cornering_coefficients</x:v>
      </x:c>
      <x:c r="K2567" t="n">
        <x:v>1308</x:v>
      </x:c>
      <x:c r="L2567" t="str">
        <x:v>44ad104d26d99d932b1943a3df04434583489cdb109df028bf14d4247ae0974a</x:v>
      </x:c>
      <x:c r="M2567" t="str">
        <x:v>DIRECT PRIMARY</x:v>
      </x:c>
    </x:row>
    <x:row r="2568">
      <x:c r="A2568" t="n">
        <x:v>7</x:v>
      </x:c>
      <x:c r="B2568" t="str">
        <x:v>PB263446(1).pdf</x:v>
      </x:c>
      <x:c r="C2568" t="n">
        <x:v>295</x:v>
      </x:c>
      <x:c r="D2568" t="str">
        <x:v>V07-P291</x:v>
      </x:c>
      <x:c r="E2568" t="n">
        <x:v>237</x:v>
      </x:c>
      <x:c r="F2568" t="str">
        <x:v>TIRF-353</x:v>
      </x:c>
      <x:c r="G2568" t="str">
        <x:v>353</x:v>
      </x:c>
      <x:c r="H2568" t="str">
        <x:v>LOW</x:v>
      </x:c>
      <x:c r="I2568" t="n">
        <x:v>4</x:v>
      </x:c>
      <x:c r="J2568" t="str">
        <x:v>braking_coefficients</x:v>
      </x:c>
      <x:c r="K2568" t="n">
        <x:v>597</x:v>
      </x:c>
      <x:c r="L2568" t="str">
        <x:v>1924d7dcc745844df07f2e4053c69f7aede4d476ae7c83b999d4c432a61cc4ac</x:v>
      </x:c>
      <x:c r="M2568" t="str">
        <x:v>DIRECT PRIMARY</x:v>
      </x:c>
    </x:row>
    <x:row r="2569">
      <x:c r="A2569" t="n">
        <x:v>7</x:v>
      </x:c>
      <x:c r="B2569" t="str">
        <x:v>PB263446(1).pdf</x:v>
      </x:c>
      <x:c r="C2569" t="n">
        <x:v>296</x:v>
      </x:c>
      <x:c r="D2569" t="str">
        <x:v>V07-P291</x:v>
      </x:c>
      <x:c r="E2569" t="n">
        <x:v>237</x:v>
      </x:c>
      <x:c r="F2569" t="str">
        <x:v>TIRF-353</x:v>
      </x:c>
      <x:c r="G2569" t="str">
        <x:v>353</x:v>
      </x:c>
      <x:c r="H2569" t="str">
        <x:v>LOW</x:v>
      </x:c>
      <x:c r="I2569" t="n">
        <x:v>5</x:v>
      </x:c>
      <x:c r="J2569" t="str">
        <x:v>other</x:v>
      </x:c>
      <x:c r="K2569" t="n">
        <x:v>382</x:v>
      </x:c>
      <x:c r="L2569" t="str">
        <x:v>f27a23a0127d13d700dc00d8c9dad7cf528d3f13cd38709338813c535bb473c5</x:v>
      </x:c>
      <x:c r="M2569" t="str">
        <x:v>DIRECT PRIMARY</x:v>
      </x:c>
    </x:row>
    <x:row r="2570">
      <x:c r="A2570" t="n">
        <x:v>7</x:v>
      </x:c>
      <x:c r="B2570" t="str">
        <x:v>PB263446(1).pdf</x:v>
      </x:c>
      <x:c r="C2570" t="n">
        <x:v>297</x:v>
      </x:c>
      <x:c r="D2570" t="str">
        <x:v>V07-P291</x:v>
      </x:c>
      <x:c r="E2570" t="n">
        <x:v>237</x:v>
      </x:c>
      <x:c r="F2570" t="str">
        <x:v>TIRF-353</x:v>
      </x:c>
      <x:c r="G2570" t="str">
        <x:v>353</x:v>
      </x:c>
      <x:c r="H2570" t="str">
        <x:v>LOW</x:v>
      </x:c>
      <x:c r="I2570" t="n">
        <x:v>6</x:v>
      </x:c>
      <x:c r="J2570" t="str">
        <x:v>other</x:v>
      </x:c>
      <x:c r="K2570" t="n">
        <x:v>302</x:v>
      </x:c>
      <x:c r="L2570" t="str">
        <x:v>6a97bab98f10ad88b28524b533585cc580f3b60a21fe7f689644b2ae24b43ea9</x:v>
      </x:c>
      <x:c r="M2570" t="str">
        <x:v>DIRECT PRIMARY</x:v>
      </x:c>
    </x:row>
    <x:row r="2571">
      <x:c r="A2571" t="n">
        <x:v>7</x:v>
      </x:c>
      <x:c r="B2571" t="str">
        <x:v>PB263446(1).pdf</x:v>
      </x:c>
      <x:c r="C2571" t="n">
        <x:v>298</x:v>
      </x:c>
      <x:c r="D2571" t="str">
        <x:v>V07-P291</x:v>
      </x:c>
      <x:c r="E2571" t="n">
        <x:v>237</x:v>
      </x:c>
      <x:c r="F2571" t="str">
        <x:v>TIRF-353</x:v>
      </x:c>
      <x:c r="G2571" t="str">
        <x:v>353</x:v>
      </x:c>
      <x:c r="H2571" t="str">
        <x:v>LOW</x:v>
      </x:c>
      <x:c r="I2571" t="n">
        <x:v>7</x:v>
      </x:c>
      <x:c r="J2571" t="str">
        <x:v>other</x:v>
      </x:c>
      <x:c r="K2571" t="n">
        <x:v>96</x:v>
      </x:c>
      <x:c r="L2571" t="str">
        <x:v>f09b41b65a2fcd1328a6366ae74a9c83613d663b4ca482b03cdfffdfe06d67c4</x:v>
      </x:c>
      <x:c r="M2571" t="str">
        <x:v>DIRECT PRIMARY</x:v>
      </x:c>
    </x:row>
    <x:row r="2572">
      <x:c r="A2572" t="n">
        <x:v>7</x:v>
      </x:c>
      <x:c r="B2572" t="str">
        <x:v>PB263446(1).pdf</x:v>
      </x:c>
      <x:c r="C2572" t="n">
        <x:v>299</x:v>
      </x:c>
      <x:c r="D2572" t="str">
        <x:v>V07-P299</x:v>
      </x:c>
      <x:c r="E2572" t="n">
        <x:v>238</x:v>
      </x:c>
      <x:c r="F2572" t="str">
        <x:v>TIRF-354</x:v>
      </x:c>
      <x:c r="G2572" t="str">
        <x:v>354</x:v>
      </x:c>
      <x:c r="H2572" t="str">
        <x:v>MEDIUM</x:v>
      </x:c>
      <x:c r="I2572" t="n">
        <x:v>0</x:v>
      </x:c>
      <x:c r="J2572" t="str">
        <x:v>tire_identification</x:v>
      </x:c>
      <x:c r="K2572" t="n">
        <x:v>1110</x:v>
      </x:c>
      <x:c r="L2572" t="str">
        <x:v>06ddf3db39f404e5037957eec199f44f9ef88c73310ed79d59361d84dfa63e4b</x:v>
      </x:c>
      <x:c r="M2572" t="str">
        <x:v>DIRECT PRIMARY</x:v>
      </x:c>
    </x:row>
    <x:row r="2573">
      <x:c r="A2573" t="n">
        <x:v>7</x:v>
      </x:c>
      <x:c r="B2573" t="str">
        <x:v>PB263446(1).pdf</x:v>
      </x:c>
      <x:c r="C2573" t="n">
        <x:v>300</x:v>
      </x:c>
      <x:c r="D2573" t="str">
        <x:v>V07-P299</x:v>
      </x:c>
      <x:c r="E2573" t="n">
        <x:v>238</x:v>
      </x:c>
      <x:c r="F2573" t="str">
        <x:v>TIRF-354</x:v>
      </x:c>
      <x:c r="G2573" t="str">
        <x:v>354</x:v>
      </x:c>
      <x:c r="H2573" t="str">
        <x:v>MEDIUM</x:v>
      </x:c>
      <x:c r="I2573" t="n">
        <x:v>1</x:v>
      </x:c>
      <x:c r="J2573" t="str">
        <x:v>footprint_or_image</x:v>
      </x:c>
      <x:c r="K2573" t="n">
        <x:v>30</x:v>
      </x:c>
      <x:c r="L2573" t="str">
        <x:v>d81b947b31983a4b097d03bb051ae6af47ceeabdfd8495b35650d157da6767d7</x:v>
      </x:c>
      <x:c r="M2573" t="str">
        <x:v>DIRECT PRIMARY</x:v>
      </x:c>
    </x:row>
    <x:row r="2574">
      <x:c r="A2574" t="n">
        <x:v>7</x:v>
      </x:c>
      <x:c r="B2574" t="str">
        <x:v>PB263446(1).pdf</x:v>
      </x:c>
      <x:c r="C2574" t="n">
        <x:v>301</x:v>
      </x:c>
      <x:c r="D2574" t="str">
        <x:v>V07-P299</x:v>
      </x:c>
      <x:c r="E2574" t="n">
        <x:v>238</x:v>
      </x:c>
      <x:c r="F2574" t="str">
        <x:v>TIRF-354</x:v>
      </x:c>
      <x:c r="G2574" t="str">
        <x:v>354</x:v>
      </x:c>
      <x:c r="H2574" t="str">
        <x:v>MEDIUM</x:v>
      </x:c>
      <x:c r="I2574" t="n">
        <x:v>2</x:v>
      </x:c>
      <x:c r="J2574" t="str">
        <x:v>tire_uniformity</x:v>
      </x:c>
      <x:c r="K2574" t="n">
        <x:v>389</x:v>
      </x:c>
      <x:c r="L2574" t="str">
        <x:v>f038eb5988b4e33ac376eb2c98cc1e7512c1788f8fc9da3d92c73394e4cdc7a0</x:v>
      </x:c>
      <x:c r="M2574" t="str">
        <x:v>DIRECT PRIMARY</x:v>
      </x:c>
    </x:row>
    <x:row r="2575">
      <x:c r="A2575" t="n">
        <x:v>7</x:v>
      </x:c>
      <x:c r="B2575" t="str">
        <x:v>PB263446(1).pdf</x:v>
      </x:c>
      <x:c r="C2575" t="n">
        <x:v>302</x:v>
      </x:c>
      <x:c r="D2575" t="str">
        <x:v>V07-P299</x:v>
      </x:c>
      <x:c r="E2575" t="n">
        <x:v>238</x:v>
      </x:c>
      <x:c r="F2575" t="str">
        <x:v>TIRF-354</x:v>
      </x:c>
      <x:c r="G2575" t="str">
        <x:v>354</x:v>
      </x:c>
      <x:c r="H2575" t="str">
        <x:v>MEDIUM</x:v>
      </x:c>
      <x:c r="I2575" t="n">
        <x:v>3</x:v>
      </x:c>
      <x:c r="J2575" t="str">
        <x:v>cornering_coefficients</x:v>
      </x:c>
      <x:c r="K2575" t="n">
        <x:v>1290</x:v>
      </x:c>
      <x:c r="L2575" t="str">
        <x:v>38742cccd5fc5e4a54ee098d0dbf26b6a48b34fcd2507034608d69259739dc02</x:v>
      </x:c>
      <x:c r="M2575" t="str">
        <x:v>DIRECT PRIMARY</x:v>
      </x:c>
    </x:row>
    <x:row r="2576">
      <x:c r="A2576" t="n">
        <x:v>7</x:v>
      </x:c>
      <x:c r="B2576" t="str">
        <x:v>PB263446(1).pdf</x:v>
      </x:c>
      <x:c r="C2576" t="n">
        <x:v>303</x:v>
      </x:c>
      <x:c r="D2576" t="str">
        <x:v>V07-P299</x:v>
      </x:c>
      <x:c r="E2576" t="n">
        <x:v>238</x:v>
      </x:c>
      <x:c r="F2576" t="str">
        <x:v>TIRF-354</x:v>
      </x:c>
      <x:c r="G2576" t="str">
        <x:v>354</x:v>
      </x:c>
      <x:c r="H2576" t="str">
        <x:v>MEDIUM</x:v>
      </x:c>
      <x:c r="I2576" t="n">
        <x:v>4</x:v>
      </x:c>
      <x:c r="J2576" t="str">
        <x:v>braking_coefficients</x:v>
      </x:c>
      <x:c r="K2576" t="n">
        <x:v>596</x:v>
      </x:c>
      <x:c r="L2576" t="str">
        <x:v>d157c8b896cd1688f83595262c6c80578376abfcd0aba5613899f23103e5b638</x:v>
      </x:c>
      <x:c r="M2576" t="str">
        <x:v>DIRECT PRIMARY</x:v>
      </x:c>
    </x:row>
    <x:row r="2577">
      <x:c r="A2577" t="n">
        <x:v>7</x:v>
      </x:c>
      <x:c r="B2577" t="str">
        <x:v>PB263446(1).pdf</x:v>
      </x:c>
      <x:c r="C2577" t="n">
        <x:v>304</x:v>
      </x:c>
      <x:c r="D2577" t="str">
        <x:v>V07-P299</x:v>
      </x:c>
      <x:c r="E2577" t="n">
        <x:v>238</x:v>
      </x:c>
      <x:c r="F2577" t="str">
        <x:v>TIRF-354</x:v>
      </x:c>
      <x:c r="G2577" t="str">
        <x:v>354</x:v>
      </x:c>
      <x:c r="H2577" t="str">
        <x:v>MEDIUM</x:v>
      </x:c>
      <x:c r="I2577" t="n">
        <x:v>5</x:v>
      </x:c>
      <x:c r="J2577" t="str">
        <x:v>other</x:v>
      </x:c>
      <x:c r="K2577" t="n">
        <x:v>353</x:v>
      </x:c>
      <x:c r="L2577" t="str">
        <x:v>7d5673ab8283056dae25dbd5b91817f0d6717ea2630a1d3cca0a3b72f1bd80e8</x:v>
      </x:c>
      <x:c r="M2577" t="str">
        <x:v>DIRECT PRIMARY</x:v>
      </x:c>
    </x:row>
    <x:row r="2578">
      <x:c r="A2578" t="n">
        <x:v>7</x:v>
      </x:c>
      <x:c r="B2578" t="str">
        <x:v>PB263446(1).pdf</x:v>
      </x:c>
      <x:c r="C2578" t="n">
        <x:v>305</x:v>
      </x:c>
      <x:c r="D2578" t="str">
        <x:v>V07-P299</x:v>
      </x:c>
      <x:c r="E2578" t="n">
        <x:v>238</x:v>
      </x:c>
      <x:c r="F2578" t="str">
        <x:v>TIRF-354</x:v>
      </x:c>
      <x:c r="G2578" t="str">
        <x:v>354</x:v>
      </x:c>
      <x:c r="H2578" t="str">
        <x:v>MEDIUM</x:v>
      </x:c>
      <x:c r="I2578" t="n">
        <x:v>6</x:v>
      </x:c>
      <x:c r="J2578" t="str">
        <x:v>other</x:v>
      </x:c>
      <x:c r="K2578" t="n">
        <x:v>288</x:v>
      </x:c>
      <x:c r="L2578" t="str">
        <x:v>e10d67e9ab03b31742ae01931ba71dcf742920c9df98130a874d3bcde157d2c6</x:v>
      </x:c>
      <x:c r="M2578" t="str">
        <x:v>DIRECT PRIMARY</x:v>
      </x:c>
    </x:row>
    <x:row r="2579">
      <x:c r="A2579" t="n">
        <x:v>7</x:v>
      </x:c>
      <x:c r="B2579" t="str">
        <x:v>PB263446(1).pdf</x:v>
      </x:c>
      <x:c r="C2579" t="n">
        <x:v>306</x:v>
      </x:c>
      <x:c r="D2579" t="str">
        <x:v>V07-P299</x:v>
      </x:c>
      <x:c r="E2579" t="n">
        <x:v>238</x:v>
      </x:c>
      <x:c r="F2579" t="str">
        <x:v>TIRF-354</x:v>
      </x:c>
      <x:c r="G2579" t="str">
        <x:v>354</x:v>
      </x:c>
      <x:c r="H2579" t="str">
        <x:v>MEDIUM</x:v>
      </x:c>
      <x:c r="I2579" t="n">
        <x:v>7</x:v>
      </x:c>
      <x:c r="J2579" t="str">
        <x:v>other</x:v>
      </x:c>
      <x:c r="K2579" t="n">
        <x:v>460</x:v>
      </x:c>
      <x:c r="L2579" t="str">
        <x:v>5ad7731be047e9aab012391e6884674ba47b555a73c9410d2f4239f1b0bcb326</x:v>
      </x:c>
      <x:c r="M2579" t="str">
        <x:v>DIRECT PRIMARY</x:v>
      </x:c>
    </x:row>
    <x:row r="2580">
      <x:c r="A2580" t="n">
        <x:v>7</x:v>
      </x:c>
      <x:c r="B2580" t="str">
        <x:v>PB263446(1).pdf</x:v>
      </x:c>
      <x:c r="C2580" t="n">
        <x:v>307</x:v>
      </x:c>
      <x:c r="D2580" t="str">
        <x:v>V07-P307</x:v>
      </x:c>
      <x:c r="E2580" t="n">
        <x:v>239</x:v>
      </x:c>
      <x:c r="F2580" t="str">
        <x:v>TIRF-356</x:v>
      </x:c>
      <x:c r="G2580" t="str">
        <x:v>356</x:v>
      </x:c>
      <x:c r="H2580" t="str">
        <x:v>MEDIUM</x:v>
      </x:c>
      <x:c r="I2580" t="n">
        <x:v>0</x:v>
      </x:c>
      <x:c r="J2580" t="str">
        <x:v>tire_identification</x:v>
      </x:c>
      <x:c r="K2580" t="n">
        <x:v>1078</x:v>
      </x:c>
      <x:c r="L2580" t="str">
        <x:v>22126f0226143d373325151f8bf9c8253207960059ce725a9255cf97ac013c77</x:v>
      </x:c>
      <x:c r="M2580" t="str">
        <x:v>DIRECT PRIMARY</x:v>
      </x:c>
    </x:row>
    <x:row r="2581">
      <x:c r="A2581" t="n">
        <x:v>7</x:v>
      </x:c>
      <x:c r="B2581" t="str">
        <x:v>PB263446(1).pdf</x:v>
      </x:c>
      <x:c r="C2581" t="n">
        <x:v>308</x:v>
      </x:c>
      <x:c r="D2581" t="str">
        <x:v>V07-P307</x:v>
      </x:c>
      <x:c r="E2581" t="n">
        <x:v>239</x:v>
      </x:c>
      <x:c r="F2581" t="str">
        <x:v>TIRF-356</x:v>
      </x:c>
      <x:c r="G2581" t="str">
        <x:v>356</x:v>
      </x:c>
      <x:c r="H2581" t="str">
        <x:v>MEDIUM</x:v>
      </x:c>
      <x:c r="I2581" t="n">
        <x:v>1</x:v>
      </x:c>
      <x:c r="J2581" t="str">
        <x:v>footprint_or_image</x:v>
      </x:c>
      <x:c r="K2581" t="n">
        <x:v>62</x:v>
      </x:c>
      <x:c r="L2581" t="str">
        <x:v>75bd51407dd6612d148d3cdef01b28c6f46928b2088bab4d0ff2c19001500d5d</x:v>
      </x:c>
      <x:c r="M2581" t="str">
        <x:v>DIRECT PRIMARY</x:v>
      </x:c>
    </x:row>
    <x:row r="2582">
      <x:c r="A2582" t="n">
        <x:v>7</x:v>
      </x:c>
      <x:c r="B2582" t="str">
        <x:v>PB263446(1).pdf</x:v>
      </x:c>
      <x:c r="C2582" t="n">
        <x:v>309</x:v>
      </x:c>
      <x:c r="D2582" t="str">
        <x:v>V07-P307</x:v>
      </x:c>
      <x:c r="E2582" t="n">
        <x:v>239</x:v>
      </x:c>
      <x:c r="F2582" t="str">
        <x:v>TIRF-356</x:v>
      </x:c>
      <x:c r="G2582" t="str">
        <x:v>356</x:v>
      </x:c>
      <x:c r="H2582" t="str">
        <x:v>MEDIUM</x:v>
      </x:c>
      <x:c r="I2582" t="n">
        <x:v>2</x:v>
      </x:c>
      <x:c r="J2582" t="str">
        <x:v>tire_uniformity</x:v>
      </x:c>
      <x:c r="K2582" t="n">
        <x:v>427</x:v>
      </x:c>
      <x:c r="L2582" t="str">
        <x:v>2c8f262c9fab22240cdd6a396b5f6f98d1a219645f45e89c8bb5a01442148379</x:v>
      </x:c>
      <x:c r="M2582" t="str">
        <x:v>DIRECT PRIMARY</x:v>
      </x:c>
    </x:row>
    <x:row r="2583">
      <x:c r="A2583" t="n">
        <x:v>7</x:v>
      </x:c>
      <x:c r="B2583" t="str">
        <x:v>PB263446(1).pdf</x:v>
      </x:c>
      <x:c r="C2583" t="n">
        <x:v>310</x:v>
      </x:c>
      <x:c r="D2583" t="str">
        <x:v>V07-P307</x:v>
      </x:c>
      <x:c r="E2583" t="n">
        <x:v>239</x:v>
      </x:c>
      <x:c r="F2583" t="str">
        <x:v>TIRF-356</x:v>
      </x:c>
      <x:c r="G2583" t="str">
        <x:v>356</x:v>
      </x:c>
      <x:c r="H2583" t="str">
        <x:v>MEDIUM</x:v>
      </x:c>
      <x:c r="I2583" t="n">
        <x:v>3</x:v>
      </x:c>
      <x:c r="J2583" t="str">
        <x:v>cornering_coefficients</x:v>
      </x:c>
      <x:c r="K2583" t="n">
        <x:v>1302</x:v>
      </x:c>
      <x:c r="L2583" t="str">
        <x:v>05a9c3d233279d93839f9abefa60e139b1c13658548cc4dd369301cf18d1e480</x:v>
      </x:c>
      <x:c r="M2583" t="str">
        <x:v>DIRECT PRIMARY</x:v>
      </x:c>
    </x:row>
    <x:row r="2584">
      <x:c r="A2584" t="n">
        <x:v>7</x:v>
      </x:c>
      <x:c r="B2584" t="str">
        <x:v>PB263446(1).pdf</x:v>
      </x:c>
      <x:c r="C2584" t="n">
        <x:v>311</x:v>
      </x:c>
      <x:c r="D2584" t="str">
        <x:v>V07-P307</x:v>
      </x:c>
      <x:c r="E2584" t="n">
        <x:v>239</x:v>
      </x:c>
      <x:c r="F2584" t="str">
        <x:v>TIRF-356</x:v>
      </x:c>
      <x:c r="G2584" t="str">
        <x:v>356</x:v>
      </x:c>
      <x:c r="H2584" t="str">
        <x:v>MEDIUM</x:v>
      </x:c>
      <x:c r="I2584" t="n">
        <x:v>4</x:v>
      </x:c>
      <x:c r="J2584" t="str">
        <x:v>braking_coefficients</x:v>
      </x:c>
      <x:c r="K2584" t="n">
        <x:v>600</x:v>
      </x:c>
      <x:c r="L2584" t="str">
        <x:v>b84b9811c0f29763464be6e4a70538026c4b91e9c7bb134bd0984e21b1aea1c5</x:v>
      </x:c>
      <x:c r="M2584" t="str">
        <x:v>DIRECT PRIMARY</x:v>
      </x:c>
    </x:row>
    <x:row r="2585">
      <x:c r="A2585" t="n">
        <x:v>7</x:v>
      </x:c>
      <x:c r="B2585" t="str">
        <x:v>PB263446(1).pdf</x:v>
      </x:c>
      <x:c r="C2585" t="n">
        <x:v>312</x:v>
      </x:c>
      <x:c r="D2585" t="str">
        <x:v>V07-P307</x:v>
      </x:c>
      <x:c r="E2585" t="n">
        <x:v>239</x:v>
      </x:c>
      <x:c r="F2585" t="str">
        <x:v>TIRF-356</x:v>
      </x:c>
      <x:c r="G2585" t="str">
        <x:v>356</x:v>
      </x:c>
      <x:c r="H2585" t="str">
        <x:v>MEDIUM</x:v>
      </x:c>
      <x:c r="I2585" t="n">
        <x:v>5</x:v>
      </x:c>
      <x:c r="J2585" t="str">
        <x:v>cornering_plot</x:v>
      </x:c>
      <x:c r="K2585" t="n">
        <x:v>390</x:v>
      </x:c>
      <x:c r="L2585" t="str">
        <x:v>25d5966d16b782d84f1a855c3ef577586d5edd8dfe98c1b41c1742134e512cde</x:v>
      </x:c>
      <x:c r="M2585" t="str">
        <x:v>DIRECT PRIMARY</x:v>
      </x:c>
    </x:row>
    <x:row r="2586">
      <x:c r="A2586" t="n">
        <x:v>7</x:v>
      </x:c>
      <x:c r="B2586" t="str">
        <x:v>PB263446(1).pdf</x:v>
      </x:c>
      <x:c r="C2586" t="n">
        <x:v>313</x:v>
      </x:c>
      <x:c r="D2586" t="str">
        <x:v>V07-P307</x:v>
      </x:c>
      <x:c r="E2586" t="n">
        <x:v>239</x:v>
      </x:c>
      <x:c r="F2586" t="str">
        <x:v>TIRF-356</x:v>
      </x:c>
      <x:c r="G2586" t="str">
        <x:v>356</x:v>
      </x:c>
      <x:c r="H2586" t="str">
        <x:v>MEDIUM</x:v>
      </x:c>
      <x:c r="I2586" t="n">
        <x:v>6</x:v>
      </x:c>
      <x:c r="J2586" t="str">
        <x:v>other</x:v>
      </x:c>
      <x:c r="K2586" t="n">
        <x:v>266</x:v>
      </x:c>
      <x:c r="L2586" t="str">
        <x:v>2e357d29defb05f98d56b35c476e54d3895521b1b91f78c373eba6a8485f89b1</x:v>
      </x:c>
      <x:c r="M2586" t="str">
        <x:v>DIRECT PRIMARY</x:v>
      </x:c>
    </x:row>
    <x:row r="2587">
      <x:c r="A2587" t="n">
        <x:v>7</x:v>
      </x:c>
      <x:c r="B2587" t="str">
        <x:v>PB263446(1).pdf</x:v>
      </x:c>
      <x:c r="C2587" t="n">
        <x:v>314</x:v>
      </x:c>
      <x:c r="D2587" t="str">
        <x:v>V07-P307</x:v>
      </x:c>
      <x:c r="E2587" t="n">
        <x:v>239</x:v>
      </x:c>
      <x:c r="F2587" t="str">
        <x:v>TIRF-356</x:v>
      </x:c>
      <x:c r="G2587" t="str">
        <x:v>356</x:v>
      </x:c>
      <x:c r="H2587" t="str">
        <x:v>MEDIUM</x:v>
      </x:c>
      <x:c r="I2587" t="n">
        <x:v>7</x:v>
      </x:c>
      <x:c r="J2587" t="str">
        <x:v>other</x:v>
      </x:c>
      <x:c r="K2587" t="n">
        <x:v>447</x:v>
      </x:c>
      <x:c r="L2587" t="str">
        <x:v>47f730bef569db3976ce9bf6942a62b25e853945b64f136a8e0f3f457512ae65</x:v>
      </x:c>
      <x:c r="M2587" t="str">
        <x:v>DIRECT PRIMARY</x:v>
      </x:c>
    </x:row>
    <x:row r="2588">
      <x:c r="A2588" t="n">
        <x:v>7</x:v>
      </x:c>
      <x:c r="B2588" t="str">
        <x:v>PB263446(1).pdf</x:v>
      </x:c>
      <x:c r="C2588" t="n">
        <x:v>315</x:v>
      </x:c>
      <x:c r="D2588" t="str">
        <x:v>V07-P315</x:v>
      </x:c>
      <x:c r="E2588" t="n">
        <x:v>240</x:v>
      </x:c>
      <x:c r="F2588" t="str">
        <x:v>TIRF-357</x:v>
      </x:c>
      <x:c r="G2588" t="str">
        <x:v>357</x:v>
      </x:c>
      <x:c r="H2588" t="str">
        <x:v>HIGH</x:v>
      </x:c>
      <x:c r="I2588" t="n">
        <x:v>0</x:v>
      </x:c>
      <x:c r="J2588" t="str">
        <x:v>tire_identification</x:v>
      </x:c>
      <x:c r="K2588" t="n">
        <x:v>1216</x:v>
      </x:c>
      <x:c r="L2588" t="str">
        <x:v>3c8ca604cdd8c9696bfd88a4a69646b8e7e7e3314031ea251446503ae7924431</x:v>
      </x:c>
      <x:c r="M2588" t="str">
        <x:v>DIRECT PRIMARY</x:v>
      </x:c>
    </x:row>
    <x:row r="2589">
      <x:c r="A2589" t="n">
        <x:v>7</x:v>
      </x:c>
      <x:c r="B2589" t="str">
        <x:v>PB263446(1).pdf</x:v>
      </x:c>
      <x:c r="C2589" t="n">
        <x:v>316</x:v>
      </x:c>
      <x:c r="D2589" t="str">
        <x:v>V07-P315</x:v>
      </x:c>
      <x:c r="E2589" t="n">
        <x:v>240</x:v>
      </x:c>
      <x:c r="F2589" t="str">
        <x:v>TIRF-357</x:v>
      </x:c>
      <x:c r="G2589" t="str">
        <x:v>357</x:v>
      </x:c>
      <x:c r="H2589" t="str">
        <x:v>HIGH</x:v>
      </x:c>
      <x:c r="I2589" t="n">
        <x:v>1</x:v>
      </x:c>
      <x:c r="J2589" t="str">
        <x:v>footprint_or_image</x:v>
      </x:c>
      <x:c r="K2589" t="n">
        <x:v>12</x:v>
      </x:c>
      <x:c r="L2589" t="str">
        <x:v>b5d3b6a548316e01852b872a963813d08822d65d9d6a9cd67609089ff24e9ed7</x:v>
      </x:c>
      <x:c r="M2589" t="str">
        <x:v>DIRECT PRIMARY</x:v>
      </x:c>
    </x:row>
    <x:row r="2590">
      <x:c r="A2590" t="n">
        <x:v>7</x:v>
      </x:c>
      <x:c r="B2590" t="str">
        <x:v>PB263446(1).pdf</x:v>
      </x:c>
      <x:c r="C2590" t="n">
        <x:v>317</x:v>
      </x:c>
      <x:c r="D2590" t="str">
        <x:v>V07-P315</x:v>
      </x:c>
      <x:c r="E2590" t="n">
        <x:v>240</x:v>
      </x:c>
      <x:c r="F2590" t="str">
        <x:v>TIRF-357</x:v>
      </x:c>
      <x:c r="G2590" t="str">
        <x:v>357</x:v>
      </x:c>
      <x:c r="H2590" t="str">
        <x:v>HIGH</x:v>
      </x:c>
      <x:c r="I2590" t="n">
        <x:v>2</x:v>
      </x:c>
      <x:c r="J2590" t="str">
        <x:v>other</x:v>
      </x:c>
      <x:c r="K2590" t="n">
        <x:v>388</x:v>
      </x:c>
      <x:c r="L2590" t="str">
        <x:v>a4cdf4c0f632ae297fede639f0d85561a9ad2bb74c810f6aa27ca25111021455</x:v>
      </x:c>
      <x:c r="M2590" t="str">
        <x:v>DIRECT PRIMARY</x:v>
      </x:c>
    </x:row>
    <x:row r="2591">
      <x:c r="A2591" t="n">
        <x:v>7</x:v>
      </x:c>
      <x:c r="B2591" t="str">
        <x:v>PB263446(1).pdf</x:v>
      </x:c>
      <x:c r="C2591" t="n">
        <x:v>318</x:v>
      </x:c>
      <x:c r="D2591" t="str">
        <x:v>V07-P315</x:v>
      </x:c>
      <x:c r="E2591" t="n">
        <x:v>240</x:v>
      </x:c>
      <x:c r="F2591" t="str">
        <x:v>TIRF-357</x:v>
      </x:c>
      <x:c r="G2591" t="str">
        <x:v>357</x:v>
      </x:c>
      <x:c r="H2591" t="str">
        <x:v>HIGH</x:v>
      </x:c>
      <x:c r="I2591" t="n">
        <x:v>3</x:v>
      </x:c>
      <x:c r="J2591" t="str">
        <x:v>cornering_coefficients</x:v>
      </x:c>
      <x:c r="K2591" t="n">
        <x:v>1355</x:v>
      </x:c>
      <x:c r="L2591" t="str">
        <x:v>a8289fe55fc9ef642b17d82d693e2b539bbeaf3cee5fa7d7a0a36c6e38fd0154</x:v>
      </x:c>
      <x:c r="M2591" t="str">
        <x:v>DIRECT PRIMARY</x:v>
      </x:c>
    </x:row>
    <x:row r="2592">
      <x:c r="A2592" t="n">
        <x:v>7</x:v>
      </x:c>
      <x:c r="B2592" t="str">
        <x:v>PB263446(1).pdf</x:v>
      </x:c>
      <x:c r="C2592" t="n">
        <x:v>319</x:v>
      </x:c>
      <x:c r="D2592" t="str">
        <x:v>V07-P315</x:v>
      </x:c>
      <x:c r="E2592" t="n">
        <x:v>240</x:v>
      </x:c>
      <x:c r="F2592" t="str">
        <x:v>TIRF-357</x:v>
      </x:c>
      <x:c r="G2592" t="str">
        <x:v>357</x:v>
      </x:c>
      <x:c r="H2592" t="str">
        <x:v>HIGH</x:v>
      </x:c>
      <x:c r="I2592" t="n">
        <x:v>4</x:v>
      </x:c>
      <x:c r="J2592" t="str">
        <x:v>braking_coefficients</x:v>
      </x:c>
      <x:c r="K2592" t="n">
        <x:v>604</x:v>
      </x:c>
      <x:c r="L2592" t="str">
        <x:v>d5c189840b49328bcd5632a739cb2203e29c56af079de09af5ab51eb7151e0dc</x:v>
      </x:c>
      <x:c r="M2592" t="str">
        <x:v>DIRECT PRIMARY</x:v>
      </x:c>
    </x:row>
    <x:row r="2593">
      <x:c r="A2593" t="n">
        <x:v>7</x:v>
      </x:c>
      <x:c r="B2593" t="str">
        <x:v>PB263446(1).pdf</x:v>
      </x:c>
      <x:c r="C2593" t="n">
        <x:v>320</x:v>
      </x:c>
      <x:c r="D2593" t="str">
        <x:v>V07-P315</x:v>
      </x:c>
      <x:c r="E2593" t="n">
        <x:v>240</x:v>
      </x:c>
      <x:c r="F2593" t="str">
        <x:v>TIRF-357</x:v>
      </x:c>
      <x:c r="G2593" t="str">
        <x:v>357</x:v>
      </x:c>
      <x:c r="H2593" t="str">
        <x:v>HIGH</x:v>
      </x:c>
      <x:c r="I2593" t="n">
        <x:v>5</x:v>
      </x:c>
      <x:c r="J2593" t="str">
        <x:v>cornering_plot</x:v>
      </x:c>
      <x:c r="K2593" t="n">
        <x:v>430</x:v>
      </x:c>
      <x:c r="L2593" t="str">
        <x:v>e8e7f964fb321cc0858404234621ebe9602a62839979338e6167f9f84b8a9c0b</x:v>
      </x:c>
      <x:c r="M2593" t="str">
        <x:v>DIRECT PRIMARY</x:v>
      </x:c>
    </x:row>
    <x:row r="2594">
      <x:c r="A2594" t="n">
        <x:v>7</x:v>
      </x:c>
      <x:c r="B2594" t="str">
        <x:v>PB263446(1).pdf</x:v>
      </x:c>
      <x:c r="C2594" t="n">
        <x:v>321</x:v>
      </x:c>
      <x:c r="D2594" t="str">
        <x:v>V07-P315</x:v>
      </x:c>
      <x:c r="E2594" t="n">
        <x:v>240</x:v>
      </x:c>
      <x:c r="F2594" t="str">
        <x:v>TIRF-357</x:v>
      </x:c>
      <x:c r="G2594" t="str">
        <x:v>357</x:v>
      </x:c>
      <x:c r="H2594" t="str">
        <x:v>HIGH</x:v>
      </x:c>
      <x:c r="I2594" t="n">
        <x:v>6</x:v>
      </x:c>
      <x:c r="J2594" t="str">
        <x:v>other</x:v>
      </x:c>
      <x:c r="K2594" t="n">
        <x:v>342</x:v>
      </x:c>
      <x:c r="L2594" t="str">
        <x:v>88871ddfabc256ca8c381365888b04ab05673878b4db8a66d9d60ad619794b90</x:v>
      </x:c>
      <x:c r="M2594" t="str">
        <x:v>DIRECT PRIMARY</x:v>
      </x:c>
    </x:row>
    <x:row r="2595">
      <x:c r="A2595" t="n">
        <x:v>7</x:v>
      </x:c>
      <x:c r="B2595" t="str">
        <x:v>PB263446(1).pdf</x:v>
      </x:c>
      <x:c r="C2595" t="n">
        <x:v>322</x:v>
      </x:c>
      <x:c r="D2595" t="str">
        <x:v>V07-P315</x:v>
      </x:c>
      <x:c r="E2595" t="n">
        <x:v>240</x:v>
      </x:c>
      <x:c r="F2595" t="str">
        <x:v>TIRF-357</x:v>
      </x:c>
      <x:c r="G2595" t="str">
        <x:v>357</x:v>
      </x:c>
      <x:c r="H2595" t="str">
        <x:v>HIGH</x:v>
      </x:c>
      <x:c r="I2595" t="n">
        <x:v>7</x:v>
      </x:c>
      <x:c r="J2595" t="str">
        <x:v>other</x:v>
      </x:c>
      <x:c r="K2595" t="n">
        <x:v>352</x:v>
      </x:c>
      <x:c r="L2595" t="str">
        <x:v>bad55daaef91ad35f75142c3bb677935f4bc480ef77eed96f7057c853dcb6451</x:v>
      </x:c>
      <x:c r="M2595" t="str">
        <x:v>DIRECT PRIMARY</x:v>
      </x:c>
    </x:row>
    <x:row r="2596">
      <x:c r="A2596" t="n">
        <x:v>7</x:v>
      </x:c>
      <x:c r="B2596" t="str">
        <x:v>PB263446(1).pdf</x:v>
      </x:c>
      <x:c r="C2596" t="n">
        <x:v>323</x:v>
      </x:c>
      <x:c r="D2596" t="str">
        <x:v>V07-P323</x:v>
      </x:c>
      <x:c r="E2596" t="n">
        <x:v>241</x:v>
      </x:c>
      <x:c r="F2596" t="str">
        <x:v>TIRF-358</x:v>
      </x:c>
      <x:c r="G2596" t="str">
        <x:v>358</x:v>
      </x:c>
      <x:c r="H2596" t="str">
        <x:v>MEDIUM</x:v>
      </x:c>
      <x:c r="I2596" t="n">
        <x:v>0</x:v>
      </x:c>
      <x:c r="J2596" t="str">
        <x:v>tire_identification</x:v>
      </x:c>
      <x:c r="K2596" t="n">
        <x:v>1172</x:v>
      </x:c>
      <x:c r="L2596" t="str">
        <x:v>177b2ed27d91e87412bcf7e3fe1a99f3d3fd3979934808fad62beee3ebe6ad99</x:v>
      </x:c>
      <x:c r="M2596" t="str">
        <x:v>DIRECT PRIMARY</x:v>
      </x:c>
    </x:row>
    <x:row r="2597">
      <x:c r="A2597" t="n">
        <x:v>7</x:v>
      </x:c>
      <x:c r="B2597" t="str">
        <x:v>PB263446(1).pdf</x:v>
      </x:c>
      <x:c r="C2597" t="n">
        <x:v>324</x:v>
      </x:c>
      <x:c r="D2597" t="str">
        <x:v>V07-P323</x:v>
      </x:c>
      <x:c r="E2597" t="n">
        <x:v>241</x:v>
      </x:c>
      <x:c r="F2597" t="str">
        <x:v>TIRF-358</x:v>
      </x:c>
      <x:c r="G2597" t="str">
        <x:v>358</x:v>
      </x:c>
      <x:c r="H2597" t="str">
        <x:v>MEDIUM</x:v>
      </x:c>
      <x:c r="I2597" t="n">
        <x:v>1</x:v>
      </x:c>
      <x:c r="J2597" t="str">
        <x:v>footprint_or_image</x:v>
      </x:c>
      <x:c r="K2597" t="n">
        <x:v>21</x:v>
      </x:c>
      <x:c r="L2597" t="str">
        <x:v>d98b18fdefafa7764b64807d697bc25854cece4cc23f489d64aaac09583a6234</x:v>
      </x:c>
      <x:c r="M2597" t="str">
        <x:v>DIRECT PRIMARY</x:v>
      </x:c>
    </x:row>
    <x:row r="2598">
      <x:c r="A2598" t="n">
        <x:v>7</x:v>
      </x:c>
      <x:c r="B2598" t="str">
        <x:v>PB263446(1).pdf</x:v>
      </x:c>
      <x:c r="C2598" t="n">
        <x:v>325</x:v>
      </x:c>
      <x:c r="D2598" t="str">
        <x:v>V07-P323</x:v>
      </x:c>
      <x:c r="E2598" t="n">
        <x:v>241</x:v>
      </x:c>
      <x:c r="F2598" t="str">
        <x:v>TIRF-358</x:v>
      </x:c>
      <x:c r="G2598" t="str">
        <x:v>358</x:v>
      </x:c>
      <x:c r="H2598" t="str">
        <x:v>MEDIUM</x:v>
      </x:c>
      <x:c r="I2598" t="n">
        <x:v>2</x:v>
      </x:c>
      <x:c r="J2598" t="str">
        <x:v>tire_uniformity</x:v>
      </x:c>
      <x:c r="K2598" t="n">
        <x:v>418</x:v>
      </x:c>
      <x:c r="L2598" t="str">
        <x:v>4452c0d60edd3ac5de0d15bbb3382914a840e83fa29e45595002ac2a4ae14eb0</x:v>
      </x:c>
      <x:c r="M2598" t="str">
        <x:v>DIRECT PRIMARY</x:v>
      </x:c>
    </x:row>
    <x:row r="2599">
      <x:c r="A2599" t="n">
        <x:v>7</x:v>
      </x:c>
      <x:c r="B2599" t="str">
        <x:v>PB263446(1).pdf</x:v>
      </x:c>
      <x:c r="C2599" t="n">
        <x:v>326</x:v>
      </x:c>
      <x:c r="D2599" t="str">
        <x:v>V07-P323</x:v>
      </x:c>
      <x:c r="E2599" t="n">
        <x:v>241</x:v>
      </x:c>
      <x:c r="F2599" t="str">
        <x:v>TIRF-358</x:v>
      </x:c>
      <x:c r="G2599" t="str">
        <x:v>358</x:v>
      </x:c>
      <x:c r="H2599" t="str">
        <x:v>MEDIUM</x:v>
      </x:c>
      <x:c r="I2599" t="n">
        <x:v>3</x:v>
      </x:c>
      <x:c r="J2599" t="str">
        <x:v>cornering_coefficients</x:v>
      </x:c>
      <x:c r="K2599" t="n">
        <x:v>1300</x:v>
      </x:c>
      <x:c r="L2599" t="str">
        <x:v>f7f949dfc344c0e557bdcc58543f3f1fb2f0ef6c9846d0d37b2b17a466e36e3b</x:v>
      </x:c>
      <x:c r="M2599" t="str">
        <x:v>DIRECT PRIMARY</x:v>
      </x:c>
    </x:row>
    <x:row r="2600">
      <x:c r="A2600" t="n">
        <x:v>7</x:v>
      </x:c>
      <x:c r="B2600" t="str">
        <x:v>PB263446(1).pdf</x:v>
      </x:c>
      <x:c r="C2600" t="n">
        <x:v>327</x:v>
      </x:c>
      <x:c r="D2600" t="str">
        <x:v>V07-P323</x:v>
      </x:c>
      <x:c r="E2600" t="n">
        <x:v>241</x:v>
      </x:c>
      <x:c r="F2600" t="str">
        <x:v>TIRF-358</x:v>
      </x:c>
      <x:c r="G2600" t="str">
        <x:v>358</x:v>
      </x:c>
      <x:c r="H2600" t="str">
        <x:v>MEDIUM</x:v>
      </x:c>
      <x:c r="I2600" t="n">
        <x:v>4</x:v>
      </x:c>
      <x:c r="J2600" t="str">
        <x:v>braking_coefficients</x:v>
      </x:c>
      <x:c r="K2600" t="n">
        <x:v>608</x:v>
      </x:c>
      <x:c r="L2600" t="str">
        <x:v>ccb91be694163036fafd8ed44b3a55e157578268d748841c791fb4b1cbf91d0a</x:v>
      </x:c>
      <x:c r="M2600" t="str">
        <x:v>DIRECT PRIMARY</x:v>
      </x:c>
    </x:row>
    <x:row r="2601">
      <x:c r="A2601" t="n">
        <x:v>7</x:v>
      </x:c>
      <x:c r="B2601" t="str">
        <x:v>PB263446(1).pdf</x:v>
      </x:c>
      <x:c r="C2601" t="n">
        <x:v>328</x:v>
      </x:c>
      <x:c r="D2601" t="str">
        <x:v>V07-P323</x:v>
      </x:c>
      <x:c r="E2601" t="n">
        <x:v>241</x:v>
      </x:c>
      <x:c r="F2601" t="str">
        <x:v>TIRF-358</x:v>
      </x:c>
      <x:c r="G2601" t="str">
        <x:v>358</x:v>
      </x:c>
      <x:c r="H2601" t="str">
        <x:v>MEDIUM</x:v>
      </x:c>
      <x:c r="I2601" t="n">
        <x:v>5</x:v>
      </x:c>
      <x:c r="J2601" t="str">
        <x:v>other</x:v>
      </x:c>
      <x:c r="K2601" t="n">
        <x:v>415</x:v>
      </x:c>
      <x:c r="L2601" t="str">
        <x:v>c1f7df8dd0e47079ca8bf4a332e60e2cff514a465369e3f925caabbb7d8ff5d7</x:v>
      </x:c>
      <x:c r="M2601" t="str">
        <x:v>DIRECT PRIMARY</x:v>
      </x:c>
    </x:row>
    <x:row r="2602">
      <x:c r="A2602" t="n">
        <x:v>7</x:v>
      </x:c>
      <x:c r="B2602" t="str">
        <x:v>PB263446(1).pdf</x:v>
      </x:c>
      <x:c r="C2602" t="n">
        <x:v>329</x:v>
      </x:c>
      <x:c r="D2602" t="str">
        <x:v>V07-P323</x:v>
      </x:c>
      <x:c r="E2602" t="n">
        <x:v>241</x:v>
      </x:c>
      <x:c r="F2602" t="str">
        <x:v>TIRF-358</x:v>
      </x:c>
      <x:c r="G2602" t="str">
        <x:v>358</x:v>
      </x:c>
      <x:c r="H2602" t="str">
        <x:v>MEDIUM</x:v>
      </x:c>
      <x:c r="I2602" t="n">
        <x:v>6</x:v>
      </x:c>
      <x:c r="J2602" t="str">
        <x:v>other</x:v>
      </x:c>
      <x:c r="K2602" t="n">
        <x:v>259</x:v>
      </x:c>
      <x:c r="L2602" t="str">
        <x:v>2fd458d7acdc380c1f00db15cfaf250489f3307785c5804e5e9df26beac79823</x:v>
      </x:c>
      <x:c r="M2602" t="str">
        <x:v>DIRECT PRIMARY</x:v>
      </x:c>
    </x:row>
    <x:row r="2603">
      <x:c r="A2603" t="n">
        <x:v>7</x:v>
      </x:c>
      <x:c r="B2603" t="str">
        <x:v>PB263446(1).pdf</x:v>
      </x:c>
      <x:c r="C2603" t="n">
        <x:v>330</x:v>
      </x:c>
      <x:c r="D2603" t="str">
        <x:v>V07-P323</x:v>
      </x:c>
      <x:c r="E2603" t="n">
        <x:v>241</x:v>
      </x:c>
      <x:c r="F2603" t="str">
        <x:v>TIRF-358</x:v>
      </x:c>
      <x:c r="G2603" t="str">
        <x:v>358</x:v>
      </x:c>
      <x:c r="H2603" t="str">
        <x:v>MEDIUM</x:v>
      </x:c>
      <x:c r="I2603" t="n">
        <x:v>7</x:v>
      </x:c>
      <x:c r="J2603" t="str">
        <x:v>other</x:v>
      </x:c>
      <x:c r="K2603" t="n">
        <x:v>154</x:v>
      </x:c>
      <x:c r="L2603" t="str">
        <x:v>599a2c93b702e3250c0d2adf007b3c5f3e41c8f623be5cc288c823f49c2defa4</x:v>
      </x:c>
      <x:c r="M2603" t="str">
        <x:v>DIRECT PRIMARY</x:v>
      </x:c>
    </x:row>
    <x:row r="2604">
      <x:c r="A2604" t="n">
        <x:v>7</x:v>
      </x:c>
      <x:c r="B2604" t="str">
        <x:v>PB263446(1).pdf</x:v>
      </x:c>
      <x:c r="C2604" t="n">
        <x:v>331</x:v>
      </x:c>
      <x:c r="D2604" t="str">
        <x:v>V07-P331</x:v>
      </x:c>
      <x:c r="E2604" t="n">
        <x:v>242</x:v>
      </x:c>
      <x:c r="F2604" t="str">
        <x:v>TIRF-358</x:v>
      </x:c>
      <x:c r="G2604" t="str">
        <x:v>358</x:v>
      </x:c>
      <x:c r="H2604" t="str">
        <x:v>MEDIUM</x:v>
      </x:c>
      <x:c r="I2604" t="n">
        <x:v>0</x:v>
      </x:c>
      <x:c r="J2604" t="str">
        <x:v>tire_identification</x:v>
      </x:c>
      <x:c r="K2604" t="n">
        <x:v>1109</x:v>
      </x:c>
      <x:c r="L2604" t="str">
        <x:v>395720b540b0ef7009b316705d5f9845ec1c4c956104c92995c7e33f6d189ace</x:v>
      </x:c>
      <x:c r="M2604" t="str">
        <x:v>DIRECT PRIMARY</x:v>
      </x:c>
    </x:row>
    <x:row r="2605">
      <x:c r="A2605" t="n">
        <x:v>7</x:v>
      </x:c>
      <x:c r="B2605" t="str">
        <x:v>PB263446(1).pdf</x:v>
      </x:c>
      <x:c r="C2605" t="n">
        <x:v>332</x:v>
      </x:c>
      <x:c r="D2605" t="str">
        <x:v>V07-P331</x:v>
      </x:c>
      <x:c r="E2605" t="n">
        <x:v>242</x:v>
      </x:c>
      <x:c r="F2605" t="str">
        <x:v>TIRF-358</x:v>
      </x:c>
      <x:c r="G2605" t="str">
        <x:v>358</x:v>
      </x:c>
      <x:c r="H2605" t="str">
        <x:v>MEDIUM</x:v>
      </x:c>
      <x:c r="I2605" t="n">
        <x:v>1</x:v>
      </x:c>
      <x:c r="J2605" t="str">
        <x:v>footprint_or_image</x:v>
      </x:c>
      <x:c r="K2605" t="n">
        <x:v>4</x:v>
      </x:c>
      <x:c r="L2605" t="str">
        <x:v>b32fa34ffd2fe9eb2daab63167342166a2f1196d8611c9ec76d78a9432292eb9</x:v>
      </x:c>
      <x:c r="M2605" t="str">
        <x:v>DIRECT PRIMARY</x:v>
      </x:c>
    </x:row>
    <x:row r="2606">
      <x:c r="A2606" t="n">
        <x:v>7</x:v>
      </x:c>
      <x:c r="B2606" t="str">
        <x:v>PB263446(1).pdf</x:v>
      </x:c>
      <x:c r="C2606" t="n">
        <x:v>333</x:v>
      </x:c>
      <x:c r="D2606" t="str">
        <x:v>V07-P331</x:v>
      </x:c>
      <x:c r="E2606" t="n">
        <x:v>242</x:v>
      </x:c>
      <x:c r="F2606" t="str">
        <x:v>TIRF-358</x:v>
      </x:c>
      <x:c r="G2606" t="str">
        <x:v>358</x:v>
      </x:c>
      <x:c r="H2606" t="str">
        <x:v>MEDIUM</x:v>
      </x:c>
      <x:c r="I2606" t="n">
        <x:v>2</x:v>
      </x:c>
      <x:c r="J2606" t="str">
        <x:v>tire_uniformity</x:v>
      </x:c>
      <x:c r="K2606" t="n">
        <x:v>387</x:v>
      </x:c>
      <x:c r="L2606" t="str">
        <x:v>8009af6b646af3f7d8e15a8367fc13c35ffb5da8aeb19e0a5cf1a546bec7b94b</x:v>
      </x:c>
      <x:c r="M2606" t="str">
        <x:v>DIRECT PRIMARY</x:v>
      </x:c>
    </x:row>
    <x:row r="2607">
      <x:c r="A2607" t="n">
        <x:v>7</x:v>
      </x:c>
      <x:c r="B2607" t="str">
        <x:v>PB263446(1).pdf</x:v>
      </x:c>
      <x:c r="C2607" t="n">
        <x:v>334</x:v>
      </x:c>
      <x:c r="D2607" t="str">
        <x:v>V07-P331</x:v>
      </x:c>
      <x:c r="E2607" t="n">
        <x:v>242</x:v>
      </x:c>
      <x:c r="F2607" t="str">
        <x:v>TIRF-358</x:v>
      </x:c>
      <x:c r="G2607" t="str">
        <x:v>358</x:v>
      </x:c>
      <x:c r="H2607" t="str">
        <x:v>MEDIUM</x:v>
      </x:c>
      <x:c r="I2607" t="n">
        <x:v>3</x:v>
      </x:c>
      <x:c r="J2607" t="str">
        <x:v>cornering_coefficients</x:v>
      </x:c>
      <x:c r="K2607" t="n">
        <x:v>1314</x:v>
      </x:c>
      <x:c r="L2607" t="str">
        <x:v>2ea7db163436c63e4e0cf1faaf6cb8c9028531a61584ad08316f250c90edcd00</x:v>
      </x:c>
      <x:c r="M2607" t="str">
        <x:v>DIRECT PRIMARY</x:v>
      </x:c>
    </x:row>
    <x:row r="2608">
      <x:c r="A2608" t="n">
        <x:v>7</x:v>
      </x:c>
      <x:c r="B2608" t="str">
        <x:v>PB263446(1).pdf</x:v>
      </x:c>
      <x:c r="C2608" t="n">
        <x:v>335</x:v>
      </x:c>
      <x:c r="D2608" t="str">
        <x:v>V07-P331</x:v>
      </x:c>
      <x:c r="E2608" t="n">
        <x:v>242</x:v>
      </x:c>
      <x:c r="F2608" t="str">
        <x:v>TIRF-358</x:v>
      </x:c>
      <x:c r="G2608" t="str">
        <x:v>358</x:v>
      </x:c>
      <x:c r="H2608" t="str">
        <x:v>MEDIUM</x:v>
      </x:c>
      <x:c r="I2608" t="n">
        <x:v>4</x:v>
      </x:c>
      <x:c r="J2608" t="str">
        <x:v>braking_plot</x:v>
      </x:c>
      <x:c r="K2608" t="n">
        <x:v>583</x:v>
      </x:c>
      <x:c r="L2608" t="str">
        <x:v>d779b80f18e56227cb22b6da90af68ea4ae814d96fa177489d31e2cc39624c1e</x:v>
      </x:c>
      <x:c r="M2608" t="str">
        <x:v>DIRECT PRIMARY</x:v>
      </x:c>
    </x:row>
    <x:row r="2609">
      <x:c r="A2609" t="n">
        <x:v>7</x:v>
      </x:c>
      <x:c r="B2609" t="str">
        <x:v>PB263446(1).pdf</x:v>
      </x:c>
      <x:c r="C2609" t="n">
        <x:v>336</x:v>
      </x:c>
      <x:c r="D2609" t="str">
        <x:v>V07-P331</x:v>
      </x:c>
      <x:c r="E2609" t="n">
        <x:v>242</x:v>
      </x:c>
      <x:c r="F2609" t="str">
        <x:v>TIRF-358</x:v>
      </x:c>
      <x:c r="G2609" t="str">
        <x:v>358</x:v>
      </x:c>
      <x:c r="H2609" t="str">
        <x:v>MEDIUM</x:v>
      </x:c>
      <x:c r="I2609" t="n">
        <x:v>5</x:v>
      </x:c>
      <x:c r="J2609" t="str">
        <x:v>other</x:v>
      </x:c>
      <x:c r="K2609" t="n">
        <x:v>396</x:v>
      </x:c>
      <x:c r="L2609" t="str">
        <x:v>5793390a88a876cdafe614a822cd383e671dbc2d48648c9e00f76d439b179a8c</x:v>
      </x:c>
      <x:c r="M2609" t="str">
        <x:v>DIRECT PRIMARY</x:v>
      </x:c>
    </x:row>
    <x:row r="2610">
      <x:c r="A2610" t="n">
        <x:v>7</x:v>
      </x:c>
      <x:c r="B2610" t="str">
        <x:v>PB263446(1).pdf</x:v>
      </x:c>
      <x:c r="C2610" t="n">
        <x:v>337</x:v>
      </x:c>
      <x:c r="D2610" t="str">
        <x:v>V07-P331</x:v>
      </x:c>
      <x:c r="E2610" t="n">
        <x:v>242</x:v>
      </x:c>
      <x:c r="F2610" t="str">
        <x:v>TIRF-358</x:v>
      </x:c>
      <x:c r="G2610" t="str">
        <x:v>358</x:v>
      </x:c>
      <x:c r="H2610" t="str">
        <x:v>MEDIUM</x:v>
      </x:c>
      <x:c r="I2610" t="n">
        <x:v>6</x:v>
      </x:c>
      <x:c r="J2610" t="str">
        <x:v>cornering_plot</x:v>
      </x:c>
      <x:c r="K2610" t="n">
        <x:v>232</x:v>
      </x:c>
      <x:c r="L2610" t="str">
        <x:v>89b17c3067b65c113cbc58ce2ca1c3317ea631473d7f2f6f445684f857a8b74a</x:v>
      </x:c>
      <x:c r="M2610" t="str">
        <x:v>DIRECT PRIMARY</x:v>
      </x:c>
    </x:row>
    <x:row r="2611">
      <x:c r="A2611" t="n">
        <x:v>7</x:v>
      </x:c>
      <x:c r="B2611" t="str">
        <x:v>PB263446(1).pdf</x:v>
      </x:c>
      <x:c r="C2611" t="n">
        <x:v>338</x:v>
      </x:c>
      <x:c r="D2611" t="str">
        <x:v>V07-P331</x:v>
      </x:c>
      <x:c r="E2611" t="n">
        <x:v>242</x:v>
      </x:c>
      <x:c r="F2611" t="str">
        <x:v>TIRF-358</x:v>
      </x:c>
      <x:c r="G2611" t="str">
        <x:v>358</x:v>
      </x:c>
      <x:c r="H2611" t="str">
        <x:v>MEDIUM</x:v>
      </x:c>
      <x:c r="I2611" t="n">
        <x:v>7</x:v>
      </x:c>
      <x:c r="J2611" t="str">
        <x:v>other</x:v>
      </x:c>
      <x:c r="K2611" t="n">
        <x:v>80</x:v>
      </x:c>
      <x:c r="L2611" t="str">
        <x:v>1461762441074bea49decfcc5a15e05fd2686b0518733bfc7919d310c453109f</x:v>
      </x:c>
      <x:c r="M2611" t="str">
        <x:v>DIRECT PRIMARY</x:v>
      </x:c>
    </x:row>
    <x:row r="2612">
      <x:c r="A2612" t="n">
        <x:v>7</x:v>
      </x:c>
      <x:c r="B2612" t="str">
        <x:v>PB263446(1).pdf</x:v>
      </x:c>
      <x:c r="C2612" t="n">
        <x:v>339</x:v>
      </x:c>
      <x:c r="D2612" t="str">
        <x:v>V07-P339</x:v>
      </x:c>
      <x:c r="E2612" t="n">
        <x:v>243</x:v>
      </x:c>
      <x:c r="F2612" t="str">
        <x:v>TIRF-360</x:v>
      </x:c>
      <x:c r="G2612" t="str">
        <x:v>360</x:v>
      </x:c>
      <x:c r="H2612" t="str">
        <x:v>HIGH</x:v>
      </x:c>
      <x:c r="I2612" t="n">
        <x:v>0</x:v>
      </x:c>
      <x:c r="J2612" t="str">
        <x:v>tire_identification</x:v>
      </x:c>
      <x:c r="K2612" t="n">
        <x:v>1139</x:v>
      </x:c>
      <x:c r="L2612" t="str">
        <x:v>2f5782379b85f8108d900c99e84b16b1ad60bf0a696dc63f9e2a81715ce37994</x:v>
      </x:c>
      <x:c r="M2612" t="str">
        <x:v>DIRECT PRIMARY</x:v>
      </x:c>
    </x:row>
    <x:row r="2613">
      <x:c r="A2613" t="n">
        <x:v>7</x:v>
      </x:c>
      <x:c r="B2613" t="str">
        <x:v>PB263446(1).pdf</x:v>
      </x:c>
      <x:c r="C2613" t="n">
        <x:v>340</x:v>
      </x:c>
      <x:c r="D2613" t="str">
        <x:v>V07-P339</x:v>
      </x:c>
      <x:c r="E2613" t="n">
        <x:v>243</x:v>
      </x:c>
      <x:c r="F2613" t="str">
        <x:v>TIRF-360</x:v>
      </x:c>
      <x:c r="G2613" t="str">
        <x:v>360</x:v>
      </x:c>
      <x:c r="H2613" t="str">
        <x:v>HIGH</x:v>
      </x:c>
      <x:c r="I2613" t="n">
        <x:v>1</x:v>
      </x:c>
      <x:c r="J2613" t="str">
        <x:v>footprint_or_image</x:v>
      </x:c>
      <x:c r="K2613" t="n">
        <x:v>31</x:v>
      </x:c>
      <x:c r="L2613" t="str">
        <x:v>f310b4dd457a704d81f382b49cb5994ac6dabbe80483ad62d3450f53e8c95ec4</x:v>
      </x:c>
      <x:c r="M2613" t="str">
        <x:v>DIRECT PRIMARY</x:v>
      </x:c>
    </x:row>
    <x:row r="2614">
      <x:c r="A2614" t="n">
        <x:v>7</x:v>
      </x:c>
      <x:c r="B2614" t="str">
        <x:v>PB263446(1).pdf</x:v>
      </x:c>
      <x:c r="C2614" t="n">
        <x:v>341</x:v>
      </x:c>
      <x:c r="D2614" t="str">
        <x:v>V07-P339</x:v>
      </x:c>
      <x:c r="E2614" t="n">
        <x:v>243</x:v>
      </x:c>
      <x:c r="F2614" t="str">
        <x:v>TIRF-360</x:v>
      </x:c>
      <x:c r="G2614" t="str">
        <x:v>360</x:v>
      </x:c>
      <x:c r="H2614" t="str">
        <x:v>HIGH</x:v>
      </x:c>
      <x:c r="I2614" t="n">
        <x:v>2</x:v>
      </x:c>
      <x:c r="J2614" t="str">
        <x:v>tire_uniformity</x:v>
      </x:c>
      <x:c r="K2614" t="n">
        <x:v>421</x:v>
      </x:c>
      <x:c r="L2614" t="str">
        <x:v>ebd37a9580a3e1c57c5112e0f0ed74b7c1083bd7798fcd7fab148927f2e5200c</x:v>
      </x:c>
      <x:c r="M2614" t="str">
        <x:v>DIRECT PRIMARY</x:v>
      </x:c>
    </x:row>
    <x:row r="2615">
      <x:c r="A2615" t="n">
        <x:v>7</x:v>
      </x:c>
      <x:c r="B2615" t="str">
        <x:v>PB263446(1).pdf</x:v>
      </x:c>
      <x:c r="C2615" t="n">
        <x:v>342</x:v>
      </x:c>
      <x:c r="D2615" t="str">
        <x:v>V07-P339</x:v>
      </x:c>
      <x:c r="E2615" t="n">
        <x:v>243</x:v>
      </x:c>
      <x:c r="F2615" t="str">
        <x:v>TIRF-360</x:v>
      </x:c>
      <x:c r="G2615" t="str">
        <x:v>360</x:v>
      </x:c>
      <x:c r="H2615" t="str">
        <x:v>HIGH</x:v>
      </x:c>
      <x:c r="I2615" t="n">
        <x:v>3</x:v>
      </x:c>
      <x:c r="J2615" t="str">
        <x:v>cornering_coefficients</x:v>
      </x:c>
      <x:c r="K2615" t="n">
        <x:v>1303</x:v>
      </x:c>
      <x:c r="L2615" t="str">
        <x:v>c3c234ddaaafbcdd639d3f716019e0c463a979ebd56ef2b4359549db9f55bddd</x:v>
      </x:c>
      <x:c r="M2615" t="str">
        <x:v>DIRECT PRIMARY</x:v>
      </x:c>
    </x:row>
    <x:row r="2616">
      <x:c r="A2616" t="n">
        <x:v>7</x:v>
      </x:c>
      <x:c r="B2616" t="str">
        <x:v>PB263446(1).pdf</x:v>
      </x:c>
      <x:c r="C2616" t="n">
        <x:v>343</x:v>
      </x:c>
      <x:c r="D2616" t="str">
        <x:v>V07-P339</x:v>
      </x:c>
      <x:c r="E2616" t="n">
        <x:v>243</x:v>
      </x:c>
      <x:c r="F2616" t="str">
        <x:v>TIRF-360</x:v>
      </x:c>
      <x:c r="G2616" t="str">
        <x:v>360</x:v>
      </x:c>
      <x:c r="H2616" t="str">
        <x:v>HIGH</x:v>
      </x:c>
      <x:c r="I2616" t="n">
        <x:v>4</x:v>
      </x:c>
      <x:c r="J2616" t="str">
        <x:v>braking_coefficients</x:v>
      </x:c>
      <x:c r="K2616" t="n">
        <x:v>606</x:v>
      </x:c>
      <x:c r="L2616" t="str">
        <x:v>1d1c1565e8b663c168fef69c11b5b0733222347562f4bb8d636610b06d935d6f</x:v>
      </x:c>
      <x:c r="M2616" t="str">
        <x:v>DIRECT PRIMARY</x:v>
      </x:c>
    </x:row>
    <x:row r="2617">
      <x:c r="A2617" t="n">
        <x:v>7</x:v>
      </x:c>
      <x:c r="B2617" t="str">
        <x:v>PB263446(1).pdf</x:v>
      </x:c>
      <x:c r="C2617" t="n">
        <x:v>344</x:v>
      </x:c>
      <x:c r="D2617" t="str">
        <x:v>V07-P339</x:v>
      </x:c>
      <x:c r="E2617" t="n">
        <x:v>243</x:v>
      </x:c>
      <x:c r="F2617" t="str">
        <x:v>TIRF-360</x:v>
      </x:c>
      <x:c r="G2617" t="str">
        <x:v>360</x:v>
      </x:c>
      <x:c r="H2617" t="str">
        <x:v>HIGH</x:v>
      </x:c>
      <x:c r="I2617" t="n">
        <x:v>5</x:v>
      </x:c>
      <x:c r="J2617" t="str">
        <x:v>image_or_blank</x:v>
      </x:c>
      <x:c r="K2617" t="n">
        <x:v>26</x:v>
      </x:c>
      <x:c r="L2617" t="str">
        <x:v>8d4199a897252995b0c461fdf1a05f79bb872a2cb6f6b9cffe66d41e0170d0de</x:v>
      </x:c>
      <x:c r="M2617" t="str">
        <x:v>DIRECT PRIMARY</x:v>
      </x:c>
    </x:row>
    <x:row r="2618">
      <x:c r="A2618" t="n">
        <x:v>7</x:v>
      </x:c>
      <x:c r="B2618" t="str">
        <x:v>PB263446(1).pdf</x:v>
      </x:c>
      <x:c r="C2618" t="n">
        <x:v>345</x:v>
      </x:c>
      <x:c r="D2618" t="str">
        <x:v>V07-P339</x:v>
      </x:c>
      <x:c r="E2618" t="n">
        <x:v>243</x:v>
      </x:c>
      <x:c r="F2618" t="str">
        <x:v>TIRF-360</x:v>
      </x:c>
      <x:c r="G2618" t="str">
        <x:v>360</x:v>
      </x:c>
      <x:c r="H2618" t="str">
        <x:v>HIGH</x:v>
      </x:c>
      <x:c r="I2618" t="n">
        <x:v>6</x:v>
      </x:c>
      <x:c r="J2618" t="str">
        <x:v>other</x:v>
      </x:c>
      <x:c r="K2618" t="n">
        <x:v>234</x:v>
      </x:c>
      <x:c r="L2618" t="str">
        <x:v>ab87a87d0b7d00f189ed135b569f2e390127350cc942308fa44f2faa5eb0c4af</x:v>
      </x:c>
      <x:c r="M2618" t="str">
        <x:v>DIRECT PRIMARY</x:v>
      </x:c>
    </x:row>
    <x:row r="2619">
      <x:c r="A2619" t="n">
        <x:v>7</x:v>
      </x:c>
      <x:c r="B2619" t="str">
        <x:v>PB263446(1).pdf</x:v>
      </x:c>
      <x:c r="C2619" t="n">
        <x:v>346</x:v>
      </x:c>
      <x:c r="D2619" t="str">
        <x:v>V07-P339</x:v>
      </x:c>
      <x:c r="E2619" t="n">
        <x:v>243</x:v>
      </x:c>
      <x:c r="F2619" t="str">
        <x:v>TIRF-360</x:v>
      </x:c>
      <x:c r="G2619" t="str">
        <x:v>360</x:v>
      </x:c>
      <x:c r="H2619" t="str">
        <x:v>HIGH</x:v>
      </x:c>
      <x:c r="I2619" t="n">
        <x:v>7</x:v>
      </x:c>
      <x:c r="J2619" t="str">
        <x:v>other</x:v>
      </x:c>
      <x:c r="K2619" t="n">
        <x:v>47</x:v>
      </x:c>
      <x:c r="L2619" t="str">
        <x:v>7f7f71843323f87d11f6a05e49d8a1abae0d421d1c1fc573ecb16a94bad1bb6a</x:v>
      </x:c>
      <x:c r="M2619" t="str">
        <x:v>DIRECT PRIMARY</x:v>
      </x:c>
    </x:row>
    <x:row r="2620">
      <x:c r="A2620" t="n">
        <x:v>7</x:v>
      </x:c>
      <x:c r="B2620" t="str">
        <x:v>PB263446(1).pdf</x:v>
      </x:c>
      <x:c r="C2620" t="n">
        <x:v>347</x:v>
      </x:c>
      <x:c r="D2620" t="str">
        <x:v>V07-P347</x:v>
      </x:c>
      <x:c r="E2620" t="n">
        <x:v>244</x:v>
      </x:c>
      <x:c r="F2620" t="str">
        <x:v>TIRF-361</x:v>
      </x:c>
      <x:c r="G2620" t="str">
        <x:v>361</x:v>
      </x:c>
      <x:c r="H2620" t="str">
        <x:v>HIGH</x:v>
      </x:c>
      <x:c r="I2620" t="n">
        <x:v>0</x:v>
      </x:c>
      <x:c r="J2620" t="str">
        <x:v>tire_identification</x:v>
      </x:c>
      <x:c r="K2620" t="n">
        <x:v>1123</x:v>
      </x:c>
      <x:c r="L2620" t="str">
        <x:v>e67bab6b5e0728a8461359a863e9b95ed39e354e7e2ce45b9b887a9123a1be7e</x:v>
      </x:c>
      <x:c r="M2620" t="str">
        <x:v>DIRECT PRIMARY</x:v>
      </x:c>
    </x:row>
    <x:row r="2621">
      <x:c r="A2621" t="n">
        <x:v>7</x:v>
      </x:c>
      <x:c r="B2621" t="str">
        <x:v>PB263446(1).pdf</x:v>
      </x:c>
      <x:c r="C2621" t="n">
        <x:v>348</x:v>
      </x:c>
      <x:c r="D2621" t="str">
        <x:v>V07-P347</x:v>
      </x:c>
      <x:c r="E2621" t="n">
        <x:v>244</x:v>
      </x:c>
      <x:c r="F2621" t="str">
        <x:v>TIRF-361</x:v>
      </x:c>
      <x:c r="G2621" t="str">
        <x:v>361</x:v>
      </x:c>
      <x:c r="H2621" t="str">
        <x:v>HIGH</x:v>
      </x:c>
      <x:c r="I2621" t="n">
        <x:v>1</x:v>
      </x:c>
      <x:c r="J2621" t="str">
        <x:v>footprint_or_image</x:v>
      </x:c>
      <x:c r="K2621" t="n">
        <x:v>54</x:v>
      </x:c>
      <x:c r="L2621" t="str">
        <x:v>15bd8d59603cf414e8faa76ef2948729a18b60194256ee86ffb86df02d14ec30</x:v>
      </x:c>
      <x:c r="M2621" t="str">
        <x:v>DIRECT PRIMARY</x:v>
      </x:c>
    </x:row>
    <x:row r="2622">
      <x:c r="A2622" t="n">
        <x:v>7</x:v>
      </x:c>
      <x:c r="B2622" t="str">
        <x:v>PB263446(1).pdf</x:v>
      </x:c>
      <x:c r="C2622" t="n">
        <x:v>349</x:v>
      </x:c>
      <x:c r="D2622" t="str">
        <x:v>V07-P347</x:v>
      </x:c>
      <x:c r="E2622" t="n">
        <x:v>244</x:v>
      </x:c>
      <x:c r="F2622" t="str">
        <x:v>TIRF-361</x:v>
      </x:c>
      <x:c r="G2622" t="str">
        <x:v>361</x:v>
      </x:c>
      <x:c r="H2622" t="str">
        <x:v>HIGH</x:v>
      </x:c>
      <x:c r="I2622" t="n">
        <x:v>2</x:v>
      </x:c>
      <x:c r="J2622" t="str">
        <x:v>tire_uniformity</x:v>
      </x:c>
      <x:c r="K2622" t="n">
        <x:v>409</x:v>
      </x:c>
      <x:c r="L2622" t="str">
        <x:v>37e3cc026cbea1c42b794286c52d01cf9bad9bcb6fc052fd29621063809af2b9</x:v>
      </x:c>
      <x:c r="M2622" t="str">
        <x:v>DIRECT PRIMARY</x:v>
      </x:c>
    </x:row>
    <x:row r="2623">
      <x:c r="A2623" t="n">
        <x:v>7</x:v>
      </x:c>
      <x:c r="B2623" t="str">
        <x:v>PB263446(1).pdf</x:v>
      </x:c>
      <x:c r="C2623" t="n">
        <x:v>350</x:v>
      </x:c>
      <x:c r="D2623" t="str">
        <x:v>V07-P347</x:v>
      </x:c>
      <x:c r="E2623" t="n">
        <x:v>244</x:v>
      </x:c>
      <x:c r="F2623" t="str">
        <x:v>TIRF-361</x:v>
      </x:c>
      <x:c r="G2623" t="str">
        <x:v>361</x:v>
      </x:c>
      <x:c r="H2623" t="str">
        <x:v>HIGH</x:v>
      </x:c>
      <x:c r="I2623" t="n">
        <x:v>3</x:v>
      </x:c>
      <x:c r="J2623" t="str">
        <x:v>cornering_coefficients</x:v>
      </x:c>
      <x:c r="K2623" t="n">
        <x:v>1298</x:v>
      </x:c>
      <x:c r="L2623" t="str">
        <x:v>235f31c922f12e829afba4633de38a45560ebd43ceee6e903519652b7823977b</x:v>
      </x:c>
      <x:c r="M2623" t="str">
        <x:v>DIRECT PRIMARY</x:v>
      </x:c>
    </x:row>
    <x:row r="2624">
      <x:c r="A2624" t="n">
        <x:v>7</x:v>
      </x:c>
      <x:c r="B2624" t="str">
        <x:v>PB263446(1).pdf</x:v>
      </x:c>
      <x:c r="C2624" t="n">
        <x:v>351</x:v>
      </x:c>
      <x:c r="D2624" t="str">
        <x:v>V07-P347</x:v>
      </x:c>
      <x:c r="E2624" t="n">
        <x:v>244</x:v>
      </x:c>
      <x:c r="F2624" t="str">
        <x:v>TIRF-361</x:v>
      </x:c>
      <x:c r="G2624" t="str">
        <x:v>361</x:v>
      </x:c>
      <x:c r="H2624" t="str">
        <x:v>HIGH</x:v>
      </x:c>
      <x:c r="I2624" t="n">
        <x:v>4</x:v>
      </x:c>
      <x:c r="J2624" t="str">
        <x:v>braking_coefficients</x:v>
      </x:c>
      <x:c r="K2624" t="n">
        <x:v>601</x:v>
      </x:c>
      <x:c r="L2624" t="str">
        <x:v>201c5d1f27c125b2ae20ecafd49da167be62666d5b9420fce8d4585ce284006b</x:v>
      </x:c>
      <x:c r="M2624" t="str">
        <x:v>DIRECT PRIMARY</x:v>
      </x:c>
    </x:row>
    <x:row r="2625">
      <x:c r="A2625" t="n">
        <x:v>7</x:v>
      </x:c>
      <x:c r="B2625" t="str">
        <x:v>PB263446(1).pdf</x:v>
      </x:c>
      <x:c r="C2625" t="n">
        <x:v>352</x:v>
      </x:c>
      <x:c r="D2625" t="str">
        <x:v>V07-P347</x:v>
      </x:c>
      <x:c r="E2625" t="n">
        <x:v>244</x:v>
      </x:c>
      <x:c r="F2625" t="str">
        <x:v>TIRF-361</x:v>
      </x:c>
      <x:c r="G2625" t="str">
        <x:v>361</x:v>
      </x:c>
      <x:c r="H2625" t="str">
        <x:v>HIGH</x:v>
      </x:c>
      <x:c r="I2625" t="n">
        <x:v>5</x:v>
      </x:c>
      <x:c r="J2625" t="str">
        <x:v>other</x:v>
      </x:c>
      <x:c r="K2625" t="n">
        <x:v>353</x:v>
      </x:c>
      <x:c r="L2625" t="str">
        <x:v>c7374ef54a20628adfdc09fa24b1f9a4edea6a4f3e69597bffe1b31c4037edb3</x:v>
      </x:c>
      <x:c r="M2625" t="str">
        <x:v>DIRECT PRIMARY</x:v>
      </x:c>
    </x:row>
    <x:row r="2626">
      <x:c r="A2626" t="n">
        <x:v>7</x:v>
      </x:c>
      <x:c r="B2626" t="str">
        <x:v>PB263446(1).pdf</x:v>
      </x:c>
      <x:c r="C2626" t="n">
        <x:v>353</x:v>
      </x:c>
      <x:c r="D2626" t="str">
        <x:v>V07-P347</x:v>
      </x:c>
      <x:c r="E2626" t="n">
        <x:v>244</x:v>
      </x:c>
      <x:c r="F2626" t="str">
        <x:v>TIRF-361</x:v>
      </x:c>
      <x:c r="G2626" t="str">
        <x:v>361</x:v>
      </x:c>
      <x:c r="H2626" t="str">
        <x:v>HIGH</x:v>
      </x:c>
      <x:c r="I2626" t="n">
        <x:v>6</x:v>
      </x:c>
      <x:c r="J2626" t="str">
        <x:v>cornering_plot</x:v>
      </x:c>
      <x:c r="K2626" t="n">
        <x:v>269</x:v>
      </x:c>
      <x:c r="L2626" t="str">
        <x:v>b3eef88a44d355dd3da5c5e408456e4f60ceb6675aaf4f7f87afc3bdcdcc3acc</x:v>
      </x:c>
      <x:c r="M2626" t="str">
        <x:v>DIRECT PRIMARY</x:v>
      </x:c>
    </x:row>
    <x:row r="2627">
      <x:c r="A2627" t="n">
        <x:v>7</x:v>
      </x:c>
      <x:c r="B2627" t="str">
        <x:v>PB263446(1).pdf</x:v>
      </x:c>
      <x:c r="C2627" t="n">
        <x:v>354</x:v>
      </x:c>
      <x:c r="D2627" t="str">
        <x:v>V07-P347</x:v>
      </x:c>
      <x:c r="E2627" t="n">
        <x:v>244</x:v>
      </x:c>
      <x:c r="F2627" t="str">
        <x:v>TIRF-361</x:v>
      </x:c>
      <x:c r="G2627" t="str">
        <x:v>361</x:v>
      </x:c>
      <x:c r="H2627" t="str">
        <x:v>HIGH</x:v>
      </x:c>
      <x:c r="I2627" t="n">
        <x:v>7</x:v>
      </x:c>
      <x:c r="J2627" t="str">
        <x:v>other</x:v>
      </x:c>
      <x:c r="K2627" t="n">
        <x:v>460</x:v>
      </x:c>
      <x:c r="L2627" t="str">
        <x:v>e7561a0ef33c2bb1ca091fa8b252177759569d90437a5bf799ae5a7af9a6389d</x:v>
      </x:c>
      <x:c r="M2627" t="str">
        <x:v>DIRECT PRIMARY</x:v>
      </x:c>
    </x:row>
    <x:row r="2628">
      <x:c r="A2628" t="n">
        <x:v>7</x:v>
      </x:c>
      <x:c r="B2628" t="str">
        <x:v>PB263446(1).pdf</x:v>
      </x:c>
      <x:c r="C2628" t="n">
        <x:v>355</x:v>
      </x:c>
      <x:c r="D2628" t="str">
        <x:v>V07-P355</x:v>
      </x:c>
      <x:c r="E2628" t="n">
        <x:v>245</x:v>
      </x:c>
      <x:c r="F2628" t="str">
        <x:v>TIRF-362</x:v>
      </x:c>
      <x:c r="G2628" t="str">
        <x:v>362</x:v>
      </x:c>
      <x:c r="H2628" t="str">
        <x:v>LOW</x:v>
      </x:c>
      <x:c r="I2628" t="n">
        <x:v>0</x:v>
      </x:c>
      <x:c r="J2628" t="str">
        <x:v>tire_identification</x:v>
      </x:c>
      <x:c r="K2628" t="n">
        <x:v>1107</x:v>
      </x:c>
      <x:c r="L2628" t="str">
        <x:v>ee0e898ad0a2e8c2761abfdf18f1dea3daf6f2103232712a1e41238c2d04e769</x:v>
      </x:c>
      <x:c r="M2628" t="str">
        <x:v>DIRECT PRIMARY</x:v>
      </x:c>
    </x:row>
    <x:row r="2629">
      <x:c r="A2629" t="n">
        <x:v>7</x:v>
      </x:c>
      <x:c r="B2629" t="str">
        <x:v>PB263446(1).pdf</x:v>
      </x:c>
      <x:c r="C2629" t="n">
        <x:v>356</x:v>
      </x:c>
      <x:c r="D2629" t="str">
        <x:v>V07-P355</x:v>
      </x:c>
      <x:c r="E2629" t="n">
        <x:v>245</x:v>
      </x:c>
      <x:c r="F2629" t="str">
        <x:v>TIRF-362</x:v>
      </x:c>
      <x:c r="G2629" t="str">
        <x:v>362</x:v>
      </x:c>
      <x:c r="H2629" t="str">
        <x:v>LOW</x:v>
      </x:c>
      <x:c r="I2629" t="n">
        <x:v>1</x:v>
      </x:c>
      <x:c r="J2629" t="str">
        <x:v>footprint_or_image</x:v>
      </x:c>
      <x:c r="K2629" t="n">
        <x:v>35</x:v>
      </x:c>
      <x:c r="L2629" t="str">
        <x:v>d0d876b2820dafb861715f8a4f893883a535c6ec20a201875aa6aa5549f8428f</x:v>
      </x:c>
      <x:c r="M2629" t="str">
        <x:v>DIRECT PRIMARY</x:v>
      </x:c>
    </x:row>
    <x:row r="2630">
      <x:c r="A2630" t="n">
        <x:v>7</x:v>
      </x:c>
      <x:c r="B2630" t="str">
        <x:v>PB263446(1).pdf</x:v>
      </x:c>
      <x:c r="C2630" t="n">
        <x:v>357</x:v>
      </x:c>
      <x:c r="D2630" t="str">
        <x:v>V07-P355</x:v>
      </x:c>
      <x:c r="E2630" t="n">
        <x:v>245</x:v>
      </x:c>
      <x:c r="F2630" t="str">
        <x:v>TIRF-362</x:v>
      </x:c>
      <x:c r="G2630" t="str">
        <x:v>362</x:v>
      </x:c>
      <x:c r="H2630" t="str">
        <x:v>LOW</x:v>
      </x:c>
      <x:c r="I2630" t="n">
        <x:v>2</x:v>
      </x:c>
      <x:c r="J2630" t="str">
        <x:v>tire_uniformity</x:v>
      </x:c>
      <x:c r="K2630" t="n">
        <x:v>383</x:v>
      </x:c>
      <x:c r="L2630" t="str">
        <x:v>3a36de62425c583182bf85f9413be213e39797fc1c6b94476a6572d36eaa4457</x:v>
      </x:c>
      <x:c r="M2630" t="str">
        <x:v>DIRECT PRIMARY</x:v>
      </x:c>
    </x:row>
    <x:row r="2631">
      <x:c r="A2631" t="n">
        <x:v>7</x:v>
      </x:c>
      <x:c r="B2631" t="str">
        <x:v>PB263446(1).pdf</x:v>
      </x:c>
      <x:c r="C2631" t="n">
        <x:v>358</x:v>
      </x:c>
      <x:c r="D2631" t="str">
        <x:v>V07-P355</x:v>
      </x:c>
      <x:c r="E2631" t="n">
        <x:v>245</x:v>
      </x:c>
      <x:c r="F2631" t="str">
        <x:v>TIRF-362</x:v>
      </x:c>
      <x:c r="G2631" t="str">
        <x:v>362</x:v>
      </x:c>
      <x:c r="H2631" t="str">
        <x:v>LOW</x:v>
      </x:c>
      <x:c r="I2631" t="n">
        <x:v>3</x:v>
      </x:c>
      <x:c r="J2631" t="str">
        <x:v>cornering_coefficients</x:v>
      </x:c>
      <x:c r="K2631" t="n">
        <x:v>1318</x:v>
      </x:c>
      <x:c r="L2631" t="str">
        <x:v>6b766f18540c814ee0f8271714ef6fa4fcfad54845fb821cfa48df7e009e30ce</x:v>
      </x:c>
      <x:c r="M2631" t="str">
        <x:v>DIRECT PRIMARY</x:v>
      </x:c>
    </x:row>
    <x:row r="2632">
      <x:c r="A2632" t="n">
        <x:v>7</x:v>
      </x:c>
      <x:c r="B2632" t="str">
        <x:v>PB263446(1).pdf</x:v>
      </x:c>
      <x:c r="C2632" t="n">
        <x:v>359</x:v>
      </x:c>
      <x:c r="D2632" t="str">
        <x:v>V07-P355</x:v>
      </x:c>
      <x:c r="E2632" t="n">
        <x:v>245</x:v>
      </x:c>
      <x:c r="F2632" t="str">
        <x:v>TIRF-362</x:v>
      </x:c>
      <x:c r="G2632" t="str">
        <x:v>362</x:v>
      </x:c>
      <x:c r="H2632" t="str">
        <x:v>LOW</x:v>
      </x:c>
      <x:c r="I2632" t="n">
        <x:v>4</x:v>
      </x:c>
      <x:c r="J2632" t="str">
        <x:v>braking_coefficients</x:v>
      </x:c>
      <x:c r="K2632" t="n">
        <x:v>590</x:v>
      </x:c>
      <x:c r="L2632" t="str">
        <x:v>c15c7a980807631bab21487e7bea116da49c7e492b7cb74b5c3952a41a75d778</x:v>
      </x:c>
      <x:c r="M2632" t="str">
        <x:v>DIRECT PRIMARY</x:v>
      </x:c>
    </x:row>
    <x:row r="2633">
      <x:c r="A2633" t="n">
        <x:v>7</x:v>
      </x:c>
      <x:c r="B2633" t="str">
        <x:v>PB263446(1).pdf</x:v>
      </x:c>
      <x:c r="C2633" t="n">
        <x:v>360</x:v>
      </x:c>
      <x:c r="D2633" t="str">
        <x:v>V07-P355</x:v>
      </x:c>
      <x:c r="E2633" t="n">
        <x:v>245</x:v>
      </x:c>
      <x:c r="F2633" t="str">
        <x:v>TIRF-362</x:v>
      </x:c>
      <x:c r="G2633" t="str">
        <x:v>362</x:v>
      </x:c>
      <x:c r="H2633" t="str">
        <x:v>LOW</x:v>
      </x:c>
      <x:c r="I2633" t="n">
        <x:v>5</x:v>
      </x:c>
      <x:c r="J2633" t="str">
        <x:v>other</x:v>
      </x:c>
      <x:c r="K2633" t="n">
        <x:v>306</x:v>
      </x:c>
      <x:c r="L2633" t="str">
        <x:v>da4c7fe6ecd39681d96b311d2d3089abf3600f310b10c89ee77d8547d3970c11</x:v>
      </x:c>
      <x:c r="M2633" t="str">
        <x:v>DIRECT PRIMARY</x:v>
      </x:c>
    </x:row>
    <x:row r="2634">
      <x:c r="A2634" t="n">
        <x:v>7</x:v>
      </x:c>
      <x:c r="B2634" t="str">
        <x:v>PB263446(1).pdf</x:v>
      </x:c>
      <x:c r="C2634" t="n">
        <x:v>361</x:v>
      </x:c>
      <x:c r="D2634" t="str">
        <x:v>V07-P355</x:v>
      </x:c>
      <x:c r="E2634" t="n">
        <x:v>245</x:v>
      </x:c>
      <x:c r="F2634" t="str">
        <x:v>TIRF-362</x:v>
      </x:c>
      <x:c r="G2634" t="str">
        <x:v>362</x:v>
      </x:c>
      <x:c r="H2634" t="str">
        <x:v>LOW</x:v>
      </x:c>
      <x:c r="I2634" t="n">
        <x:v>6</x:v>
      </x:c>
      <x:c r="J2634" t="str">
        <x:v>other</x:v>
      </x:c>
      <x:c r="K2634" t="n">
        <x:v>189</x:v>
      </x:c>
      <x:c r="L2634" t="str">
        <x:v>17e5417fc0d7e80341d254d206ab6d780cbd83815c80187554d064ba0c64f2c9</x:v>
      </x:c>
      <x:c r="M2634" t="str">
        <x:v>DIRECT PRIMARY</x:v>
      </x:c>
    </x:row>
    <x:row r="2635">
      <x:c r="A2635" t="n">
        <x:v>7</x:v>
      </x:c>
      <x:c r="B2635" t="str">
        <x:v>PB263446(1).pdf</x:v>
      </x:c>
      <x:c r="C2635" t="n">
        <x:v>362</x:v>
      </x:c>
      <x:c r="D2635" t="str">
        <x:v>V07-P355</x:v>
      </x:c>
      <x:c r="E2635" t="n">
        <x:v>245</x:v>
      </x:c>
      <x:c r="F2635" t="str">
        <x:v>TIRF-362</x:v>
      </x:c>
      <x:c r="G2635" t="str">
        <x:v>362</x:v>
      </x:c>
      <x:c r="H2635" t="str">
        <x:v>LOW</x:v>
      </x:c>
      <x:c r="I2635" t="n">
        <x:v>7</x:v>
      </x:c>
      <x:c r="J2635" t="str">
        <x:v>other</x:v>
      </x:c>
      <x:c r="K2635" t="n">
        <x:v>88</x:v>
      </x:c>
      <x:c r="L2635" t="str">
        <x:v>f581135a2251ea69fc60a14b2b3e56b95a5218d07480415be860e01c8232427a</x:v>
      </x:c>
      <x:c r="M2635" t="str">
        <x:v>DIRECT PRIMARY</x:v>
      </x:c>
    </x:row>
    <x:row r="2636">
      <x:c r="A2636" t="n">
        <x:v>7</x:v>
      </x:c>
      <x:c r="B2636" t="str">
        <x:v>PB263446(1).pdf</x:v>
      </x:c>
      <x:c r="C2636" t="n">
        <x:v>363</x:v>
      </x:c>
      <x:c r="D2636" t="str">
        <x:v>V07-P363</x:v>
      </x:c>
      <x:c r="E2636" t="n">
        <x:v>246</x:v>
      </x:c>
      <x:c r="F2636" t="str">
        <x:v>TIRF-362</x:v>
      </x:c>
      <x:c r="G2636" t="str">
        <x:v>362</x:v>
      </x:c>
      <x:c r="H2636" t="str">
        <x:v>HIGH</x:v>
      </x:c>
      <x:c r="I2636" t="n">
        <x:v>0</x:v>
      </x:c>
      <x:c r="J2636" t="str">
        <x:v>tire_identification</x:v>
      </x:c>
      <x:c r="K2636" t="n">
        <x:v>1107</x:v>
      </x:c>
      <x:c r="L2636" t="str">
        <x:v>19753208ca926da21d807e6d7a6230342546385daeba5b6572e505104c4244bb</x:v>
      </x:c>
      <x:c r="M2636" t="str">
        <x:v>DIRECT PRIMARY</x:v>
      </x:c>
    </x:row>
    <x:row r="2637">
      <x:c r="A2637" t="n">
        <x:v>7</x:v>
      </x:c>
      <x:c r="B2637" t="str">
        <x:v>PB263446(1).pdf</x:v>
      </x:c>
      <x:c r="C2637" t="n">
        <x:v>364</x:v>
      </x:c>
      <x:c r="D2637" t="str">
        <x:v>V07-P363</x:v>
      </x:c>
      <x:c r="E2637" t="n">
        <x:v>246</x:v>
      </x:c>
      <x:c r="F2637" t="str">
        <x:v>TIRF-362</x:v>
      </x:c>
      <x:c r="G2637" t="str">
        <x:v>362</x:v>
      </x:c>
      <x:c r="H2637" t="str">
        <x:v>HIGH</x:v>
      </x:c>
      <x:c r="I2637" t="n">
        <x:v>1</x:v>
      </x:c>
      <x:c r="J2637" t="str">
        <x:v>footprint_or_image</x:v>
      </x:c>
      <x:c r="K2637" t="n">
        <x:v>23</x:v>
      </x:c>
      <x:c r="L2637" t="str">
        <x:v>f9c4fb23b24635abb8481712ebd84ea3d0fe5c5fa35ebaf4b301a973be6c43e0</x:v>
      </x:c>
      <x:c r="M2637" t="str">
        <x:v>DIRECT PRIMARY</x:v>
      </x:c>
    </x:row>
    <x:row r="2638">
      <x:c r="A2638" t="n">
        <x:v>7</x:v>
      </x:c>
      <x:c r="B2638" t="str">
        <x:v>PB263446(1).pdf</x:v>
      </x:c>
      <x:c r="C2638" t="n">
        <x:v>365</x:v>
      </x:c>
      <x:c r="D2638" t="str">
        <x:v>V07-P363</x:v>
      </x:c>
      <x:c r="E2638" t="n">
        <x:v>246</x:v>
      </x:c>
      <x:c r="F2638" t="str">
        <x:v>TIRF-362</x:v>
      </x:c>
      <x:c r="G2638" t="str">
        <x:v>362</x:v>
      </x:c>
      <x:c r="H2638" t="str">
        <x:v>HIGH</x:v>
      </x:c>
      <x:c r="I2638" t="n">
        <x:v>2</x:v>
      </x:c>
      <x:c r="J2638" t="str">
        <x:v>tire_uniformity</x:v>
      </x:c>
      <x:c r="K2638" t="n">
        <x:v>423</x:v>
      </x:c>
      <x:c r="L2638" t="str">
        <x:v>6cf7401c97804b8fcfdb924f1a2af9c61c202eab869f37e9731afc4c4226728f</x:v>
      </x:c>
      <x:c r="M2638" t="str">
        <x:v>DIRECT PRIMARY</x:v>
      </x:c>
    </x:row>
    <x:row r="2639">
      <x:c r="A2639" t="n">
        <x:v>7</x:v>
      </x:c>
      <x:c r="B2639" t="str">
        <x:v>PB263446(1).pdf</x:v>
      </x:c>
      <x:c r="C2639" t="n">
        <x:v>366</x:v>
      </x:c>
      <x:c r="D2639" t="str">
        <x:v>V07-P363</x:v>
      </x:c>
      <x:c r="E2639" t="n">
        <x:v>246</x:v>
      </x:c>
      <x:c r="F2639" t="str">
        <x:v>TIRF-362</x:v>
      </x:c>
      <x:c r="G2639" t="str">
        <x:v>362</x:v>
      </x:c>
      <x:c r="H2639" t="str">
        <x:v>HIGH</x:v>
      </x:c>
      <x:c r="I2639" t="n">
        <x:v>3</x:v>
      </x:c>
      <x:c r="J2639" t="str">
        <x:v>cornering_coefficients</x:v>
      </x:c>
      <x:c r="K2639" t="n">
        <x:v>1297</x:v>
      </x:c>
      <x:c r="L2639" t="str">
        <x:v>4bef16e40f5cd7b612b8dad8d3fddee5852896698030272a4d2a371781070ea3</x:v>
      </x:c>
      <x:c r="M2639" t="str">
        <x:v>DIRECT PRIMARY</x:v>
      </x:c>
    </x:row>
    <x:row r="2640">
      <x:c r="A2640" t="n">
        <x:v>7</x:v>
      </x:c>
      <x:c r="B2640" t="str">
        <x:v>PB263446(1).pdf</x:v>
      </x:c>
      <x:c r="C2640" t="n">
        <x:v>367</x:v>
      </x:c>
      <x:c r="D2640" t="str">
        <x:v>V07-P363</x:v>
      </x:c>
      <x:c r="E2640" t="n">
        <x:v>246</x:v>
      </x:c>
      <x:c r="F2640" t="str">
        <x:v>TIRF-362</x:v>
      </x:c>
      <x:c r="G2640" t="str">
        <x:v>362</x:v>
      </x:c>
      <x:c r="H2640" t="str">
        <x:v>HIGH</x:v>
      </x:c>
      <x:c r="I2640" t="n">
        <x:v>4</x:v>
      </x:c>
      <x:c r="J2640" t="str">
        <x:v>braking_coefficients</x:v>
      </x:c>
      <x:c r="K2640" t="n">
        <x:v>611</x:v>
      </x:c>
      <x:c r="L2640" t="str">
        <x:v>f24669f2e6d826eca51a2371a4a4c4c26573d8ca44cd61421d3f627521637868</x:v>
      </x:c>
      <x:c r="M2640" t="str">
        <x:v>DIRECT PRIMARY</x:v>
      </x:c>
    </x:row>
    <x:row r="2641">
      <x:c r="A2641" t="n">
        <x:v>7</x:v>
      </x:c>
      <x:c r="B2641" t="str">
        <x:v>PB263446(1).pdf</x:v>
      </x:c>
      <x:c r="C2641" t="n">
        <x:v>368</x:v>
      </x:c>
      <x:c r="D2641" t="str">
        <x:v>V07-P363</x:v>
      </x:c>
      <x:c r="E2641" t="n">
        <x:v>246</x:v>
      </x:c>
      <x:c r="F2641" t="str">
        <x:v>TIRF-362</x:v>
      </x:c>
      <x:c r="G2641" t="str">
        <x:v>362</x:v>
      </x:c>
      <x:c r="H2641" t="str">
        <x:v>HIGH</x:v>
      </x:c>
      <x:c r="I2641" t="n">
        <x:v>5</x:v>
      </x:c>
      <x:c r="J2641" t="str">
        <x:v>other</x:v>
      </x:c>
      <x:c r="K2641" t="n">
        <x:v>362</x:v>
      </x:c>
      <x:c r="L2641" t="str">
        <x:v>c70db227a8cb5a9740e60cfdd871720a51d31a0440011a789bb3942e6161480c</x:v>
      </x:c>
      <x:c r="M2641" t="str">
        <x:v>DIRECT PRIMARY</x:v>
      </x:c>
    </x:row>
    <x:row r="2642">
      <x:c r="A2642" t="n">
        <x:v>7</x:v>
      </x:c>
      <x:c r="B2642" t="str">
        <x:v>PB263446(1).pdf</x:v>
      </x:c>
      <x:c r="C2642" t="n">
        <x:v>369</x:v>
      </x:c>
      <x:c r="D2642" t="str">
        <x:v>V07-P363</x:v>
      </x:c>
      <x:c r="E2642" t="n">
        <x:v>246</x:v>
      </x:c>
      <x:c r="F2642" t="str">
        <x:v>TIRF-362</x:v>
      </x:c>
      <x:c r="G2642" t="str">
        <x:v>362</x:v>
      </x:c>
      <x:c r="H2642" t="str">
        <x:v>HIGH</x:v>
      </x:c>
      <x:c r="I2642" t="n">
        <x:v>6</x:v>
      </x:c>
      <x:c r="J2642" t="str">
        <x:v>other</x:v>
      </x:c>
      <x:c r="K2642" t="n">
        <x:v>258</x:v>
      </x:c>
      <x:c r="L2642" t="str">
        <x:v>9a9ecca927b60b116df489d211f06bdf5d6475ad14d5f2d93a6015e9ace43287</x:v>
      </x:c>
      <x:c r="M2642" t="str">
        <x:v>DIRECT PRIMARY</x:v>
      </x:c>
    </x:row>
    <x:row r="2643">
      <x:c r="A2643" t="n">
        <x:v>7</x:v>
      </x:c>
      <x:c r="B2643" t="str">
        <x:v>PB263446(1).pdf</x:v>
      </x:c>
      <x:c r="C2643" t="n">
        <x:v>370</x:v>
      </x:c>
      <x:c r="D2643" t="str">
        <x:v>V07-P363</x:v>
      </x:c>
      <x:c r="E2643" t="n">
        <x:v>246</x:v>
      </x:c>
      <x:c r="F2643" t="str">
        <x:v>TIRF-362</x:v>
      </x:c>
      <x:c r="G2643" t="str">
        <x:v>362</x:v>
      </x:c>
      <x:c r="H2643" t="str">
        <x:v>HIGH</x:v>
      </x:c>
      <x:c r="I2643" t="n">
        <x:v>7</x:v>
      </x:c>
      <x:c r="J2643" t="str">
        <x:v>other</x:v>
      </x:c>
      <x:c r="K2643" t="n">
        <x:v>87</x:v>
      </x:c>
      <x:c r="L2643" t="str">
        <x:v>4c4ecfb5d101f5a33eb0b66a2567a48cf36bc210f93a845a617426c452010de3</x:v>
      </x:c>
      <x:c r="M2643" t="str">
        <x:v>DIRECT PRIMARY</x:v>
      </x:c>
    </x:row>
    <x:row r="2644">
      <x:c r="A2644" t="n">
        <x:v>7</x:v>
      </x:c>
      <x:c r="B2644" t="str">
        <x:v>PB263446(1).pdf</x:v>
      </x:c>
      <x:c r="C2644" t="n">
        <x:v>371</x:v>
      </x:c>
      <x:c r="D2644" t="str">
        <x:v>V07-P371</x:v>
      </x:c>
      <x:c r="E2644" t="n">
        <x:v>247</x:v>
      </x:c>
      <x:c r="F2644" t="str">
        <x:v>TIRF-362</x:v>
      </x:c>
      <x:c r="G2644" t="str">
        <x:v>362</x:v>
      </x:c>
      <x:c r="H2644" t="str">
        <x:v>HIGH</x:v>
      </x:c>
      <x:c r="I2644" t="n">
        <x:v>0</x:v>
      </x:c>
      <x:c r="J2644" t="str">
        <x:v>tire_identification</x:v>
      </x:c>
      <x:c r="K2644" t="n">
        <x:v>1089</x:v>
      </x:c>
      <x:c r="L2644" t="str">
        <x:v>be1abc56f8f8ec1bed2dd46bfa43e1f3762dfa919570c849cf4f1d681f801310</x:v>
      </x:c>
      <x:c r="M2644" t="str">
        <x:v>DIRECT PRIMARY</x:v>
      </x:c>
    </x:row>
    <x:row r="2645">
      <x:c r="A2645" t="n">
        <x:v>7</x:v>
      </x:c>
      <x:c r="B2645" t="str">
        <x:v>PB263446(1).pdf</x:v>
      </x:c>
      <x:c r="C2645" t="n">
        <x:v>372</x:v>
      </x:c>
      <x:c r="D2645" t="str">
        <x:v>V07-P371</x:v>
      </x:c>
      <x:c r="E2645" t="n">
        <x:v>247</x:v>
      </x:c>
      <x:c r="F2645" t="str">
        <x:v>TIRF-362</x:v>
      </x:c>
      <x:c r="G2645" t="str">
        <x:v>362</x:v>
      </x:c>
      <x:c r="H2645" t="str">
        <x:v>HIGH</x:v>
      </x:c>
      <x:c r="I2645" t="n">
        <x:v>1</x:v>
      </x:c>
      <x:c r="J2645" t="str">
        <x:v>footprint_or_image</x:v>
      </x:c>
      <x:c r="K2645" t="n">
        <x:v>70</x:v>
      </x:c>
      <x:c r="L2645" t="str">
        <x:v>b5b059520cbba4d660cf419b3ad9df63091e1bf14cc2d347d1bdfc332efc6095</x:v>
      </x:c>
      <x:c r="M2645" t="str">
        <x:v>DIRECT PRIMARY</x:v>
      </x:c>
    </x:row>
    <x:row r="2646">
      <x:c r="A2646" t="n">
        <x:v>7</x:v>
      </x:c>
      <x:c r="B2646" t="str">
        <x:v>PB263446(1).pdf</x:v>
      </x:c>
      <x:c r="C2646" t="n">
        <x:v>373</x:v>
      </x:c>
      <x:c r="D2646" t="str">
        <x:v>V07-P371</x:v>
      </x:c>
      <x:c r="E2646" t="n">
        <x:v>247</x:v>
      </x:c>
      <x:c r="F2646" t="str">
        <x:v>TIRF-362</x:v>
      </x:c>
      <x:c r="G2646" t="str">
        <x:v>362</x:v>
      </x:c>
      <x:c r="H2646" t="str">
        <x:v>HIGH</x:v>
      </x:c>
      <x:c r="I2646" t="n">
        <x:v>2</x:v>
      </x:c>
      <x:c r="J2646" t="str">
        <x:v>cornering_coefficients</x:v>
      </x:c>
      <x:c r="K2646" t="n">
        <x:v>1335</x:v>
      </x:c>
      <x:c r="L2646" t="str">
        <x:v>52b528485de6c1a9b0a1f870ebc3fc9cc5ac35110c5b524191e19929c6aec54c</x:v>
      </x:c>
      <x:c r="M2646" t="str">
        <x:v>DIRECT PRIMARY</x:v>
      </x:c>
    </x:row>
    <x:row r="2647">
      <x:c r="A2647" t="n">
        <x:v>7</x:v>
      </x:c>
      <x:c r="B2647" t="str">
        <x:v>PB263446(1).pdf</x:v>
      </x:c>
      <x:c r="C2647" t="n">
        <x:v>374</x:v>
      </x:c>
      <x:c r="D2647" t="str">
        <x:v>V07-P371</x:v>
      </x:c>
      <x:c r="E2647" t="n">
        <x:v>247</x:v>
      </x:c>
      <x:c r="F2647" t="str">
        <x:v>TIRF-362</x:v>
      </x:c>
      <x:c r="G2647" t="str">
        <x:v>362</x:v>
      </x:c>
      <x:c r="H2647" t="str">
        <x:v>HIGH</x:v>
      </x:c>
      <x:c r="I2647" t="n">
        <x:v>3</x:v>
      </x:c>
      <x:c r="J2647" t="str">
        <x:v>braking_plot</x:v>
      </x:c>
      <x:c r="K2647" t="n">
        <x:v>601</x:v>
      </x:c>
      <x:c r="L2647" t="str">
        <x:v>0a38be08ea1dcd937be620e57151dc075c6753e997c89dd2fa33e0a21d143b8d</x:v>
      </x:c>
      <x:c r="M2647" t="str">
        <x:v>DIRECT PRIMARY</x:v>
      </x:c>
    </x:row>
    <x:row r="2648">
      <x:c r="A2648" t="n">
        <x:v>7</x:v>
      </x:c>
      <x:c r="B2648" t="str">
        <x:v>PB263446(1).pdf</x:v>
      </x:c>
      <x:c r="C2648" t="n">
        <x:v>375</x:v>
      </x:c>
      <x:c r="D2648" t="str">
        <x:v>V07-P371</x:v>
      </x:c>
      <x:c r="E2648" t="n">
        <x:v>247</x:v>
      </x:c>
      <x:c r="F2648" t="str">
        <x:v>TIRF-362</x:v>
      </x:c>
      <x:c r="G2648" t="str">
        <x:v>362</x:v>
      </x:c>
      <x:c r="H2648" t="str">
        <x:v>HIGH</x:v>
      </x:c>
      <x:c r="I2648" t="n">
        <x:v>4</x:v>
      </x:c>
      <x:c r="J2648" t="str">
        <x:v>other</x:v>
      </x:c>
      <x:c r="K2648" t="n">
        <x:v>345</x:v>
      </x:c>
      <x:c r="L2648" t="str">
        <x:v>5c78f006490cc7f70f4714cca98ea6bed2ee565ab21576e554992a3433f5c4cf</x:v>
      </x:c>
      <x:c r="M2648" t="str">
        <x:v>DIRECT PRIMARY</x:v>
      </x:c>
    </x:row>
    <x:row r="2649">
      <x:c r="A2649" t="n">
        <x:v>7</x:v>
      </x:c>
      <x:c r="B2649" t="str">
        <x:v>PB263446(1).pdf</x:v>
      </x:c>
      <x:c r="C2649" t="n">
        <x:v>376</x:v>
      </x:c>
      <x:c r="D2649" t="str">
        <x:v>V07-P371</x:v>
      </x:c>
      <x:c r="E2649" t="n">
        <x:v>247</x:v>
      </x:c>
      <x:c r="F2649" t="str">
        <x:v>TIRF-362</x:v>
      </x:c>
      <x:c r="G2649" t="str">
        <x:v>362</x:v>
      </x:c>
      <x:c r="H2649" t="str">
        <x:v>HIGH</x:v>
      </x:c>
      <x:c r="I2649" t="n">
        <x:v>5</x:v>
      </x:c>
      <x:c r="J2649" t="str">
        <x:v>other</x:v>
      </x:c>
      <x:c r="K2649" t="n">
        <x:v>189</x:v>
      </x:c>
      <x:c r="L2649" t="str">
        <x:v>002b97aae118f9feca7dc99d79e5e92b312ba196bf77f404d28dc7ddbe21b57e</x:v>
      </x:c>
      <x:c r="M2649" t="str">
        <x:v>DIRECT PRIMARY</x:v>
      </x:c>
    </x:row>
    <x:row r="2650">
      <x:c r="A2650" t="n">
        <x:v>7</x:v>
      </x:c>
      <x:c r="B2650" t="str">
        <x:v>PB263446(1).pdf</x:v>
      </x:c>
      <x:c r="C2650" t="n">
        <x:v>377</x:v>
      </x:c>
      <x:c r="D2650" t="str">
        <x:v>V07-P371</x:v>
      </x:c>
      <x:c r="E2650" t="n">
        <x:v>247</x:v>
      </x:c>
      <x:c r="F2650" t="str">
        <x:v>TIRF-362</x:v>
      </x:c>
      <x:c r="G2650" t="str">
        <x:v>362</x:v>
      </x:c>
      <x:c r="H2650" t="str">
        <x:v>HIGH</x:v>
      </x:c>
      <x:c r="I2650" t="n">
        <x:v>6</x:v>
      </x:c>
      <x:c r="J2650" t="str">
        <x:v>other</x:v>
      </x:c>
      <x:c r="K2650" t="n">
        <x:v>119</x:v>
      </x:c>
      <x:c r="L2650" t="str">
        <x:v>ddf1975e2b09df9d99da6cacd8805eb0e1f2b619345ba2f252466ae2a0ce17a2</x:v>
      </x:c>
      <x:c r="M2650" t="str">
        <x:v>DIRECT PRIMARY</x:v>
      </x:c>
    </x:row>
    <x:row r="2651">
      <x:c r="A2651" t="n">
        <x:v>7</x:v>
      </x:c>
      <x:c r="B2651" t="str">
        <x:v>PB263446(1).pdf</x:v>
      </x:c>
      <x:c r="C2651" t="n">
        <x:v>378</x:v>
      </x:c>
      <x:c r="D2651" t="str">
        <x:v>V07-P378</x:v>
      </x:c>
      <x:c r="E2651" t="n">
        <x:v>248</x:v>
      </x:c>
      <x:c r="F2651" t="str">
        <x:v>TIRF-362</x:v>
      </x:c>
      <x:c r="G2651" t="str">
        <x:v>362</x:v>
      </x:c>
      <x:c r="H2651" t="str">
        <x:v>MEDIUM</x:v>
      </x:c>
      <x:c r="I2651" t="n">
        <x:v>0</x:v>
      </x:c>
      <x:c r="J2651" t="str">
        <x:v>tire_identification</x:v>
      </x:c>
      <x:c r="K2651" t="n">
        <x:v>1296</x:v>
      </x:c>
      <x:c r="L2651" t="str">
        <x:v>713fdec16a92586085336ab8aeef5f4249d0cd02faf10dc6b8bb62ff051dac92</x:v>
      </x:c>
      <x:c r="M2651" t="str">
        <x:v>DIRECT PRIMARY</x:v>
      </x:c>
    </x:row>
    <x:row r="2652">
      <x:c r="A2652" t="n">
        <x:v>7</x:v>
      </x:c>
      <x:c r="B2652" t="str">
        <x:v>PB263446(1).pdf</x:v>
      </x:c>
      <x:c r="C2652" t="n">
        <x:v>379</x:v>
      </x:c>
      <x:c r="D2652" t="str">
        <x:v>V07-P378</x:v>
      </x:c>
      <x:c r="E2652" t="n">
        <x:v>248</x:v>
      </x:c>
      <x:c r="F2652" t="str">
        <x:v>TIRF-362</x:v>
      </x:c>
      <x:c r="G2652" t="str">
        <x:v>362</x:v>
      </x:c>
      <x:c r="H2652" t="str">
        <x:v>MEDIUM</x:v>
      </x:c>
      <x:c r="I2652" t="n">
        <x:v>1</x:v>
      </x:c>
      <x:c r="J2652" t="str">
        <x:v>footprint_or_image</x:v>
      </x:c>
      <x:c r="K2652" t="n">
        <x:v>49</x:v>
      </x:c>
      <x:c r="L2652" t="str">
        <x:v>eab09ff4aa8521ca0307000dedf6831b4efaad8541c218f579fa4fe9a4f24670</x:v>
      </x:c>
      <x:c r="M2652" t="str">
        <x:v>DIRECT PRIMARY</x:v>
      </x:c>
    </x:row>
    <x:row r="2653">
      <x:c r="A2653" t="n">
        <x:v>7</x:v>
      </x:c>
      <x:c r="B2653" t="str">
        <x:v>PB263446(1).pdf</x:v>
      </x:c>
      <x:c r="C2653" t="n">
        <x:v>380</x:v>
      </x:c>
      <x:c r="D2653" t="str">
        <x:v>V07-P378</x:v>
      </x:c>
      <x:c r="E2653" t="n">
        <x:v>248</x:v>
      </x:c>
      <x:c r="F2653" t="str">
        <x:v>TIRF-362</x:v>
      </x:c>
      <x:c r="G2653" t="str">
        <x:v>362</x:v>
      </x:c>
      <x:c r="H2653" t="str">
        <x:v>MEDIUM</x:v>
      </x:c>
      <x:c r="I2653" t="n">
        <x:v>2</x:v>
      </x:c>
      <x:c r="J2653" t="str">
        <x:v>tire_uniformity</x:v>
      </x:c>
      <x:c r="K2653" t="n">
        <x:v>380</x:v>
      </x:c>
      <x:c r="L2653" t="str">
        <x:v>761ff77c2c4ccc6b820cf5edd82c3dfd144ac0f8331480b5c2b25c5740341d26</x:v>
      </x:c>
      <x:c r="M2653" t="str">
        <x:v>DIRECT PRIMARY</x:v>
      </x:c>
    </x:row>
    <x:row r="2654">
      <x:c r="A2654" t="n">
        <x:v>7</x:v>
      </x:c>
      <x:c r="B2654" t="str">
        <x:v>PB263446(1).pdf</x:v>
      </x:c>
      <x:c r="C2654" t="n">
        <x:v>381</x:v>
      </x:c>
      <x:c r="D2654" t="str">
        <x:v>V07-P378</x:v>
      </x:c>
      <x:c r="E2654" t="n">
        <x:v>248</x:v>
      </x:c>
      <x:c r="F2654" t="str">
        <x:v>TIRF-362</x:v>
      </x:c>
      <x:c r="G2654" t="str">
        <x:v>362</x:v>
      </x:c>
      <x:c r="H2654" t="str">
        <x:v>MEDIUM</x:v>
      </x:c>
      <x:c r="I2654" t="n">
        <x:v>3</x:v>
      </x:c>
      <x:c r="J2654" t="str">
        <x:v>cornering_coefficients</x:v>
      </x:c>
      <x:c r="K2654" t="n">
        <x:v>1292</x:v>
      </x:c>
      <x:c r="L2654" t="str">
        <x:v>280f635fdecd2ee4d080316a1720cb7bc7978ef5ee5d9e681c47ab67a1f65594</x:v>
      </x:c>
      <x:c r="M2654" t="str">
        <x:v>DIRECT PRIMARY</x:v>
      </x:c>
    </x:row>
    <x:row r="2655">
      <x:c r="A2655" t="n">
        <x:v>7</x:v>
      </x:c>
      <x:c r="B2655" t="str">
        <x:v>PB263446(1).pdf</x:v>
      </x:c>
      <x:c r="C2655" t="n">
        <x:v>382</x:v>
      </x:c>
      <x:c r="D2655" t="str">
        <x:v>V07-P378</x:v>
      </x:c>
      <x:c r="E2655" t="n">
        <x:v>248</x:v>
      </x:c>
      <x:c r="F2655" t="str">
        <x:v>TIRF-362</x:v>
      </x:c>
      <x:c r="G2655" t="str">
        <x:v>362</x:v>
      </x:c>
      <x:c r="H2655" t="str">
        <x:v>MEDIUM</x:v>
      </x:c>
      <x:c r="I2655" t="n">
        <x:v>4</x:v>
      </x:c>
      <x:c r="J2655" t="str">
        <x:v>braking_coefficients</x:v>
      </x:c>
      <x:c r="K2655" t="n">
        <x:v>609</x:v>
      </x:c>
      <x:c r="L2655" t="str">
        <x:v>29c81a67698e48f6830136f7978eed21096d7fa5cebdbcb293f5d91111792468</x:v>
      </x:c>
      <x:c r="M2655" t="str">
        <x:v>DIRECT PRIMARY</x:v>
      </x:c>
    </x:row>
    <x:row r="2656">
      <x:c r="A2656" t="n">
        <x:v>7</x:v>
      </x:c>
      <x:c r="B2656" t="str">
        <x:v>PB263446(1).pdf</x:v>
      </x:c>
      <x:c r="C2656" t="n">
        <x:v>383</x:v>
      </x:c>
      <x:c r="D2656" t="str">
        <x:v>V07-P378</x:v>
      </x:c>
      <x:c r="E2656" t="n">
        <x:v>248</x:v>
      </x:c>
      <x:c r="F2656" t="str">
        <x:v>TIRF-362</x:v>
      </x:c>
      <x:c r="G2656" t="str">
        <x:v>362</x:v>
      </x:c>
      <x:c r="H2656" t="str">
        <x:v>MEDIUM</x:v>
      </x:c>
      <x:c r="I2656" t="n">
        <x:v>5</x:v>
      </x:c>
      <x:c r="J2656" t="str">
        <x:v>other</x:v>
      </x:c>
      <x:c r="K2656" t="n">
        <x:v>262</x:v>
      </x:c>
      <x:c r="L2656" t="str">
        <x:v>aaf9edc4748162abdcb52ea8c2a49e2bb86b00b2e06c76280de29036c570b0f0</x:v>
      </x:c>
      <x:c r="M2656" t="str">
        <x:v>DIRECT PRIMARY</x:v>
      </x:c>
    </x:row>
    <x:row r="2657">
      <x:c r="A2657" t="n">
        <x:v>7</x:v>
      </x:c>
      <x:c r="B2657" t="str">
        <x:v>PB263446(1).pdf</x:v>
      </x:c>
      <x:c r="C2657" t="n">
        <x:v>384</x:v>
      </x:c>
      <x:c r="D2657" t="str">
        <x:v>V07-P378</x:v>
      </x:c>
      <x:c r="E2657" t="n">
        <x:v>248</x:v>
      </x:c>
      <x:c r="F2657" t="str">
        <x:v>TIRF-362</x:v>
      </x:c>
      <x:c r="G2657" t="str">
        <x:v>362</x:v>
      </x:c>
      <x:c r="H2657" t="str">
        <x:v>MEDIUM</x:v>
      </x:c>
      <x:c r="I2657" t="n">
        <x:v>6</x:v>
      </x:c>
      <x:c r="J2657" t="str">
        <x:v>other</x:v>
      </x:c>
      <x:c r="K2657" t="n">
        <x:v>528</x:v>
      </x:c>
      <x:c r="L2657" t="str">
        <x:v>cf61a1409e4a67680690911f53928338c9734e81df4d77a070762fe757fe1949</x:v>
      </x:c>
      <x:c r="M2657" t="str">
        <x:v>DIRECT PRIMARY</x:v>
      </x:c>
    </x:row>
    <x:row r="2658">
      <x:c r="A2658" t="n">
        <x:v>7</x:v>
      </x:c>
      <x:c r="B2658" t="str">
        <x:v>PB263446(1).pdf</x:v>
      </x:c>
      <x:c r="C2658" t="n">
        <x:v>385</x:v>
      </x:c>
      <x:c r="D2658" t="str">
        <x:v>V07-P378</x:v>
      </x:c>
      <x:c r="E2658" t="n">
        <x:v>248</x:v>
      </x:c>
      <x:c r="F2658" t="str">
        <x:v>TIRF-362</x:v>
      </x:c>
      <x:c r="G2658" t="str">
        <x:v>362</x:v>
      </x:c>
      <x:c r="H2658" t="str">
        <x:v>MEDIUM</x:v>
      </x:c>
      <x:c r="I2658" t="n">
        <x:v>7</x:v>
      </x:c>
      <x:c r="J2658" t="str">
        <x:v>other</x:v>
      </x:c>
      <x:c r="K2658" t="n">
        <x:v>145</x:v>
      </x:c>
      <x:c r="L2658" t="str">
        <x:v>c6180192395438c6097c14dff309c3606a4504515fbe4e0f6b881277c5bc73af</x:v>
      </x:c>
      <x:c r="M2658" t="str">
        <x:v>DIRECT PRIMARY</x:v>
      </x:c>
    </x:row>
    <x:row r="2659">
      <x:c r="A2659" t="n">
        <x:v>7</x:v>
      </x:c>
      <x:c r="B2659" t="str">
        <x:v>PB263446(1).pdf</x:v>
      </x:c>
      <x:c r="C2659" t="n">
        <x:v>386</x:v>
      </x:c>
      <x:c r="D2659" t="str">
        <x:v>V07-P386</x:v>
      </x:c>
      <x:c r="E2659" t="n">
        <x:v>249</x:v>
      </x:c>
      <x:c r="F2659" t="str">
        <x:v>TIRF-362</x:v>
      </x:c>
      <x:c r="G2659" t="str">
        <x:v>362</x:v>
      </x:c>
      <x:c r="H2659" t="str">
        <x:v>HIGH</x:v>
      </x:c>
      <x:c r="I2659" t="n">
        <x:v>0</x:v>
      </x:c>
      <x:c r="J2659" t="str">
        <x:v>tire_identification</x:v>
      </x:c>
      <x:c r="K2659" t="n">
        <x:v>1194</x:v>
      </x:c>
      <x:c r="L2659" t="str">
        <x:v>46b4845196d9a51f578fa3a44c42777c850de079923b4060426baf6ea1d0fff0</x:v>
      </x:c>
      <x:c r="M2659" t="str">
        <x:v>DIRECT PRIMARY</x:v>
      </x:c>
    </x:row>
    <x:row r="2660">
      <x:c r="A2660" t="n">
        <x:v>7</x:v>
      </x:c>
      <x:c r="B2660" t="str">
        <x:v>PB263446(1).pdf</x:v>
      </x:c>
      <x:c r="C2660" t="n">
        <x:v>387</x:v>
      </x:c>
      <x:c r="D2660" t="str">
        <x:v>V07-P386</x:v>
      </x:c>
      <x:c r="E2660" t="n">
        <x:v>249</x:v>
      </x:c>
      <x:c r="F2660" t="str">
        <x:v>TIRF-362</x:v>
      </x:c>
      <x:c r="G2660" t="str">
        <x:v>362</x:v>
      </x:c>
      <x:c r="H2660" t="str">
        <x:v>HIGH</x:v>
      </x:c>
      <x:c r="I2660" t="n">
        <x:v>1</x:v>
      </x:c>
      <x:c r="J2660" t="str">
        <x:v>footprint_or_image</x:v>
      </x:c>
      <x:c r="K2660" t="n">
        <x:v>39</x:v>
      </x:c>
      <x:c r="L2660" t="str">
        <x:v>daec6e0f87d94e712744357db4987a5d26459ace2bcd2684ea2a8bdcc1463aeb</x:v>
      </x:c>
      <x:c r="M2660" t="str">
        <x:v>DIRECT PRIMARY</x:v>
      </x:c>
    </x:row>
    <x:row r="2661">
      <x:c r="A2661" t="n">
        <x:v>7</x:v>
      </x:c>
      <x:c r="B2661" t="str">
        <x:v>PB263446(1).pdf</x:v>
      </x:c>
      <x:c r="C2661" t="n">
        <x:v>388</x:v>
      </x:c>
      <x:c r="D2661" t="str">
        <x:v>V07-P386</x:v>
      </x:c>
      <x:c r="E2661" t="n">
        <x:v>249</x:v>
      </x:c>
      <x:c r="F2661" t="str">
        <x:v>TIRF-362</x:v>
      </x:c>
      <x:c r="G2661" t="str">
        <x:v>362</x:v>
      </x:c>
      <x:c r="H2661" t="str">
        <x:v>HIGH</x:v>
      </x:c>
      <x:c r="I2661" t="n">
        <x:v>2</x:v>
      </x:c>
      <x:c r="J2661" t="str">
        <x:v>tire_uniformity</x:v>
      </x:c>
      <x:c r="K2661" t="n">
        <x:v>524</x:v>
      </x:c>
      <x:c r="L2661" t="str">
        <x:v>cb6d3294e9f2d65102217e06b48e62bb997099c4f062a17fefb2a1cacfdc4bbf</x:v>
      </x:c>
      <x:c r="M2661" t="str">
        <x:v>DIRECT PRIMARY</x:v>
      </x:c>
    </x:row>
    <x:row r="2662">
      <x:c r="A2662" t="n">
        <x:v>7</x:v>
      </x:c>
      <x:c r="B2662" t="str">
        <x:v>PB263446(1).pdf</x:v>
      </x:c>
      <x:c r="C2662" t="n">
        <x:v>389</x:v>
      </x:c>
      <x:c r="D2662" t="str">
        <x:v>V07-P386</x:v>
      </x:c>
      <x:c r="E2662" t="n">
        <x:v>249</x:v>
      </x:c>
      <x:c r="F2662" t="str">
        <x:v>TIRF-362</x:v>
      </x:c>
      <x:c r="G2662" t="str">
        <x:v>362</x:v>
      </x:c>
      <x:c r="H2662" t="str">
        <x:v>HIGH</x:v>
      </x:c>
      <x:c r="I2662" t="n">
        <x:v>3</x:v>
      </x:c>
      <x:c r="J2662" t="str">
        <x:v>cornering_coefficients</x:v>
      </x:c>
      <x:c r="K2662" t="n">
        <x:v>1293</x:v>
      </x:c>
      <x:c r="L2662" t="str">
        <x:v>afd684d468bfe7d20cdc450752e6258478108829305ee79c367dba3fedf8e585</x:v>
      </x:c>
      <x:c r="M2662" t="str">
        <x:v>DIRECT PRIMARY</x:v>
      </x:c>
    </x:row>
    <x:row r="2663">
      <x:c r="A2663" t="n">
        <x:v>7</x:v>
      </x:c>
      <x:c r="B2663" t="str">
        <x:v>PB263446(1).pdf</x:v>
      </x:c>
      <x:c r="C2663" t="n">
        <x:v>390</x:v>
      </x:c>
      <x:c r="D2663" t="str">
        <x:v>V07-P386</x:v>
      </x:c>
      <x:c r="E2663" t="n">
        <x:v>249</x:v>
      </x:c>
      <x:c r="F2663" t="str">
        <x:v>TIRF-362</x:v>
      </x:c>
      <x:c r="G2663" t="str">
        <x:v>362</x:v>
      </x:c>
      <x:c r="H2663" t="str">
        <x:v>HIGH</x:v>
      </x:c>
      <x:c r="I2663" t="n">
        <x:v>4</x:v>
      </x:c>
      <x:c r="J2663" t="str">
        <x:v>braking_plot</x:v>
      </x:c>
      <x:c r="K2663" t="n">
        <x:v>580</x:v>
      </x:c>
      <x:c r="L2663" t="str">
        <x:v>ba92ba1fa12ff59b1155b8fcec4a3fc1b647208bd63cbb4af632324b7f41b675</x:v>
      </x:c>
      <x:c r="M2663" t="str">
        <x:v>DIRECT PRIMARY</x:v>
      </x:c>
    </x:row>
    <x:row r="2664">
      <x:c r="A2664" t="n">
        <x:v>7</x:v>
      </x:c>
      <x:c r="B2664" t="str">
        <x:v>PB263446(1).pdf</x:v>
      </x:c>
      <x:c r="C2664" t="n">
        <x:v>391</x:v>
      </x:c>
      <x:c r="D2664" t="str">
        <x:v>V07-P386</x:v>
      </x:c>
      <x:c r="E2664" t="n">
        <x:v>249</x:v>
      </x:c>
      <x:c r="F2664" t="str">
        <x:v>TIRF-362</x:v>
      </x:c>
      <x:c r="G2664" t="str">
        <x:v>362</x:v>
      </x:c>
      <x:c r="H2664" t="str">
        <x:v>HIGH</x:v>
      </x:c>
      <x:c r="I2664" t="n">
        <x:v>5</x:v>
      </x:c>
      <x:c r="J2664" t="str">
        <x:v>cornering_plot</x:v>
      </x:c>
      <x:c r="K2664" t="n">
        <x:v>321</x:v>
      </x:c>
      <x:c r="L2664" t="str">
        <x:v>878c023bc15806a5eb8751630cc1bbdc2eafb31bc667a0cfb7d6c7972e858638</x:v>
      </x:c>
      <x:c r="M2664" t="str">
        <x:v>DIRECT PRIMARY</x:v>
      </x:c>
    </x:row>
    <x:row r="2665">
      <x:c r="A2665" t="n">
        <x:v>7</x:v>
      </x:c>
      <x:c r="B2665" t="str">
        <x:v>PB263446(1).pdf</x:v>
      </x:c>
      <x:c r="C2665" t="n">
        <x:v>392</x:v>
      </x:c>
      <x:c r="D2665" t="str">
        <x:v>V07-P386</x:v>
      </x:c>
      <x:c r="E2665" t="n">
        <x:v>249</x:v>
      </x:c>
      <x:c r="F2665" t="str">
        <x:v>TIRF-362</x:v>
      </x:c>
      <x:c r="G2665" t="str">
        <x:v>362</x:v>
      </x:c>
      <x:c r="H2665" t="str">
        <x:v>HIGH</x:v>
      </x:c>
      <x:c r="I2665" t="n">
        <x:v>6</x:v>
      </x:c>
      <x:c r="J2665" t="str">
        <x:v>other</x:v>
      </x:c>
      <x:c r="K2665" t="n">
        <x:v>255</x:v>
      </x:c>
      <x:c r="L2665" t="str">
        <x:v>83173aa35b1fa09953303671e67a0f4c0d7adfc736e414cb4866cab321f2c53f</x:v>
      </x:c>
      <x:c r="M2665" t="str">
        <x:v>DIRECT PRIMARY</x:v>
      </x:c>
    </x:row>
    <x:row r="2666">
      <x:c r="A2666" t="n">
        <x:v>7</x:v>
      </x:c>
      <x:c r="B2666" t="str">
        <x:v>PB263446(1).pdf</x:v>
      </x:c>
      <x:c r="C2666" t="n">
        <x:v>393</x:v>
      </x:c>
      <x:c r="D2666" t="str">
        <x:v>V07-P386</x:v>
      </x:c>
      <x:c r="E2666" t="n">
        <x:v>249</x:v>
      </x:c>
      <x:c r="F2666" t="str">
        <x:v>TIRF-362</x:v>
      </x:c>
      <x:c r="G2666" t="str">
        <x:v>362</x:v>
      </x:c>
      <x:c r="H2666" t="str">
        <x:v>HIGH</x:v>
      </x:c>
      <x:c r="I2666" t="n">
        <x:v>7</x:v>
      </x:c>
      <x:c r="J2666" t="str">
        <x:v>other</x:v>
      </x:c>
      <x:c r="K2666" t="n">
        <x:v>102</x:v>
      </x:c>
      <x:c r="L2666" t="str">
        <x:v>4f1a637afa0af20942614b07abbd57aee662d4273acd8e2854c5e9b6509eecf4</x:v>
      </x:c>
      <x:c r="M2666" t="str">
        <x:v>DIRECT PRIMARY</x:v>
      </x:c>
    </x:row>
    <x:row r="2667">
      <x:c r="A2667" t="n">
        <x:v>7</x:v>
      </x:c>
      <x:c r="B2667" t="str">
        <x:v>PB263446(1).pdf</x:v>
      </x:c>
      <x:c r="C2667" t="n">
        <x:v>394</x:v>
      </x:c>
      <x:c r="D2667" t="str">
        <x:v>V07-P394</x:v>
      </x:c>
      <x:c r="E2667" t="n">
        <x:v>250</x:v>
      </x:c>
      <x:c r="F2667" t="str">
        <x:v>TIRF-362</x:v>
      </x:c>
      <x:c r="G2667" t="str">
        <x:v>362</x:v>
      </x:c>
      <x:c r="H2667" t="str">
        <x:v>MEDIUM</x:v>
      </x:c>
      <x:c r="I2667" t="n">
        <x:v>0</x:v>
      </x:c>
      <x:c r="J2667" t="str">
        <x:v>tire_identification</x:v>
      </x:c>
      <x:c r="K2667" t="n">
        <x:v>1425</x:v>
      </x:c>
      <x:c r="L2667" t="str">
        <x:v>dfb9b6c571fd1372520eeccb9e6afefa2a769579577538bb910712f014228d95</x:v>
      </x:c>
      <x:c r="M2667" t="str">
        <x:v>DIRECT PRIMARY</x:v>
      </x:c>
    </x:row>
    <x:row r="2668">
      <x:c r="A2668" t="n">
        <x:v>7</x:v>
      </x:c>
      <x:c r="B2668" t="str">
        <x:v>PB263446(1).pdf</x:v>
      </x:c>
      <x:c r="C2668" t="n">
        <x:v>395</x:v>
      </x:c>
      <x:c r="D2668" t="str">
        <x:v>V07-P394</x:v>
      </x:c>
      <x:c r="E2668" t="n">
        <x:v>250</x:v>
      </x:c>
      <x:c r="F2668" t="str">
        <x:v>TIRF-362</x:v>
      </x:c>
      <x:c r="G2668" t="str">
        <x:v>362</x:v>
      </x:c>
      <x:c r="H2668" t="str">
        <x:v>MEDIUM</x:v>
      </x:c>
      <x:c r="I2668" t="n">
        <x:v>1</x:v>
      </x:c>
      <x:c r="J2668" t="str">
        <x:v>footprint_or_image</x:v>
      </x:c>
      <x:c r="K2668" t="n">
        <x:v>63</x:v>
      </x:c>
      <x:c r="L2668" t="str">
        <x:v>5150c38f0446dd9704109cf58c8794cc1fa782dab85de05a3f774c61dd066079</x:v>
      </x:c>
      <x:c r="M2668" t="str">
        <x:v>DIRECT PRIMARY</x:v>
      </x:c>
    </x:row>
    <x:row r="2669">
      <x:c r="A2669" t="n">
        <x:v>7</x:v>
      </x:c>
      <x:c r="B2669" t="str">
        <x:v>PB263446(1).pdf</x:v>
      </x:c>
      <x:c r="C2669" t="n">
        <x:v>396</x:v>
      </x:c>
      <x:c r="D2669" t="str">
        <x:v>V07-P394</x:v>
      </x:c>
      <x:c r="E2669" t="n">
        <x:v>250</x:v>
      </x:c>
      <x:c r="F2669" t="str">
        <x:v>TIRF-362</x:v>
      </x:c>
      <x:c r="G2669" t="str">
        <x:v>362</x:v>
      </x:c>
      <x:c r="H2669" t="str">
        <x:v>MEDIUM</x:v>
      </x:c>
      <x:c r="I2669" t="n">
        <x:v>2</x:v>
      </x:c>
      <x:c r="J2669" t="str">
        <x:v>tire_uniformity</x:v>
      </x:c>
      <x:c r="K2669" t="n">
        <x:v>354</x:v>
      </x:c>
      <x:c r="L2669" t="str">
        <x:v>d613932e4bf930a26cffe346d12f535ad0e5f6fc8c2e5215d5b982194b31118a</x:v>
      </x:c>
      <x:c r="M2669" t="str">
        <x:v>DIRECT PRIMARY</x:v>
      </x:c>
    </x:row>
    <x:row r="2670">
      <x:c r="A2670" t="n">
        <x:v>7</x:v>
      </x:c>
      <x:c r="B2670" t="str">
        <x:v>PB263446(1).pdf</x:v>
      </x:c>
      <x:c r="C2670" t="n">
        <x:v>397</x:v>
      </x:c>
      <x:c r="D2670" t="str">
        <x:v>V07-P394</x:v>
      </x:c>
      <x:c r="E2670" t="n">
        <x:v>250</x:v>
      </x:c>
      <x:c r="F2670" t="str">
        <x:v>TIRF-362</x:v>
      </x:c>
      <x:c r="G2670" t="str">
        <x:v>362</x:v>
      </x:c>
      <x:c r="H2670" t="str">
        <x:v>MEDIUM</x:v>
      </x:c>
      <x:c r="I2670" t="n">
        <x:v>3</x:v>
      </x:c>
      <x:c r="J2670" t="str">
        <x:v>test_data</x:v>
      </x:c>
      <x:c r="K2670" t="n">
        <x:v>1303</x:v>
      </x:c>
      <x:c r="L2670" t="str">
        <x:v>4073d8741c214f46749c806734fb16ca4695a0b04f78458aee6e31d24254b786</x:v>
      </x:c>
      <x:c r="M2670" t="str">
        <x:v>DIRECT PRIMARY</x:v>
      </x:c>
    </x:row>
    <x:row r="2671">
      <x:c r="A2671" t="n">
        <x:v>7</x:v>
      </x:c>
      <x:c r="B2671" t="str">
        <x:v>PB263446(1).pdf</x:v>
      </x:c>
      <x:c r="C2671" t="n">
        <x:v>398</x:v>
      </x:c>
      <x:c r="D2671" t="str">
        <x:v>V07-P394</x:v>
      </x:c>
      <x:c r="E2671" t="n">
        <x:v>250</x:v>
      </x:c>
      <x:c r="F2671" t="str">
        <x:v>TIRF-362</x:v>
      </x:c>
      <x:c r="G2671" t="str">
        <x:v>362</x:v>
      </x:c>
      <x:c r="H2671" t="str">
        <x:v>MEDIUM</x:v>
      </x:c>
      <x:c r="I2671" t="n">
        <x:v>4</x:v>
      </x:c>
      <x:c r="J2671" t="str">
        <x:v>braking_plot</x:v>
      </x:c>
      <x:c r="K2671" t="n">
        <x:v>606</x:v>
      </x:c>
      <x:c r="L2671" t="str">
        <x:v>7d1c10dad11492428a4c66d2cd2bf2fea060a236482aabf088b3cb3e4e8e61f8</x:v>
      </x:c>
      <x:c r="M2671" t="str">
        <x:v>DIRECT PRIMARY</x:v>
      </x:c>
    </x:row>
    <x:row r="2672">
      <x:c r="A2672" t="n">
        <x:v>7</x:v>
      </x:c>
      <x:c r="B2672" t="str">
        <x:v>PB263446(1).pdf</x:v>
      </x:c>
      <x:c r="C2672" t="n">
        <x:v>399</x:v>
      </x:c>
      <x:c r="D2672" t="str">
        <x:v>V07-P394</x:v>
      </x:c>
      <x:c r="E2672" t="n">
        <x:v>250</x:v>
      </x:c>
      <x:c r="F2672" t="str">
        <x:v>TIRF-362</x:v>
      </x:c>
      <x:c r="G2672" t="str">
        <x:v>362</x:v>
      </x:c>
      <x:c r="H2672" t="str">
        <x:v>MEDIUM</x:v>
      </x:c>
      <x:c r="I2672" t="n">
        <x:v>5</x:v>
      </x:c>
      <x:c r="J2672" t="str">
        <x:v>other</x:v>
      </x:c>
      <x:c r="K2672" t="n">
        <x:v>335</x:v>
      </x:c>
      <x:c r="L2672" t="str">
        <x:v>9525f0ee7c2bf9a0d7f81441a4f748787a4d79ed33c6c78a44802120a6867f82</x:v>
      </x:c>
      <x:c r="M2672" t="str">
        <x:v>DIRECT PRIMARY</x:v>
      </x:c>
    </x:row>
    <x:row r="2673">
      <x:c r="A2673" t="n">
        <x:v>7</x:v>
      </x:c>
      <x:c r="B2673" t="str">
        <x:v>PB263446(1).pdf</x:v>
      </x:c>
      <x:c r="C2673" t="n">
        <x:v>400</x:v>
      </x:c>
      <x:c r="D2673" t="str">
        <x:v>V07-P394</x:v>
      </x:c>
      <x:c r="E2673" t="n">
        <x:v>250</x:v>
      </x:c>
      <x:c r="F2673" t="str">
        <x:v>TIRF-362</x:v>
      </x:c>
      <x:c r="G2673" t="str">
        <x:v>362</x:v>
      </x:c>
      <x:c r="H2673" t="str">
        <x:v>MEDIUM</x:v>
      </x:c>
      <x:c r="I2673" t="n">
        <x:v>6</x:v>
      </x:c>
      <x:c r="J2673" t="str">
        <x:v>other</x:v>
      </x:c>
      <x:c r="K2673" t="n">
        <x:v>310</x:v>
      </x:c>
      <x:c r="L2673" t="str">
        <x:v>dd75bbec1500947b26d2674323fd9a690546921708466c8cf85fc55444e7a6c6</x:v>
      </x:c>
      <x:c r="M2673" t="str">
        <x:v>DIRECT PRIMARY</x:v>
      </x:c>
    </x:row>
    <x:row r="2674">
      <x:c r="A2674" t="n">
        <x:v>7</x:v>
      </x:c>
      <x:c r="B2674" t="str">
        <x:v>PB263446(1).pdf</x:v>
      </x:c>
      <x:c r="C2674" t="n">
        <x:v>401</x:v>
      </x:c>
      <x:c r="D2674" t="str">
        <x:v>V07-P394</x:v>
      </x:c>
      <x:c r="E2674" t="n">
        <x:v>250</x:v>
      </x:c>
      <x:c r="F2674" t="str">
        <x:v>TIRF-362</x:v>
      </x:c>
      <x:c r="G2674" t="str">
        <x:v>362</x:v>
      </x:c>
      <x:c r="H2674" t="str">
        <x:v>MEDIUM</x:v>
      </x:c>
      <x:c r="I2674" t="n">
        <x:v>7</x:v>
      </x:c>
      <x:c r="J2674" t="str">
        <x:v>other</x:v>
      </x:c>
      <x:c r="K2674" t="n">
        <x:v>449</x:v>
      </x:c>
      <x:c r="L2674" t="str">
        <x:v>7e006453d7aab8531a18e82c71ce0c98b9b2395cf480a35a6f787230bef7f219</x:v>
      </x:c>
      <x:c r="M2674" t="str">
        <x:v>DIRECT PRIMARY</x:v>
      </x:c>
    </x:row>
    <x:row r="2675">
      <x:c r="A2675" t="n">
        <x:v>7</x:v>
      </x:c>
      <x:c r="B2675" t="str">
        <x:v>PB263446(1).pdf</x:v>
      </x:c>
      <x:c r="C2675" t="n">
        <x:v>402</x:v>
      </x:c>
      <x:c r="D2675" t="str">
        <x:v>V07-P402</x:v>
      </x:c>
      <x:c r="E2675" t="n">
        <x:v>251</x:v>
      </x:c>
      <x:c r="F2675" t="str">
        <x:v>TIRF-362</x:v>
      </x:c>
      <x:c r="G2675" t="str">
        <x:v>362</x:v>
      </x:c>
      <x:c r="H2675" t="str">
        <x:v>MEDIUM</x:v>
      </x:c>
      <x:c r="I2675" t="n">
        <x:v>0</x:v>
      </x:c>
      <x:c r="J2675" t="str">
        <x:v>tire_identification</x:v>
      </x:c>
      <x:c r="K2675" t="n">
        <x:v>1446</x:v>
      </x:c>
      <x:c r="L2675" t="str">
        <x:v>a4e9b2b85ce4e5e28f6479c14463f5874247df390e9d1bd2b5617bbb8b76d25a</x:v>
      </x:c>
      <x:c r="M2675" t="str">
        <x:v>DIRECT PRIMARY</x:v>
      </x:c>
    </x:row>
    <x:row r="2676">
      <x:c r="A2676" t="n">
        <x:v>7</x:v>
      </x:c>
      <x:c r="B2676" t="str">
        <x:v>PB263446(1).pdf</x:v>
      </x:c>
      <x:c r="C2676" t="n">
        <x:v>403</x:v>
      </x:c>
      <x:c r="D2676" t="str">
        <x:v>V07-P402</x:v>
      </x:c>
      <x:c r="E2676" t="n">
        <x:v>251</x:v>
      </x:c>
      <x:c r="F2676" t="str">
        <x:v>TIRF-362</x:v>
      </x:c>
      <x:c r="G2676" t="str">
        <x:v>362</x:v>
      </x:c>
      <x:c r="H2676" t="str">
        <x:v>MEDIUM</x:v>
      </x:c>
      <x:c r="I2676" t="n">
        <x:v>1</x:v>
      </x:c>
      <x:c r="J2676" t="str">
        <x:v>footprint_or_image</x:v>
      </x:c>
      <x:c r="K2676" t="n">
        <x:v>25</x:v>
      </x:c>
      <x:c r="L2676" t="str">
        <x:v>fcb75cf44b5ec1580a9e6b209359752aa88e92e9b146821eacd3433a10e882cd</x:v>
      </x:c>
      <x:c r="M2676" t="str">
        <x:v>DIRECT PRIMARY</x:v>
      </x:c>
    </x:row>
    <x:row r="2677">
      <x:c r="A2677" t="n">
        <x:v>7</x:v>
      </x:c>
      <x:c r="B2677" t="str">
        <x:v>PB263446(1).pdf</x:v>
      </x:c>
      <x:c r="C2677" t="n">
        <x:v>404</x:v>
      </x:c>
      <x:c r="D2677" t="str">
        <x:v>V07-P402</x:v>
      </x:c>
      <x:c r="E2677" t="n">
        <x:v>251</x:v>
      </x:c>
      <x:c r="F2677" t="str">
        <x:v>TIRF-362</x:v>
      </x:c>
      <x:c r="G2677" t="str">
        <x:v>362</x:v>
      </x:c>
      <x:c r="H2677" t="str">
        <x:v>MEDIUM</x:v>
      </x:c>
      <x:c r="I2677" t="n">
        <x:v>2</x:v>
      </x:c>
      <x:c r="J2677" t="str">
        <x:v>tire_uniformity</x:v>
      </x:c>
      <x:c r="K2677" t="n">
        <x:v>361</x:v>
      </x:c>
      <x:c r="L2677" t="str">
        <x:v>e4bf1743c8e5c5fdf15d817ce8c95d7ac88b6edb7876e8cc60b6c782d670706c</x:v>
      </x:c>
      <x:c r="M2677" t="str">
        <x:v>DIRECT PRIMARY</x:v>
      </x:c>
    </x:row>
    <x:row r="2678">
      <x:c r="A2678" t="n">
        <x:v>7</x:v>
      </x:c>
      <x:c r="B2678" t="str">
        <x:v>PB263446(1).pdf</x:v>
      </x:c>
      <x:c r="C2678" t="n">
        <x:v>405</x:v>
      </x:c>
      <x:c r="D2678" t="str">
        <x:v>V07-P402</x:v>
      </x:c>
      <x:c r="E2678" t="n">
        <x:v>251</x:v>
      </x:c>
      <x:c r="F2678" t="str">
        <x:v>TIRF-362</x:v>
      </x:c>
      <x:c r="G2678" t="str">
        <x:v>362</x:v>
      </x:c>
      <x:c r="H2678" t="str">
        <x:v>MEDIUM</x:v>
      </x:c>
      <x:c r="I2678" t="n">
        <x:v>3</x:v>
      </x:c>
      <x:c r="J2678" t="str">
        <x:v>test_data</x:v>
      </x:c>
      <x:c r="K2678" t="n">
        <x:v>1300</x:v>
      </x:c>
      <x:c r="L2678" t="str">
        <x:v>5a136e69df857211a9b266e1d6f4da7447a3cbdc1f2801ae238f4b5e62ded410</x:v>
      </x:c>
      <x:c r="M2678" t="str">
        <x:v>DIRECT PRIMARY</x:v>
      </x:c>
    </x:row>
    <x:row r="2679">
      <x:c r="A2679" t="n">
        <x:v>7</x:v>
      </x:c>
      <x:c r="B2679" t="str">
        <x:v>PB263446(1).pdf</x:v>
      </x:c>
      <x:c r="C2679" t="n">
        <x:v>406</x:v>
      </x:c>
      <x:c r="D2679" t="str">
        <x:v>V07-P402</x:v>
      </x:c>
      <x:c r="E2679" t="n">
        <x:v>251</x:v>
      </x:c>
      <x:c r="F2679" t="str">
        <x:v>TIRF-362</x:v>
      </x:c>
      <x:c r="G2679" t="str">
        <x:v>362</x:v>
      </x:c>
      <x:c r="H2679" t="str">
        <x:v>MEDIUM</x:v>
      </x:c>
      <x:c r="I2679" t="n">
        <x:v>4</x:v>
      </x:c>
      <x:c r="J2679" t="str">
        <x:v>braking_plot</x:v>
      </x:c>
      <x:c r="K2679" t="n">
        <x:v>601</x:v>
      </x:c>
      <x:c r="L2679" t="str">
        <x:v>3a478897b1e54ad8cc8e650fd8f0c9240d6e80bc520ac0ffd608246139178a31</x:v>
      </x:c>
      <x:c r="M2679" t="str">
        <x:v>DIRECT PRIMARY</x:v>
      </x:c>
    </x:row>
    <x:row r="2680">
      <x:c r="A2680" t="n">
        <x:v>7</x:v>
      </x:c>
      <x:c r="B2680" t="str">
        <x:v>PB263446(1).pdf</x:v>
      </x:c>
      <x:c r="C2680" t="n">
        <x:v>407</x:v>
      </x:c>
      <x:c r="D2680" t="str">
        <x:v>V07-P402</x:v>
      </x:c>
      <x:c r="E2680" t="n">
        <x:v>251</x:v>
      </x:c>
      <x:c r="F2680" t="str">
        <x:v>TIRF-362</x:v>
      </x:c>
      <x:c r="G2680" t="str">
        <x:v>362</x:v>
      </x:c>
      <x:c r="H2680" t="str">
        <x:v>MEDIUM</x:v>
      </x:c>
      <x:c r="I2680" t="n">
        <x:v>5</x:v>
      </x:c>
      <x:c r="J2680" t="str">
        <x:v>other</x:v>
      </x:c>
      <x:c r="K2680" t="n">
        <x:v>377</x:v>
      </x:c>
      <x:c r="L2680" t="str">
        <x:v>c44d792d625e42b881fa7f7e80bb0a814433a6d91c47ee7c5a01d6c3cbb9eaa1</x:v>
      </x:c>
      <x:c r="M2680" t="str">
        <x:v>DIRECT PRIMARY</x:v>
      </x:c>
    </x:row>
    <x:row r="2681">
      <x:c r="A2681" t="n">
        <x:v>7</x:v>
      </x:c>
      <x:c r="B2681" t="str">
        <x:v>PB263446(1).pdf</x:v>
      </x:c>
      <x:c r="C2681" t="n">
        <x:v>408</x:v>
      </x:c>
      <x:c r="D2681" t="str">
        <x:v>V07-P402</x:v>
      </x:c>
      <x:c r="E2681" t="n">
        <x:v>251</x:v>
      </x:c>
      <x:c r="F2681" t="str">
        <x:v>TIRF-362</x:v>
      </x:c>
      <x:c r="G2681" t="str">
        <x:v>362</x:v>
      </x:c>
      <x:c r="H2681" t="str">
        <x:v>MEDIUM</x:v>
      </x:c>
      <x:c r="I2681" t="n">
        <x:v>6</x:v>
      </x:c>
      <x:c r="J2681" t="str">
        <x:v>other</x:v>
      </x:c>
      <x:c r="K2681" t="n">
        <x:v>227</x:v>
      </x:c>
      <x:c r="L2681" t="str">
        <x:v>8a81dc9e7a00754d2d4502611b0d45010df3fddf4058532d297028f1c8497114</x:v>
      </x:c>
      <x:c r="M2681" t="str">
        <x:v>DIRECT PRIMARY</x:v>
      </x:c>
    </x:row>
    <x:row r="2682">
      <x:c r="A2682" t="n">
        <x:v>7</x:v>
      </x:c>
      <x:c r="B2682" t="str">
        <x:v>PB263446(1).pdf</x:v>
      </x:c>
      <x:c r="C2682" t="n">
        <x:v>409</x:v>
      </x:c>
      <x:c r="D2682" t="str">
        <x:v>V07-P402</x:v>
      </x:c>
      <x:c r="E2682" t="n">
        <x:v>251</x:v>
      </x:c>
      <x:c r="F2682" t="str">
        <x:v>TIRF-362</x:v>
      </x:c>
      <x:c r="G2682" t="str">
        <x:v>362</x:v>
      </x:c>
      <x:c r="H2682" t="str">
        <x:v>MEDIUM</x:v>
      </x:c>
      <x:c r="I2682" t="n">
        <x:v>7</x:v>
      </x:c>
      <x:c r="J2682" t="str">
        <x:v>other</x:v>
      </x:c>
      <x:c r="K2682" t="n">
        <x:v>437</x:v>
      </x:c>
      <x:c r="L2682" t="str">
        <x:v>5e214916c072c002650eadd247634753bde4142f74e610272f8b3a26c063e317</x:v>
      </x:c>
      <x:c r="M2682" t="str">
        <x:v>DIRECT PRIMARY</x:v>
      </x:c>
    </x:row>
    <x:row r="2683">
      <x:c r="A2683" t="n">
        <x:v>7</x:v>
      </x:c>
      <x:c r="B2683" t="str">
        <x:v>PB263446(1).pdf</x:v>
      </x:c>
      <x:c r="C2683" t="n">
        <x:v>410</x:v>
      </x:c>
      <x:c r="D2683" t="str">
        <x:v>V07-P410</x:v>
      </x:c>
      <x:c r="E2683" t="n">
        <x:v>252</x:v>
      </x:c>
      <x:c r="F2683" t="str">
        <x:v>TIRF-362</x:v>
      </x:c>
      <x:c r="G2683" t="str">
        <x:v>362</x:v>
      </x:c>
      <x:c r="H2683" t="str">
        <x:v>MEDIUM</x:v>
      </x:c>
      <x:c r="I2683" t="n">
        <x:v>0</x:v>
      </x:c>
      <x:c r="J2683" t="str">
        <x:v>tire_identification</x:v>
      </x:c>
      <x:c r="K2683" t="n">
        <x:v>1088</x:v>
      </x:c>
      <x:c r="L2683" t="str">
        <x:v>272296e26df949e8e28e8f931dbcf78063e160515398156b8ceee5e09313b3c1</x:v>
      </x:c>
      <x:c r="M2683" t="str">
        <x:v>DIRECT PRIMARY</x:v>
      </x:c>
    </x:row>
    <x:row r="2684">
      <x:c r="A2684" t="n">
        <x:v>7</x:v>
      </x:c>
      <x:c r="B2684" t="str">
        <x:v>PB263446(1).pdf</x:v>
      </x:c>
      <x:c r="C2684" t="n">
        <x:v>411</x:v>
      </x:c>
      <x:c r="D2684" t="str">
        <x:v>V07-P410</x:v>
      </x:c>
      <x:c r="E2684" t="n">
        <x:v>252</x:v>
      </x:c>
      <x:c r="F2684" t="str">
        <x:v>TIRF-362</x:v>
      </x:c>
      <x:c r="G2684" t="str">
        <x:v>362</x:v>
      </x:c>
      <x:c r="H2684" t="str">
        <x:v>MEDIUM</x:v>
      </x:c>
      <x:c r="I2684" t="n">
        <x:v>1</x:v>
      </x:c>
      <x:c r="J2684" t="str">
        <x:v>footprint_or_image</x:v>
      </x:c>
      <x:c r="K2684" t="n">
        <x:v>46</x:v>
      </x:c>
      <x:c r="L2684" t="str">
        <x:v>c71cbe920e4ce8d8996323736e27d1be5a38869a3a54fba3e32f56f03768f19b</x:v>
      </x:c>
      <x:c r="M2684" t="str">
        <x:v>DIRECT PRIMARY</x:v>
      </x:c>
    </x:row>
    <x:row r="2685">
      <x:c r="A2685" t="n">
        <x:v>7</x:v>
      </x:c>
      <x:c r="B2685" t="str">
        <x:v>PB263446(1).pdf</x:v>
      </x:c>
      <x:c r="C2685" t="n">
        <x:v>412</x:v>
      </x:c>
      <x:c r="D2685" t="str">
        <x:v>V07-P410</x:v>
      </x:c>
      <x:c r="E2685" t="n">
        <x:v>252</x:v>
      </x:c>
      <x:c r="F2685" t="str">
        <x:v>TIRF-362</x:v>
      </x:c>
      <x:c r="G2685" t="str">
        <x:v>362</x:v>
      </x:c>
      <x:c r="H2685" t="str">
        <x:v>MEDIUM</x:v>
      </x:c>
      <x:c r="I2685" t="n">
        <x:v>2</x:v>
      </x:c>
      <x:c r="J2685" t="str">
        <x:v>tire_uniformity</x:v>
      </x:c>
      <x:c r="K2685" t="n">
        <x:v>368</x:v>
      </x:c>
      <x:c r="L2685" t="str">
        <x:v>874561f5a209e69f208c5b31a33c9dfbed7cfba8ce673c2cf4c97e10acb98f48</x:v>
      </x:c>
      <x:c r="M2685" t="str">
        <x:v>DIRECT PRIMARY</x:v>
      </x:c>
    </x:row>
    <x:row r="2686">
      <x:c r="A2686" t="n">
        <x:v>7</x:v>
      </x:c>
      <x:c r="B2686" t="str">
        <x:v>PB263446(1).pdf</x:v>
      </x:c>
      <x:c r="C2686" t="n">
        <x:v>413</x:v>
      </x:c>
      <x:c r="D2686" t="str">
        <x:v>V07-P410</x:v>
      </x:c>
      <x:c r="E2686" t="n">
        <x:v>252</x:v>
      </x:c>
      <x:c r="F2686" t="str">
        <x:v>TIRF-362</x:v>
      </x:c>
      <x:c r="G2686" t="str">
        <x:v>362</x:v>
      </x:c>
      <x:c r="H2686" t="str">
        <x:v>MEDIUM</x:v>
      </x:c>
      <x:c r="I2686" t="n">
        <x:v>3</x:v>
      </x:c>
      <x:c r="J2686" t="str">
        <x:v>test_data</x:v>
      </x:c>
      <x:c r="K2686" t="n">
        <x:v>1308</x:v>
      </x:c>
      <x:c r="L2686" t="str">
        <x:v>59ec3514635032862423324bff2f447ab1d1b234cd57ba82578316b582a3bdd4</x:v>
      </x:c>
      <x:c r="M2686" t="str">
        <x:v>DIRECT PRIMARY</x:v>
      </x:c>
    </x:row>
    <x:row r="2687">
      <x:c r="A2687" t="n">
        <x:v>7</x:v>
      </x:c>
      <x:c r="B2687" t="str">
        <x:v>PB263446(1).pdf</x:v>
      </x:c>
      <x:c r="C2687" t="n">
        <x:v>414</x:v>
      </x:c>
      <x:c r="D2687" t="str">
        <x:v>V07-P410</x:v>
      </x:c>
      <x:c r="E2687" t="n">
        <x:v>252</x:v>
      </x:c>
      <x:c r="F2687" t="str">
        <x:v>TIRF-362</x:v>
      </x:c>
      <x:c r="G2687" t="str">
        <x:v>362</x:v>
      </x:c>
      <x:c r="H2687" t="str">
        <x:v>MEDIUM</x:v>
      </x:c>
      <x:c r="I2687" t="n">
        <x:v>4</x:v>
      </x:c>
      <x:c r="J2687" t="str">
        <x:v>braking_plot</x:v>
      </x:c>
      <x:c r="K2687" t="n">
        <x:v>575</x:v>
      </x:c>
      <x:c r="L2687" t="str">
        <x:v>cca837661661a866127dd09ffbf9560fc5e0e46bf4ba396905ccfe2ca151327d</x:v>
      </x:c>
      <x:c r="M2687" t="str">
        <x:v>DIRECT PRIMARY</x:v>
      </x:c>
    </x:row>
    <x:row r="2688">
      <x:c r="A2688" t="n">
        <x:v>7</x:v>
      </x:c>
      <x:c r="B2688" t="str">
        <x:v>PB263446(1).pdf</x:v>
      </x:c>
      <x:c r="C2688" t="n">
        <x:v>415</x:v>
      </x:c>
      <x:c r="D2688" t="str">
        <x:v>V07-P410</x:v>
      </x:c>
      <x:c r="E2688" t="n">
        <x:v>252</x:v>
      </x:c>
      <x:c r="F2688" t="str">
        <x:v>TIRF-362</x:v>
      </x:c>
      <x:c r="G2688" t="str">
        <x:v>362</x:v>
      </x:c>
      <x:c r="H2688" t="str">
        <x:v>MEDIUM</x:v>
      </x:c>
      <x:c r="I2688" t="n">
        <x:v>5</x:v>
      </x:c>
      <x:c r="J2688" t="str">
        <x:v>other</x:v>
      </x:c>
      <x:c r="K2688" t="n">
        <x:v>378</x:v>
      </x:c>
      <x:c r="L2688" t="str">
        <x:v>bd46f6c6de37cdfcd46a2cdd79956570bf15e3bee3508e1e553c6a80c707fd6a</x:v>
      </x:c>
      <x:c r="M2688" t="str">
        <x:v>DIRECT PRIMARY</x:v>
      </x:c>
    </x:row>
    <x:row r="2689">
      <x:c r="A2689" t="n">
        <x:v>7</x:v>
      </x:c>
      <x:c r="B2689" t="str">
        <x:v>PB263446(1).pdf</x:v>
      </x:c>
      <x:c r="C2689" t="n">
        <x:v>416</x:v>
      </x:c>
      <x:c r="D2689" t="str">
        <x:v>V07-P410</x:v>
      </x:c>
      <x:c r="E2689" t="n">
        <x:v>252</x:v>
      </x:c>
      <x:c r="F2689" t="str">
        <x:v>TIRF-362</x:v>
      </x:c>
      <x:c r="G2689" t="str">
        <x:v>362</x:v>
      </x:c>
      <x:c r="H2689" t="str">
        <x:v>MEDIUM</x:v>
      </x:c>
      <x:c r="I2689" t="n">
        <x:v>6</x:v>
      </x:c>
      <x:c r="J2689" t="str">
        <x:v>other</x:v>
      </x:c>
      <x:c r="K2689" t="n">
        <x:v>247</x:v>
      </x:c>
      <x:c r="L2689" t="str">
        <x:v>080741c133eb69a25df4c9415dfe0827e980fd3de886c6971280cef379f63a3c</x:v>
      </x:c>
      <x:c r="M2689" t="str">
        <x:v>DIRECT PRIMARY</x:v>
      </x:c>
    </x:row>
    <x:row r="2690">
      <x:c r="A2690" t="n">
        <x:v>7</x:v>
      </x:c>
      <x:c r="B2690" t="str">
        <x:v>PB263446(1).pdf</x:v>
      </x:c>
      <x:c r="C2690" t="n">
        <x:v>417</x:v>
      </x:c>
      <x:c r="D2690" t="str">
        <x:v>V07-P410</x:v>
      </x:c>
      <x:c r="E2690" t="n">
        <x:v>252</x:v>
      </x:c>
      <x:c r="F2690" t="str">
        <x:v>TIRF-362</x:v>
      </x:c>
      <x:c r="G2690" t="str">
        <x:v>362</x:v>
      </x:c>
      <x:c r="H2690" t="str">
        <x:v>MEDIUM</x:v>
      </x:c>
      <x:c r="I2690" t="n">
        <x:v>7</x:v>
      </x:c>
      <x:c r="J2690" t="str">
        <x:v>other</x:v>
      </x:c>
      <x:c r="K2690" t="n">
        <x:v>100</x:v>
      </x:c>
      <x:c r="L2690" t="str">
        <x:v>27ddf1d7de0bcd4e068f90ee04e03cb0eb4e713f7c1ebfc84ad872649bbb2bd1</x:v>
      </x:c>
      <x:c r="M2690" t="str">
        <x:v>DIRECT PRIMARY</x:v>
      </x:c>
    </x:row>
    <x:row r="2691">
      <x:c r="A2691" t="n">
        <x:v>7</x:v>
      </x:c>
      <x:c r="B2691" t="str">
        <x:v>PB263446(1).pdf</x:v>
      </x:c>
      <x:c r="C2691" t="n">
        <x:v>418</x:v>
      </x:c>
      <x:c r="D2691" t="str">
        <x:v>V07-P418</x:v>
      </x:c>
      <x:c r="E2691" t="n">
        <x:v>253</x:v>
      </x:c>
      <x:c r="F2691" t="str">
        <x:v>TIRF-362</x:v>
      </x:c>
      <x:c r="G2691" t="str">
        <x:v>362</x:v>
      </x:c>
      <x:c r="H2691" t="str">
        <x:v>HIGH</x:v>
      </x:c>
      <x:c r="I2691" t="n">
        <x:v>0</x:v>
      </x:c>
      <x:c r="J2691" t="str">
        <x:v>tire_identification</x:v>
      </x:c>
      <x:c r="K2691" t="n">
        <x:v>1236</x:v>
      </x:c>
      <x:c r="L2691" t="str">
        <x:v>cf24eefa9d339d23f6d8d426f989b0cac19759ca14c5e5fd81dcb51c5082b073</x:v>
      </x:c>
      <x:c r="M2691" t="str">
        <x:v>DIRECT PRIMARY</x:v>
      </x:c>
    </x:row>
    <x:row r="2692">
      <x:c r="A2692" t="n">
        <x:v>7</x:v>
      </x:c>
      <x:c r="B2692" t="str">
        <x:v>PB263446(1).pdf</x:v>
      </x:c>
      <x:c r="C2692" t="n">
        <x:v>419</x:v>
      </x:c>
      <x:c r="D2692" t="str">
        <x:v>V07-P418</x:v>
      </x:c>
      <x:c r="E2692" t="n">
        <x:v>253</x:v>
      </x:c>
      <x:c r="F2692" t="str">
        <x:v>TIRF-362</x:v>
      </x:c>
      <x:c r="G2692" t="str">
        <x:v>362</x:v>
      </x:c>
      <x:c r="H2692" t="str">
        <x:v>HIGH</x:v>
      </x:c>
      <x:c r="I2692" t="n">
        <x:v>1</x:v>
      </x:c>
      <x:c r="J2692" t="str">
        <x:v>footprint_or_image</x:v>
      </x:c>
      <x:c r="K2692" t="n">
        <x:v>30</x:v>
      </x:c>
      <x:c r="L2692" t="str">
        <x:v>f6d236ec570c29bc140bdcf2dbf9564c21d9b05c094db07696832b2fe2d9fb54</x:v>
      </x:c>
      <x:c r="M2692" t="str">
        <x:v>DIRECT PRIMARY</x:v>
      </x:c>
    </x:row>
    <x:row r="2693">
      <x:c r="A2693" t="n">
        <x:v>7</x:v>
      </x:c>
      <x:c r="B2693" t="str">
        <x:v>PB263446(1).pdf</x:v>
      </x:c>
      <x:c r="C2693" t="n">
        <x:v>420</x:v>
      </x:c>
      <x:c r="D2693" t="str">
        <x:v>V07-P418</x:v>
      </x:c>
      <x:c r="E2693" t="n">
        <x:v>253</x:v>
      </x:c>
      <x:c r="F2693" t="str">
        <x:v>TIRF-362</x:v>
      </x:c>
      <x:c r="G2693" t="str">
        <x:v>362</x:v>
      </x:c>
      <x:c r="H2693" t="str">
        <x:v>HIGH</x:v>
      </x:c>
      <x:c r="I2693" t="n">
        <x:v>2</x:v>
      </x:c>
      <x:c r="J2693" t="str">
        <x:v>tire_uniformity</x:v>
      </x:c>
      <x:c r="K2693" t="n">
        <x:v>360</x:v>
      </x:c>
      <x:c r="L2693" t="str">
        <x:v>552f95643a493e5b02e0aba17b4b8effeded3687c483cc110f21a0dfb7f795aa</x:v>
      </x:c>
      <x:c r="M2693" t="str">
        <x:v>DIRECT PRIMARY</x:v>
      </x:c>
    </x:row>
    <x:row r="2694">
      <x:c r="A2694" t="n">
        <x:v>7</x:v>
      </x:c>
      <x:c r="B2694" t="str">
        <x:v>PB263446(1).pdf</x:v>
      </x:c>
      <x:c r="C2694" t="n">
        <x:v>421</x:v>
      </x:c>
      <x:c r="D2694" t="str">
        <x:v>V07-P418</x:v>
      </x:c>
      <x:c r="E2694" t="n">
        <x:v>253</x:v>
      </x:c>
      <x:c r="F2694" t="str">
        <x:v>TIRF-362</x:v>
      </x:c>
      <x:c r="G2694" t="str">
        <x:v>362</x:v>
      </x:c>
      <x:c r="H2694" t="str">
        <x:v>HIGH</x:v>
      </x:c>
      <x:c r="I2694" t="n">
        <x:v>3</x:v>
      </x:c>
      <x:c r="J2694" t="str">
        <x:v>cornering_coefficients</x:v>
      </x:c>
      <x:c r="K2694" t="n">
        <x:v>1290</x:v>
      </x:c>
      <x:c r="L2694" t="str">
        <x:v>0a6ee890e40331189b391843be891043e1663fa7d63f00c39ddaf5a6de1b2536</x:v>
      </x:c>
      <x:c r="M2694" t="str">
        <x:v>DIRECT PRIMARY</x:v>
      </x:c>
    </x:row>
    <x:row r="2695">
      <x:c r="A2695" t="n">
        <x:v>7</x:v>
      </x:c>
      <x:c r="B2695" t="str">
        <x:v>PB263446(1).pdf</x:v>
      </x:c>
      <x:c r="C2695" t="n">
        <x:v>422</x:v>
      </x:c>
      <x:c r="D2695" t="str">
        <x:v>V07-P418</x:v>
      </x:c>
      <x:c r="E2695" t="n">
        <x:v>253</x:v>
      </x:c>
      <x:c r="F2695" t="str">
        <x:v>TIRF-362</x:v>
      </x:c>
      <x:c r="G2695" t="str">
        <x:v>362</x:v>
      </x:c>
      <x:c r="H2695" t="str">
        <x:v>HIGH</x:v>
      </x:c>
      <x:c r="I2695" t="n">
        <x:v>4</x:v>
      </x:c>
      <x:c r="J2695" t="str">
        <x:v>braking_coefficients</x:v>
      </x:c>
      <x:c r="K2695" t="n">
        <x:v>615</x:v>
      </x:c>
      <x:c r="L2695" t="str">
        <x:v>9b74bcf332f8987292aca353e8afa84be2a775d4cf62bf5a2ccb01f0625a939a</x:v>
      </x:c>
      <x:c r="M2695" t="str">
        <x:v>DIRECT PRIMARY</x:v>
      </x:c>
    </x:row>
    <x:row r="2696">
      <x:c r="A2696" t="n">
        <x:v>7</x:v>
      </x:c>
      <x:c r="B2696" t="str">
        <x:v>PB263446(1).pdf</x:v>
      </x:c>
      <x:c r="C2696" t="n">
        <x:v>423</x:v>
      </x:c>
      <x:c r="D2696" t="str">
        <x:v>V07-P418</x:v>
      </x:c>
      <x:c r="E2696" t="n">
        <x:v>253</x:v>
      </x:c>
      <x:c r="F2696" t="str">
        <x:v>TIRF-362</x:v>
      </x:c>
      <x:c r="G2696" t="str">
        <x:v>362</x:v>
      </x:c>
      <x:c r="H2696" t="str">
        <x:v>HIGH</x:v>
      </x:c>
      <x:c r="I2696" t="n">
        <x:v>5</x:v>
      </x:c>
      <x:c r="J2696" t="str">
        <x:v>other</x:v>
      </x:c>
      <x:c r="K2696" t="n">
        <x:v>325</x:v>
      </x:c>
      <x:c r="L2696" t="str">
        <x:v>4057565265d8ab8559223ced6e7cfedc4743a1d76f634d20a641ef8b089f294a</x:v>
      </x:c>
      <x:c r="M2696" t="str">
        <x:v>DIRECT PRIMARY</x:v>
      </x:c>
    </x:row>
    <x:row r="2697">
      <x:c r="A2697" t="n">
        <x:v>7</x:v>
      </x:c>
      <x:c r="B2697" t="str">
        <x:v>PB263446(1).pdf</x:v>
      </x:c>
      <x:c r="C2697" t="n">
        <x:v>424</x:v>
      </x:c>
      <x:c r="D2697" t="str">
        <x:v>V07-P418</x:v>
      </x:c>
      <x:c r="E2697" t="n">
        <x:v>253</x:v>
      </x:c>
      <x:c r="F2697" t="str">
        <x:v>TIRF-362</x:v>
      </x:c>
      <x:c r="G2697" t="str">
        <x:v>362</x:v>
      </x:c>
      <x:c r="H2697" t="str">
        <x:v>HIGH</x:v>
      </x:c>
      <x:c r="I2697" t="n">
        <x:v>6</x:v>
      </x:c>
      <x:c r="J2697" t="str">
        <x:v>other</x:v>
      </x:c>
      <x:c r="K2697" t="n">
        <x:v>135</x:v>
      </x:c>
      <x:c r="L2697" t="str">
        <x:v>2401d0219a3dd56b40c8fae617774a4e0a2c78050d5ef659e1285c7c9bbe58d7</x:v>
      </x:c>
      <x:c r="M2697" t="str">
        <x:v>DIRECT PRIMARY</x:v>
      </x:c>
    </x:row>
    <x:row r="2698">
      <x:c r="A2698" t="n">
        <x:v>7</x:v>
      </x:c>
      <x:c r="B2698" t="str">
        <x:v>PB263446(1).pdf</x:v>
      </x:c>
      <x:c r="C2698" t="n">
        <x:v>425</x:v>
      </x:c>
      <x:c r="D2698" t="str">
        <x:v>V07-P418</x:v>
      </x:c>
      <x:c r="E2698" t="n">
        <x:v>253</x:v>
      </x:c>
      <x:c r="F2698" t="str">
        <x:v>TIRF-362</x:v>
      </x:c>
      <x:c r="G2698" t="str">
        <x:v>362</x:v>
      </x:c>
      <x:c r="H2698" t="str">
        <x:v>HIGH</x:v>
      </x:c>
      <x:c r="I2698" t="n">
        <x:v>7</x:v>
      </x:c>
      <x:c r="J2698" t="str">
        <x:v>other</x:v>
      </x:c>
      <x:c r="K2698" t="n">
        <x:v>78</x:v>
      </x:c>
      <x:c r="L2698" t="str">
        <x:v>4bcf9d41b4aa47d9ae866a7ae7e0a991009d5eabbbfe1ec7db1428f3c339b1b0</x:v>
      </x:c>
      <x:c r="M2698" t="str">
        <x:v>DIRECT PRIMARY</x:v>
      </x:c>
    </x:row>
    <x:row r="2699">
      <x:c r="A2699" t="n">
        <x:v>7</x:v>
      </x:c>
      <x:c r="B2699" t="str">
        <x:v>PB263446(1).pdf</x:v>
      </x:c>
      <x:c r="C2699" t="n">
        <x:v>426</x:v>
      </x:c>
      <x:c r="D2699" t="str">
        <x:v>V07-P426</x:v>
      </x:c>
      <x:c r="E2699" t="n">
        <x:v>254</x:v>
      </x:c>
      <x:c r="F2699" t="str">
        <x:v>TIRF-363</x:v>
      </x:c>
      <x:c r="G2699" t="str">
        <x:v>363</x:v>
      </x:c>
      <x:c r="H2699" t="str">
        <x:v>MEDIUM</x:v>
      </x:c>
      <x:c r="I2699" t="n">
        <x:v>0</x:v>
      </x:c>
      <x:c r="J2699" t="str">
        <x:v>tire_identification</x:v>
      </x:c>
      <x:c r="K2699" t="n">
        <x:v>1244</x:v>
      </x:c>
      <x:c r="L2699" t="str">
        <x:v>209d9e2bc75f9fe02fafc62394faf26f4e1b948184741f08a22c4ae7542d07a3</x:v>
      </x:c>
      <x:c r="M2699" t="str">
        <x:v>DIRECT PRIMARY</x:v>
      </x:c>
    </x:row>
    <x:row r="2700">
      <x:c r="A2700" t="n">
        <x:v>7</x:v>
      </x:c>
      <x:c r="B2700" t="str">
        <x:v>PB263446(1).pdf</x:v>
      </x:c>
      <x:c r="C2700" t="n">
        <x:v>427</x:v>
      </x:c>
      <x:c r="D2700" t="str">
        <x:v>V07-P426</x:v>
      </x:c>
      <x:c r="E2700" t="n">
        <x:v>254</x:v>
      </x:c>
      <x:c r="F2700" t="str">
        <x:v>TIRF-363</x:v>
      </x:c>
      <x:c r="G2700" t="str">
        <x:v>363</x:v>
      </x:c>
      <x:c r="H2700" t="str">
        <x:v>MEDIUM</x:v>
      </x:c>
      <x:c r="I2700" t="n">
        <x:v>1</x:v>
      </x:c>
      <x:c r="J2700" t="str">
        <x:v>footprint_or_image</x:v>
      </x:c>
      <x:c r="K2700" t="n">
        <x:v>28</x:v>
      </x:c>
      <x:c r="L2700" t="str">
        <x:v>d9f6cd74ab9e8a3f4e1503acae9a198b9998e8900b9cfb4abaf6f29d1f8b352d</x:v>
      </x:c>
      <x:c r="M2700" t="str">
        <x:v>DIRECT PRIMARY</x:v>
      </x:c>
    </x:row>
    <x:row r="2701">
      <x:c r="A2701" t="n">
        <x:v>7</x:v>
      </x:c>
      <x:c r="B2701" t="str">
        <x:v>PB263446(1).pdf</x:v>
      </x:c>
      <x:c r="C2701" t="n">
        <x:v>428</x:v>
      </x:c>
      <x:c r="D2701" t="str">
        <x:v>V07-P426</x:v>
      </x:c>
      <x:c r="E2701" t="n">
        <x:v>254</x:v>
      </x:c>
      <x:c r="F2701" t="str">
        <x:v>TIRF-363</x:v>
      </x:c>
      <x:c r="G2701" t="str">
        <x:v>363</x:v>
      </x:c>
      <x:c r="H2701" t="str">
        <x:v>MEDIUM</x:v>
      </x:c>
      <x:c r="I2701" t="n">
        <x:v>2</x:v>
      </x:c>
      <x:c r="J2701" t="str">
        <x:v>tire_uniformity</x:v>
      </x:c>
      <x:c r="K2701" t="n">
        <x:v>369</x:v>
      </x:c>
      <x:c r="L2701" t="str">
        <x:v>3f9b1937d7b025416b8ef7944b3e075aa4d78be99fb74fdc5e0809e3c3fe0b7c</x:v>
      </x:c>
      <x:c r="M2701" t="str">
        <x:v>DIRECT PRIMARY</x:v>
      </x:c>
    </x:row>
    <x:row r="2702">
      <x:c r="A2702" t="n">
        <x:v>7</x:v>
      </x:c>
      <x:c r="B2702" t="str">
        <x:v>PB263446(1).pdf</x:v>
      </x:c>
      <x:c r="C2702" t="n">
        <x:v>429</x:v>
      </x:c>
      <x:c r="D2702" t="str">
        <x:v>V07-P426</x:v>
      </x:c>
      <x:c r="E2702" t="n">
        <x:v>254</x:v>
      </x:c>
      <x:c r="F2702" t="str">
        <x:v>TIRF-363</x:v>
      </x:c>
      <x:c r="G2702" t="str">
        <x:v>363</x:v>
      </x:c>
      <x:c r="H2702" t="str">
        <x:v>MEDIUM</x:v>
      </x:c>
      <x:c r="I2702" t="n">
        <x:v>3</x:v>
      </x:c>
      <x:c r="J2702" t="str">
        <x:v>cornering_coefficients</x:v>
      </x:c>
      <x:c r="K2702" t="n">
        <x:v>1303</x:v>
      </x:c>
      <x:c r="L2702" t="str">
        <x:v>c6a14acb56851d5924c6db9cd79d29045940765018eb4b4dbe235d0ed347a5f8</x:v>
      </x:c>
      <x:c r="M2702" t="str">
        <x:v>DIRECT PRIMARY</x:v>
      </x:c>
    </x:row>
    <x:row r="2703">
      <x:c r="A2703" t="n">
        <x:v>7</x:v>
      </x:c>
      <x:c r="B2703" t="str">
        <x:v>PB263446(1).pdf</x:v>
      </x:c>
      <x:c r="C2703" t="n">
        <x:v>430</x:v>
      </x:c>
      <x:c r="D2703" t="str">
        <x:v>V07-P426</x:v>
      </x:c>
      <x:c r="E2703" t="n">
        <x:v>254</x:v>
      </x:c>
      <x:c r="F2703" t="str">
        <x:v>TIRF-363</x:v>
      </x:c>
      <x:c r="G2703" t="str">
        <x:v>363</x:v>
      </x:c>
      <x:c r="H2703" t="str">
        <x:v>MEDIUM</x:v>
      </x:c>
      <x:c r="I2703" t="n">
        <x:v>4</x:v>
      </x:c>
      <x:c r="J2703" t="str">
        <x:v>other</x:v>
      </x:c>
      <x:c r="K2703" t="n">
        <x:v>673</x:v>
      </x:c>
      <x:c r="L2703" t="str">
        <x:v>32478d9ae7200655052449de5829975c9a9f58ec45c9b19dc247536157b1b0ea</x:v>
      </x:c>
      <x:c r="M2703" t="str">
        <x:v>DIRECT PRIMARY</x:v>
      </x:c>
    </x:row>
    <x:row r="2704">
      <x:c r="A2704" t="n">
        <x:v>7</x:v>
      </x:c>
      <x:c r="B2704" t="str">
        <x:v>PB263446(1).pdf</x:v>
      </x:c>
      <x:c r="C2704" t="n">
        <x:v>431</x:v>
      </x:c>
      <x:c r="D2704" t="str">
        <x:v>V07-P426</x:v>
      </x:c>
      <x:c r="E2704" t="n">
        <x:v>254</x:v>
      </x:c>
      <x:c r="F2704" t="str">
        <x:v>TIRF-363</x:v>
      </x:c>
      <x:c r="G2704" t="str">
        <x:v>363</x:v>
      </x:c>
      <x:c r="H2704" t="str">
        <x:v>MEDIUM</x:v>
      </x:c>
      <x:c r="I2704" t="n">
        <x:v>5</x:v>
      </x:c>
      <x:c r="J2704" t="str">
        <x:v>other</x:v>
      </x:c>
      <x:c r="K2704" t="n">
        <x:v>345</x:v>
      </x:c>
      <x:c r="L2704" t="str">
        <x:v>e59214d9ad46f342c0d27f29d37ae4dc16d346c06bc48af3367ddc27812b3383</x:v>
      </x:c>
      <x:c r="M2704" t="str">
        <x:v>DIRECT PRIMARY</x:v>
      </x:c>
    </x:row>
    <x:row r="2705">
      <x:c r="A2705" t="n">
        <x:v>7</x:v>
      </x:c>
      <x:c r="B2705" t="str">
        <x:v>PB263446(1).pdf</x:v>
      </x:c>
      <x:c r="C2705" t="n">
        <x:v>432</x:v>
      </x:c>
      <x:c r="D2705" t="str">
        <x:v>V07-P426</x:v>
      </x:c>
      <x:c r="E2705" t="n">
        <x:v>254</x:v>
      </x:c>
      <x:c r="F2705" t="str">
        <x:v>TIRF-363</x:v>
      </x:c>
      <x:c r="G2705" t="str">
        <x:v>363</x:v>
      </x:c>
      <x:c r="H2705" t="str">
        <x:v>MEDIUM</x:v>
      </x:c>
      <x:c r="I2705" t="n">
        <x:v>6</x:v>
      </x:c>
      <x:c r="J2705" t="str">
        <x:v>other</x:v>
      </x:c>
      <x:c r="K2705" t="n">
        <x:v>219</x:v>
      </x:c>
      <x:c r="L2705" t="str">
        <x:v>b517b9a93014c33a7e6dff750bbe3be06e1571a708a2e3e6f6ceb4a5422a03eb</x:v>
      </x:c>
      <x:c r="M2705" t="str">
        <x:v>DIRECT PRIMARY</x:v>
      </x:c>
    </x:row>
    <x:row r="2706">
      <x:c r="A2706" t="n">
        <x:v>7</x:v>
      </x:c>
      <x:c r="B2706" t="str">
        <x:v>PB263446(1).pdf</x:v>
      </x:c>
      <x:c r="C2706" t="n">
        <x:v>433</x:v>
      </x:c>
      <x:c r="D2706" t="str">
        <x:v>V07-P426</x:v>
      </x:c>
      <x:c r="E2706" t="n">
        <x:v>254</x:v>
      </x:c>
      <x:c r="F2706" t="str">
        <x:v>TIRF-363</x:v>
      </x:c>
      <x:c r="G2706" t="str">
        <x:v>363</x:v>
      </x:c>
      <x:c r="H2706" t="str">
        <x:v>MEDIUM</x:v>
      </x:c>
      <x:c r="I2706" t="n">
        <x:v>7</x:v>
      </x:c>
      <x:c r="J2706" t="str">
        <x:v>other</x:v>
      </x:c>
      <x:c r="K2706" t="n">
        <x:v>107</x:v>
      </x:c>
      <x:c r="L2706" t="str">
        <x:v>82f74a02b9657b23d025c27e052772c5c521c36475094e16c06e38a4a1586ebc</x:v>
      </x:c>
      <x:c r="M2706" t="str">
        <x:v>DIRECT PRIMARY</x:v>
      </x:c>
    </x:row>
    <x:row r="2707">
      <x:c r="A2707" t="n">
        <x:v>7</x:v>
      </x:c>
      <x:c r="B2707" t="str">
        <x:v>PB263446(1).pdf</x:v>
      </x:c>
      <x:c r="C2707" t="n">
        <x:v>434</x:v>
      </x:c>
      <x:c r="D2707" t="str">
        <x:v>V07-P434</x:v>
      </x:c>
      <x:c r="E2707" t="n">
        <x:v>255</x:v>
      </x:c>
      <x:c r="F2707" t="str">
        <x:v>TIRF-363</x:v>
      </x:c>
      <x:c r="G2707" t="str">
        <x:v>363</x:v>
      </x:c>
      <x:c r="H2707" t="str">
        <x:v>MEDIUM</x:v>
      </x:c>
      <x:c r="I2707" t="n">
        <x:v>0</x:v>
      </x:c>
      <x:c r="J2707" t="str">
        <x:v>tire_identification</x:v>
      </x:c>
      <x:c r="K2707" t="n">
        <x:v>1210</x:v>
      </x:c>
      <x:c r="L2707" t="str">
        <x:v>678e3a526e1469dcafbb3f8c02f19de2d7bf77af46237358662c46138265c98e</x:v>
      </x:c>
      <x:c r="M2707" t="str">
        <x:v>DIRECT PRIMARY</x:v>
      </x:c>
    </x:row>
    <x:row r="2708">
      <x:c r="A2708" t="n">
        <x:v>7</x:v>
      </x:c>
      <x:c r="B2708" t="str">
        <x:v>PB263446(1).pdf</x:v>
      </x:c>
      <x:c r="C2708" t="n">
        <x:v>435</x:v>
      </x:c>
      <x:c r="D2708" t="str">
        <x:v>V07-P434</x:v>
      </x:c>
      <x:c r="E2708" t="n">
        <x:v>255</x:v>
      </x:c>
      <x:c r="F2708" t="str">
        <x:v>TIRF-363</x:v>
      </x:c>
      <x:c r="G2708" t="str">
        <x:v>363</x:v>
      </x:c>
      <x:c r="H2708" t="str">
        <x:v>MEDIUM</x:v>
      </x:c>
      <x:c r="I2708" t="n">
        <x:v>1</x:v>
      </x:c>
      <x:c r="J2708" t="str">
        <x:v>footprint_or_image</x:v>
      </x:c>
      <x:c r="K2708" t="n">
        <x:v>49</x:v>
      </x:c>
      <x:c r="L2708" t="str">
        <x:v>ea8d25e41c0692e70428e5421362967d5a0681849c694989c7d2dc0504ab24c9</x:v>
      </x:c>
      <x:c r="M2708" t="str">
        <x:v>DIRECT PRIMARY</x:v>
      </x:c>
    </x:row>
    <x:row r="2709">
      <x:c r="A2709" t="n">
        <x:v>7</x:v>
      </x:c>
      <x:c r="B2709" t="str">
        <x:v>PB263446(1).pdf</x:v>
      </x:c>
      <x:c r="C2709" t="n">
        <x:v>436</x:v>
      </x:c>
      <x:c r="D2709" t="str">
        <x:v>V07-P434</x:v>
      </x:c>
      <x:c r="E2709" t="n">
        <x:v>255</x:v>
      </x:c>
      <x:c r="F2709" t="str">
        <x:v>TIRF-363</x:v>
      </x:c>
      <x:c r="G2709" t="str">
        <x:v>363</x:v>
      </x:c>
      <x:c r="H2709" t="str">
        <x:v>MEDIUM</x:v>
      </x:c>
      <x:c r="I2709" t="n">
        <x:v>2</x:v>
      </x:c>
      <x:c r="J2709" t="str">
        <x:v>tire_uniformity</x:v>
      </x:c>
      <x:c r="K2709" t="n">
        <x:v>364</x:v>
      </x:c>
      <x:c r="L2709" t="str">
        <x:v>3a551fc7cec2d36043a3de0aded408a8b255d7fae3bf437cdbd61b3820970065</x:v>
      </x:c>
      <x:c r="M2709" t="str">
        <x:v>DIRECT PRIMARY</x:v>
      </x:c>
    </x:row>
    <x:row r="2710">
      <x:c r="A2710" t="n">
        <x:v>7</x:v>
      </x:c>
      <x:c r="B2710" t="str">
        <x:v>PB263446(1).pdf</x:v>
      </x:c>
      <x:c r="C2710" t="n">
        <x:v>437</x:v>
      </x:c>
      <x:c r="D2710" t="str">
        <x:v>V07-P434</x:v>
      </x:c>
      <x:c r="E2710" t="n">
        <x:v>255</x:v>
      </x:c>
      <x:c r="F2710" t="str">
        <x:v>TIRF-363</x:v>
      </x:c>
      <x:c r="G2710" t="str">
        <x:v>363</x:v>
      </x:c>
      <x:c r="H2710" t="str">
        <x:v>MEDIUM</x:v>
      </x:c>
      <x:c r="I2710" t="n">
        <x:v>3</x:v>
      </x:c>
      <x:c r="J2710" t="str">
        <x:v>cornering_coefficients</x:v>
      </x:c>
      <x:c r="K2710" t="n">
        <x:v>1314</x:v>
      </x:c>
      <x:c r="L2710" t="str">
        <x:v>a23ab5b0be325dcd00d88046f34a9b9a10eb7af17c54e1c6f096e59e910101a9</x:v>
      </x:c>
      <x:c r="M2710" t="str">
        <x:v>DIRECT PRIMARY</x:v>
      </x:c>
    </x:row>
    <x:row r="2711">
      <x:c r="A2711" t="n">
        <x:v>7</x:v>
      </x:c>
      <x:c r="B2711" t="str">
        <x:v>PB263446(1).pdf</x:v>
      </x:c>
      <x:c r="C2711" t="n">
        <x:v>438</x:v>
      </x:c>
      <x:c r="D2711" t="str">
        <x:v>V07-P434</x:v>
      </x:c>
      <x:c r="E2711" t="n">
        <x:v>255</x:v>
      </x:c>
      <x:c r="F2711" t="str">
        <x:v>TIRF-363</x:v>
      </x:c>
      <x:c r="G2711" t="str">
        <x:v>363</x:v>
      </x:c>
      <x:c r="H2711" t="str">
        <x:v>MEDIUM</x:v>
      </x:c>
      <x:c r="I2711" t="n">
        <x:v>4</x:v>
      </x:c>
      <x:c r="J2711" t="str">
        <x:v>braking_coefficients</x:v>
      </x:c>
      <x:c r="K2711" t="n">
        <x:v>603</x:v>
      </x:c>
      <x:c r="L2711" t="str">
        <x:v>32efb75c21c97cd135cd4c1eca1348f2004136ee3b1bf152694ece05c5bc933a</x:v>
      </x:c>
      <x:c r="M2711" t="str">
        <x:v>DIRECT PRIMARY</x:v>
      </x:c>
    </x:row>
    <x:row r="2712">
      <x:c r="A2712" t="n">
        <x:v>7</x:v>
      </x:c>
      <x:c r="B2712" t="str">
        <x:v>PB263446(1).pdf</x:v>
      </x:c>
      <x:c r="C2712" t="n">
        <x:v>439</x:v>
      </x:c>
      <x:c r="D2712" t="str">
        <x:v>V07-P434</x:v>
      </x:c>
      <x:c r="E2712" t="n">
        <x:v>255</x:v>
      </x:c>
      <x:c r="F2712" t="str">
        <x:v>TIRF-363</x:v>
      </x:c>
      <x:c r="G2712" t="str">
        <x:v>363</x:v>
      </x:c>
      <x:c r="H2712" t="str">
        <x:v>MEDIUM</x:v>
      </x:c>
      <x:c r="I2712" t="n">
        <x:v>5</x:v>
      </x:c>
      <x:c r="J2712" t="str">
        <x:v>other</x:v>
      </x:c>
      <x:c r="K2712" t="n">
        <x:v>377</x:v>
      </x:c>
      <x:c r="L2712" t="str">
        <x:v>3d224294be4f77a0c1e21e5af7d21f2b42599d4fac82ea6974cc2e775c3f7235</x:v>
      </x:c>
      <x:c r="M2712" t="str">
        <x:v>DIRECT PRIMARY</x:v>
      </x:c>
    </x:row>
    <x:row r="2713">
      <x:c r="A2713" t="n">
        <x:v>7</x:v>
      </x:c>
      <x:c r="B2713" t="str">
        <x:v>PB263446(1).pdf</x:v>
      </x:c>
      <x:c r="C2713" t="n">
        <x:v>440</x:v>
      </x:c>
      <x:c r="D2713" t="str">
        <x:v>V07-P434</x:v>
      </x:c>
      <x:c r="E2713" t="n">
        <x:v>255</x:v>
      </x:c>
      <x:c r="F2713" t="str">
        <x:v>TIRF-363</x:v>
      </x:c>
      <x:c r="G2713" t="str">
        <x:v>363</x:v>
      </x:c>
      <x:c r="H2713" t="str">
        <x:v>MEDIUM</x:v>
      </x:c>
      <x:c r="I2713" t="n">
        <x:v>6</x:v>
      </x:c>
      <x:c r="J2713" t="str">
        <x:v>other</x:v>
      </x:c>
      <x:c r="K2713" t="n">
        <x:v>168</x:v>
      </x:c>
      <x:c r="L2713" t="str">
        <x:v>7fdd1bd7148cc7c63242f45865856cdc7cedf0b70e36b55338eac5e701d19d44</x:v>
      </x:c>
      <x:c r="M2713" t="str">
        <x:v>DIRECT PRIMARY</x:v>
      </x:c>
    </x:row>
    <x:row r="2714">
      <x:c r="A2714" t="n">
        <x:v>7</x:v>
      </x:c>
      <x:c r="B2714" t="str">
        <x:v>PB263446(1).pdf</x:v>
      </x:c>
      <x:c r="C2714" t="n">
        <x:v>441</x:v>
      </x:c>
      <x:c r="D2714" t="str">
        <x:v>V07-P434</x:v>
      </x:c>
      <x:c r="E2714" t="n">
        <x:v>255</x:v>
      </x:c>
      <x:c r="F2714" t="str">
        <x:v>TIRF-363</x:v>
      </x:c>
      <x:c r="G2714" t="str">
        <x:v>363</x:v>
      </x:c>
      <x:c r="H2714" t="str">
        <x:v>MEDIUM</x:v>
      </x:c>
      <x:c r="I2714" t="n">
        <x:v>7</x:v>
      </x:c>
      <x:c r="J2714" t="str">
        <x:v>other</x:v>
      </x:c>
      <x:c r="K2714" t="n">
        <x:v>70</x:v>
      </x:c>
      <x:c r="L2714" t="str">
        <x:v>fdb1dbe7dafbb08c8f9967c7382a95a46fbbdcb6129554c25d1f9709a57e8c87</x:v>
      </x:c>
      <x:c r="M2714" t="str">
        <x:v>DIRECT PRIMARY</x:v>
      </x:c>
    </x:row>
    <x:row r="2715">
      <x:c r="A2715" t="n">
        <x:v>7</x:v>
      </x:c>
      <x:c r="B2715" t="str">
        <x:v>PB263446(1).pdf</x:v>
      </x:c>
      <x:c r="C2715" t="n">
        <x:v>442</x:v>
      </x:c>
      <x:c r="D2715" t="str">
        <x:v>V07-P442</x:v>
      </x:c>
      <x:c r="E2715" t="n">
        <x:v>256</x:v>
      </x:c>
      <x:c r="F2715" t="str">
        <x:v>TIRF-365</x:v>
      </x:c>
      <x:c r="G2715" t="str">
        <x:v>365</x:v>
      </x:c>
      <x:c r="H2715" t="str">
        <x:v>MEDIUM</x:v>
      </x:c>
      <x:c r="I2715" t="n">
        <x:v>0</x:v>
      </x:c>
      <x:c r="J2715" t="str">
        <x:v>tire_identification</x:v>
      </x:c>
      <x:c r="K2715" t="n">
        <x:v>1300</x:v>
      </x:c>
      <x:c r="L2715" t="str">
        <x:v>934d4c042cbb35fb9559096eeab4ce0e8178b40e6831e24108af4fe51bdbd8df</x:v>
      </x:c>
      <x:c r="M2715" t="str">
        <x:v>DIRECT PRIMARY</x:v>
      </x:c>
    </x:row>
    <x:row r="2716">
      <x:c r="A2716" t="n">
        <x:v>7</x:v>
      </x:c>
      <x:c r="B2716" t="str">
        <x:v>PB263446(1).pdf</x:v>
      </x:c>
      <x:c r="C2716" t="n">
        <x:v>443</x:v>
      </x:c>
      <x:c r="D2716" t="str">
        <x:v>V07-P442</x:v>
      </x:c>
      <x:c r="E2716" t="n">
        <x:v>256</x:v>
      </x:c>
      <x:c r="F2716" t="str">
        <x:v>TIRF-365</x:v>
      </x:c>
      <x:c r="G2716" t="str">
        <x:v>365</x:v>
      </x:c>
      <x:c r="H2716" t="str">
        <x:v>MEDIUM</x:v>
      </x:c>
      <x:c r="I2716" t="n">
        <x:v>1</x:v>
      </x:c>
      <x:c r="J2716" t="str">
        <x:v>footprint_or_image</x:v>
      </x:c>
      <x:c r="K2716" t="n">
        <x:v>19</x:v>
      </x:c>
      <x:c r="L2716" t="str">
        <x:v>e82b0adf76bed5368d5973ce11dcb4984f8120a183eec9d0315b920ef76bac39</x:v>
      </x:c>
      <x:c r="M2716" t="str">
        <x:v>DIRECT PRIMARY</x:v>
      </x:c>
    </x:row>
    <x:row r="2717">
      <x:c r="A2717" t="n">
        <x:v>7</x:v>
      </x:c>
      <x:c r="B2717" t="str">
        <x:v>PB263446(1).pdf</x:v>
      </x:c>
      <x:c r="C2717" t="n">
        <x:v>444</x:v>
      </x:c>
      <x:c r="D2717" t="str">
        <x:v>V07-P442</x:v>
      </x:c>
      <x:c r="E2717" t="n">
        <x:v>256</x:v>
      </x:c>
      <x:c r="F2717" t="str">
        <x:v>TIRF-365</x:v>
      </x:c>
      <x:c r="G2717" t="str">
        <x:v>365</x:v>
      </x:c>
      <x:c r="H2717" t="str">
        <x:v>MEDIUM</x:v>
      </x:c>
      <x:c r="I2717" t="n">
        <x:v>2</x:v>
      </x:c>
      <x:c r="J2717" t="str">
        <x:v>tire_uniformity</x:v>
      </x:c>
      <x:c r="K2717" t="n">
        <x:v>372</x:v>
      </x:c>
      <x:c r="L2717" t="str">
        <x:v>31195d967da359346300b71b428aa69a7fffa095b8c3d0c394644f359f04bdff</x:v>
      </x:c>
      <x:c r="M2717" t="str">
        <x:v>DIRECT PRIMARY</x:v>
      </x:c>
    </x:row>
    <x:row r="2718">
      <x:c r="A2718" t="n">
        <x:v>7</x:v>
      </x:c>
      <x:c r="B2718" t="str">
        <x:v>PB263446(1).pdf</x:v>
      </x:c>
      <x:c r="C2718" t="n">
        <x:v>445</x:v>
      </x:c>
      <x:c r="D2718" t="str">
        <x:v>V07-P442</x:v>
      </x:c>
      <x:c r="E2718" t="n">
        <x:v>256</x:v>
      </x:c>
      <x:c r="F2718" t="str">
        <x:v>TIRF-365</x:v>
      </x:c>
      <x:c r="G2718" t="str">
        <x:v>365</x:v>
      </x:c>
      <x:c r="H2718" t="str">
        <x:v>MEDIUM</x:v>
      </x:c>
      <x:c r="I2718" t="n">
        <x:v>3</x:v>
      </x:c>
      <x:c r="J2718" t="str">
        <x:v>cornering_coefficients</x:v>
      </x:c>
      <x:c r="K2718" t="n">
        <x:v>1300</x:v>
      </x:c>
      <x:c r="L2718" t="str">
        <x:v>b27065b9d8c3346c42f3d1b181f3986b52568a450c4f4948e736612c0edad4b1</x:v>
      </x:c>
      <x:c r="M2718" t="str">
        <x:v>DIRECT PRIMARY</x:v>
      </x:c>
    </x:row>
    <x:row r="2719">
      <x:c r="A2719" t="n">
        <x:v>7</x:v>
      </x:c>
      <x:c r="B2719" t="str">
        <x:v>PB263446(1).pdf</x:v>
      </x:c>
      <x:c r="C2719" t="n">
        <x:v>446</x:v>
      </x:c>
      <x:c r="D2719" t="str">
        <x:v>V07-P442</x:v>
      </x:c>
      <x:c r="E2719" t="n">
        <x:v>256</x:v>
      </x:c>
      <x:c r="F2719" t="str">
        <x:v>TIRF-365</x:v>
      </x:c>
      <x:c r="G2719" t="str">
        <x:v>365</x:v>
      </x:c>
      <x:c r="H2719" t="str">
        <x:v>MEDIUM</x:v>
      </x:c>
      <x:c r="I2719" t="n">
        <x:v>4</x:v>
      </x:c>
      <x:c r="J2719" t="str">
        <x:v>braking_plot</x:v>
      </x:c>
      <x:c r="K2719" t="n">
        <x:v>599</x:v>
      </x:c>
      <x:c r="L2719" t="str">
        <x:v>27df29cffe58b0980f9151a2f369e4ae9bad96f82d1ba025932a59a600979f33</x:v>
      </x:c>
      <x:c r="M2719" t="str">
        <x:v>DIRECT PRIMARY</x:v>
      </x:c>
    </x:row>
    <x:row r="2720">
      <x:c r="A2720" t="n">
        <x:v>7</x:v>
      </x:c>
      <x:c r="B2720" t="str">
        <x:v>PB263446(1).pdf</x:v>
      </x:c>
      <x:c r="C2720" t="n">
        <x:v>447</x:v>
      </x:c>
      <x:c r="D2720" t="str">
        <x:v>V07-P442</x:v>
      </x:c>
      <x:c r="E2720" t="n">
        <x:v>256</x:v>
      </x:c>
      <x:c r="F2720" t="str">
        <x:v>TIRF-365</x:v>
      </x:c>
      <x:c r="G2720" t="str">
        <x:v>365</x:v>
      </x:c>
      <x:c r="H2720" t="str">
        <x:v>MEDIUM</x:v>
      </x:c>
      <x:c r="I2720" t="n">
        <x:v>5</x:v>
      </x:c>
      <x:c r="J2720" t="str">
        <x:v>other</x:v>
      </x:c>
      <x:c r="K2720" t="n">
        <x:v>333</x:v>
      </x:c>
      <x:c r="L2720" t="str">
        <x:v>0d3164cb866631a367ac183f49025a829a7a93bf99207163c82260c34b57d194</x:v>
      </x:c>
      <x:c r="M2720" t="str">
        <x:v>DIRECT PRIMARY</x:v>
      </x:c>
    </x:row>
    <x:row r="2721">
      <x:c r="A2721" t="n">
        <x:v>7</x:v>
      </x:c>
      <x:c r="B2721" t="str">
        <x:v>PB263446(1).pdf</x:v>
      </x:c>
      <x:c r="C2721" t="n">
        <x:v>448</x:v>
      </x:c>
      <x:c r="D2721" t="str">
        <x:v>V07-P442</x:v>
      </x:c>
      <x:c r="E2721" t="n">
        <x:v>256</x:v>
      </x:c>
      <x:c r="F2721" t="str">
        <x:v>TIRF-365</x:v>
      </x:c>
      <x:c r="G2721" t="str">
        <x:v>365</x:v>
      </x:c>
      <x:c r="H2721" t="str">
        <x:v>MEDIUM</x:v>
      </x:c>
      <x:c r="I2721" t="n">
        <x:v>6</x:v>
      </x:c>
      <x:c r="J2721" t="str">
        <x:v>other</x:v>
      </x:c>
      <x:c r="K2721" t="n">
        <x:v>149</x:v>
      </x:c>
      <x:c r="L2721" t="str">
        <x:v>1071126547535e38d0851e3c5f4f61d4eb1a29c90ad17fabebb58e7d33358326</x:v>
      </x:c>
      <x:c r="M2721" t="str">
        <x:v>DIRECT PRIMARY</x:v>
      </x:c>
    </x:row>
    <x:row r="2722">
      <x:c r="A2722" t="n">
        <x:v>7</x:v>
      </x:c>
      <x:c r="B2722" t="str">
        <x:v>PB263446(1).pdf</x:v>
      </x:c>
      <x:c r="C2722" t="n">
        <x:v>449</x:v>
      </x:c>
      <x:c r="D2722" t="str">
        <x:v>V07-P442</x:v>
      </x:c>
      <x:c r="E2722" t="n">
        <x:v>256</x:v>
      </x:c>
      <x:c r="F2722" t="str">
        <x:v>TIRF-365</x:v>
      </x:c>
      <x:c r="G2722" t="str">
        <x:v>365</x:v>
      </x:c>
      <x:c r="H2722" t="str">
        <x:v>MEDIUM</x:v>
      </x:c>
      <x:c r="I2722" t="n">
        <x:v>7</x:v>
      </x:c>
      <x:c r="J2722" t="str">
        <x:v>other</x:v>
      </x:c>
      <x:c r="K2722" t="n">
        <x:v>143</x:v>
      </x:c>
      <x:c r="L2722" t="str">
        <x:v>eee3b5ad803b42ab6623b11912da00744163cedba035b112d03459ab7036f333</x:v>
      </x:c>
      <x:c r="M2722" t="str">
        <x:v>DIRECT PRIMARY</x:v>
      </x:c>
    </x:row>
    <x:row r="2723">
      <x:c r="A2723" t="n">
        <x:v>7</x:v>
      </x:c>
      <x:c r="B2723" t="str">
        <x:v>PB263446(1).pdf</x:v>
      </x:c>
      <x:c r="C2723" t="n">
        <x:v>450</x:v>
      </x:c>
      <x:c r="D2723" t="str">
        <x:v>V07-P450</x:v>
      </x:c>
      <x:c r="E2723" t="n">
        <x:v>257</x:v>
      </x:c>
      <x:c r="F2723" t="str">
        <x:v>TIRF-370</x:v>
      </x:c>
      <x:c r="G2723" t="str">
        <x:v>370</x:v>
      </x:c>
      <x:c r="H2723" t="str">
        <x:v>LOW</x:v>
      </x:c>
      <x:c r="I2723" t="n">
        <x:v>0</x:v>
      </x:c>
      <x:c r="J2723" t="str">
        <x:v>tire_identification</x:v>
      </x:c>
      <x:c r="K2723" t="n">
        <x:v>1236</x:v>
      </x:c>
      <x:c r="L2723" t="str">
        <x:v>0cc150df0cdc89691e2548053a97e351bb7d7e037065397c3749b90da6610524</x:v>
      </x:c>
      <x:c r="M2723" t="str">
        <x:v>DIRECT PRIMARY</x:v>
      </x:c>
    </x:row>
    <x:row r="2724">
      <x:c r="A2724" t="n">
        <x:v>7</x:v>
      </x:c>
      <x:c r="B2724" t="str">
        <x:v>PB263446(1).pdf</x:v>
      </x:c>
      <x:c r="C2724" t="n">
        <x:v>451</x:v>
      </x:c>
      <x:c r="D2724" t="str">
        <x:v>V07-P450</x:v>
      </x:c>
      <x:c r="E2724" t="n">
        <x:v>257</x:v>
      </x:c>
      <x:c r="F2724" t="str">
        <x:v>TIRF-370</x:v>
      </x:c>
      <x:c r="G2724" t="str">
        <x:v>370</x:v>
      </x:c>
      <x:c r="H2724" t="str">
        <x:v>LOW</x:v>
      </x:c>
      <x:c r="I2724" t="n">
        <x:v>1</x:v>
      </x:c>
      <x:c r="J2724" t="str">
        <x:v>footprint_or_image</x:v>
      </x:c>
      <x:c r="K2724" t="n">
        <x:v>32</x:v>
      </x:c>
      <x:c r="L2724" t="str">
        <x:v>8d4a7d4e0e3fc777f369f051e40d606867a8e0fa7c8006be50c3ce84c860f101</x:v>
      </x:c>
      <x:c r="M2724" t="str">
        <x:v>DIRECT PRIMARY</x:v>
      </x:c>
    </x:row>
    <x:row r="2725">
      <x:c r="A2725" t="n">
        <x:v>7</x:v>
      </x:c>
      <x:c r="B2725" t="str">
        <x:v>PB263446(1).pdf</x:v>
      </x:c>
      <x:c r="C2725" t="n">
        <x:v>452</x:v>
      </x:c>
      <x:c r="D2725" t="str">
        <x:v>V07-P450</x:v>
      </x:c>
      <x:c r="E2725" t="n">
        <x:v>257</x:v>
      </x:c>
      <x:c r="F2725" t="str">
        <x:v>TIRF-370</x:v>
      </x:c>
      <x:c r="G2725" t="str">
        <x:v>370</x:v>
      </x:c>
      <x:c r="H2725" t="str">
        <x:v>LOW</x:v>
      </x:c>
      <x:c r="I2725" t="n">
        <x:v>2</x:v>
      </x:c>
      <x:c r="J2725" t="str">
        <x:v>tire_uniformity</x:v>
      </x:c>
      <x:c r="K2725" t="n">
        <x:v>362</x:v>
      </x:c>
      <x:c r="L2725" t="str">
        <x:v>c4fd07c938bb7a93a416717faca4a7d4211b84d7e7d915914e24cbc5d77d89b0</x:v>
      </x:c>
      <x:c r="M2725" t="str">
        <x:v>DIRECT PRIMARY</x:v>
      </x:c>
    </x:row>
    <x:row r="2726">
      <x:c r="A2726" t="n">
        <x:v>7</x:v>
      </x:c>
      <x:c r="B2726" t="str">
        <x:v>PB263446(1).pdf</x:v>
      </x:c>
      <x:c r="C2726" t="n">
        <x:v>453</x:v>
      </x:c>
      <x:c r="D2726" t="str">
        <x:v>V07-P450</x:v>
      </x:c>
      <x:c r="E2726" t="n">
        <x:v>257</x:v>
      </x:c>
      <x:c r="F2726" t="str">
        <x:v>TIRF-370</x:v>
      </x:c>
      <x:c r="G2726" t="str">
        <x:v>370</x:v>
      </x:c>
      <x:c r="H2726" t="str">
        <x:v>LOW</x:v>
      </x:c>
      <x:c r="I2726" t="n">
        <x:v>3</x:v>
      </x:c>
      <x:c r="J2726" t="str">
        <x:v>cornering_coefficients</x:v>
      </x:c>
      <x:c r="K2726" t="n">
        <x:v>1301</x:v>
      </x:c>
      <x:c r="L2726" t="str">
        <x:v>23cb8effd06245b309385fcdf6d961bedebaebf832d06f491d3e0e9c24e44cc2</x:v>
      </x:c>
      <x:c r="M2726" t="str">
        <x:v>DIRECT PRIMARY</x:v>
      </x:c>
    </x:row>
    <x:row r="2727">
      <x:c r="A2727" t="n">
        <x:v>7</x:v>
      </x:c>
      <x:c r="B2727" t="str">
        <x:v>PB263446(1).pdf</x:v>
      </x:c>
      <x:c r="C2727" t="n">
        <x:v>454</x:v>
      </x:c>
      <x:c r="D2727" t="str">
        <x:v>V07-P450</x:v>
      </x:c>
      <x:c r="E2727" t="n">
        <x:v>257</x:v>
      </x:c>
      <x:c r="F2727" t="str">
        <x:v>TIRF-370</x:v>
      </x:c>
      <x:c r="G2727" t="str">
        <x:v>370</x:v>
      </x:c>
      <x:c r="H2727" t="str">
        <x:v>LOW</x:v>
      </x:c>
      <x:c r="I2727" t="n">
        <x:v>4</x:v>
      </x:c>
      <x:c r="J2727" t="str">
        <x:v>braking_plot</x:v>
      </x:c>
      <x:c r="K2727" t="n">
        <x:v>619</x:v>
      </x:c>
      <x:c r="L2727" t="str">
        <x:v>8417c6b62371878e2cdb82fb3fa8f295a0717ac057bb9fdbf696a9f1fd03bacb</x:v>
      </x:c>
      <x:c r="M2727" t="str">
        <x:v>DIRECT PRIMARY</x:v>
      </x:c>
    </x:row>
    <x:row r="2728">
      <x:c r="A2728" t="n">
        <x:v>7</x:v>
      </x:c>
      <x:c r="B2728" t="str">
        <x:v>PB263446(1).pdf</x:v>
      </x:c>
      <x:c r="C2728" t="n">
        <x:v>455</x:v>
      </x:c>
      <x:c r="D2728" t="str">
        <x:v>V07-P450</x:v>
      </x:c>
      <x:c r="E2728" t="n">
        <x:v>257</x:v>
      </x:c>
      <x:c r="F2728" t="str">
        <x:v>TIRF-370</x:v>
      </x:c>
      <x:c r="G2728" t="str">
        <x:v>370</x:v>
      </x:c>
      <x:c r="H2728" t="str">
        <x:v>LOW</x:v>
      </x:c>
      <x:c r="I2728" t="n">
        <x:v>5</x:v>
      </x:c>
      <x:c r="J2728" t="str">
        <x:v>cornering_plot</x:v>
      </x:c>
      <x:c r="K2728" t="n">
        <x:v>323</x:v>
      </x:c>
      <x:c r="L2728" t="str">
        <x:v>3770449047c464248a617055e2cd9b7e2d352074d71712c849a5c46613288b6d</x:v>
      </x:c>
      <x:c r="M2728" t="str">
        <x:v>DIRECT PRIMARY</x:v>
      </x:c>
    </x:row>
    <x:row r="2729">
      <x:c r="A2729" t="n">
        <x:v>7</x:v>
      </x:c>
      <x:c r="B2729" t="str">
        <x:v>PB263446(1).pdf</x:v>
      </x:c>
      <x:c r="C2729" t="n">
        <x:v>456</x:v>
      </x:c>
      <x:c r="D2729" t="str">
        <x:v>V07-P450</x:v>
      </x:c>
      <x:c r="E2729" t="n">
        <x:v>257</x:v>
      </x:c>
      <x:c r="F2729" t="str">
        <x:v>TIRF-370</x:v>
      </x:c>
      <x:c r="G2729" t="str">
        <x:v>370</x:v>
      </x:c>
      <x:c r="H2729" t="str">
        <x:v>LOW</x:v>
      </x:c>
      <x:c r="I2729" t="n">
        <x:v>6</x:v>
      </x:c>
      <x:c r="J2729" t="str">
        <x:v>other</x:v>
      </x:c>
      <x:c r="K2729" t="n">
        <x:v>130</x:v>
      </x:c>
      <x:c r="L2729" t="str">
        <x:v>6818f4f37219ac42a585ab0342a65f939c04ae8ff04a72f0ffa127758218c5a9</x:v>
      </x:c>
      <x:c r="M2729" t="str">
        <x:v>DIRECT PRIMARY</x:v>
      </x:c>
    </x:row>
    <x:row r="2730">
      <x:c r="A2730" t="n">
        <x:v>7</x:v>
      </x:c>
      <x:c r="B2730" t="str">
        <x:v>PB263446(1).pdf</x:v>
      </x:c>
      <x:c r="C2730" t="n">
        <x:v>457</x:v>
      </x:c>
      <x:c r="D2730" t="str">
        <x:v>V07-P450</x:v>
      </x:c>
      <x:c r="E2730" t="n">
        <x:v>257</x:v>
      </x:c>
      <x:c r="F2730" t="str">
        <x:v>TIRF-370</x:v>
      </x:c>
      <x:c r="G2730" t="str">
        <x:v>370</x:v>
      </x:c>
      <x:c r="H2730" t="str">
        <x:v>LOW</x:v>
      </x:c>
      <x:c r="I2730" t="n">
        <x:v>7</x:v>
      </x:c>
      <x:c r="J2730" t="str">
        <x:v>other</x:v>
      </x:c>
      <x:c r="K2730" t="n">
        <x:v>121</x:v>
      </x:c>
      <x:c r="L2730" t="str">
        <x:v>6e8eb7173a8bb9e19694bea91023893a7dbc4d5333398925cdf7f3cfeb40786b</x:v>
      </x:c>
      <x:c r="M2730" t="str">
        <x:v>DIRECT PRIMARY</x:v>
      </x:c>
    </x:row>
    <x:row r="2731">
      <x:c r="A2731" t="n">
        <x:v>7</x:v>
      </x:c>
      <x:c r="B2731" t="str">
        <x:v>PB263446(1).pdf</x:v>
      </x:c>
      <x:c r="C2731" t="n">
        <x:v>458</x:v>
      </x:c>
      <x:c r="D2731" t="str">
        <x:v>V07-P450</x:v>
      </x:c>
      <x:c r="E2731" t="n">
        <x:v>257</x:v>
      </x:c>
      <x:c r="F2731" t="str">
        <x:v>TIRF-370</x:v>
      </x:c>
      <x:c r="G2731" t="str">
        <x:v>370</x:v>
      </x:c>
      <x:c r="H2731" t="str">
        <x:v>LOW</x:v>
      </x:c>
      <x:c r="I2731" t="n">
        <x:v>8</x:v>
      </x:c>
      <x:c r="J2731" t="str">
        <x:v>other</x:v>
      </x:c>
      <x:c r="K2731" t="n">
        <x:v>1159</x:v>
      </x:c>
      <x:c r="L2731" t="str">
        <x:v>d5495e69279bb767001121787f221e905a16bf10d936644a0aadd520741376af</x:v>
      </x:c>
      <x:c r="M2731" t="str">
        <x:v>DIRECT PRIMARY</x:v>
      </x:c>
    </x:row>
    <x:row r="2732">
      <x:c r="A2732" t="n">
        <x:v>7</x:v>
      </x:c>
      <x:c r="B2732" t="str">
        <x:v>PB263446(1).pdf</x:v>
      </x:c>
      <x:c r="C2732" t="n">
        <x:v>459</x:v>
      </x:c>
      <x:c r="D2732" t="str">
        <x:v>V07-P450</x:v>
      </x:c>
      <x:c r="E2732" t="n">
        <x:v>257</x:v>
      </x:c>
      <x:c r="F2732" t="str">
        <x:v>TIRF-370</x:v>
      </x:c>
      <x:c r="G2732" t="str">
        <x:v>370</x:v>
      </x:c>
      <x:c r="H2732" t="str">
        <x:v>LOW</x:v>
      </x:c>
      <x:c r="I2732" t="n">
        <x:v>9</x:v>
      </x:c>
      <x:c r="J2732" t="str">
        <x:v>other</x:v>
      </x:c>
      <x:c r="K2732" t="n">
        <x:v>37</x:v>
      </x:c>
      <x:c r="L2732" t="str">
        <x:v>289eaa05f0be38ec34ac7633f0e8ea301adacee6ad4b3e8484ca4d5d7f7e5498</x:v>
      </x:c>
      <x:c r="M2732" t="str">
        <x:v>DIRECT PRIMARY</x:v>
      </x:c>
    </x:row>
    <x:row r="2733">
      <x:c r="A2733" t="n">
        <x:v>7</x:v>
      </x:c>
      <x:c r="B2733" t="str">
        <x:v>PB263446(1).pdf</x:v>
      </x:c>
      <x:c r="C2733" t="n">
        <x:v>460</x:v>
      </x:c>
      <x:c r="D2733" t="str">
        <x:v>V07-P450</x:v>
      </x:c>
      <x:c r="E2733" t="n">
        <x:v>257</x:v>
      </x:c>
      <x:c r="F2733" t="str">
        <x:v>TIRF-370</x:v>
      </x:c>
      <x:c r="G2733" t="str">
        <x:v>370</x:v>
      </x:c>
      <x:c r="H2733" t="str">
        <x:v>LOW</x:v>
      </x:c>
      <x:c r="I2733" t="n">
        <x:v>10</x:v>
      </x:c>
      <x:c r="J2733" t="str">
        <x:v>tire_uniformity</x:v>
      </x:c>
      <x:c r="K2733" t="n">
        <x:v>362</x:v>
      </x:c>
      <x:c r="L2733" t="str">
        <x:v>79918e6beaa37f88a9a714c8c6731f1b9c3850a2b60c64ee614643674c874d47</x:v>
      </x:c>
      <x:c r="M2733" t="str">
        <x:v>DIRECT PRIMARY</x:v>
      </x:c>
    </x:row>
    <x:row r="2734">
      <x:c r="A2734" t="n">
        <x:v>7</x:v>
      </x:c>
      <x:c r="B2734" t="str">
        <x:v>PB263446(1).pdf</x:v>
      </x:c>
      <x:c r="C2734" t="n">
        <x:v>461</x:v>
      </x:c>
      <x:c r="D2734" t="str">
        <x:v>V07-P450</x:v>
      </x:c>
      <x:c r="E2734" t="n">
        <x:v>257</x:v>
      </x:c>
      <x:c r="F2734" t="str">
        <x:v>TIRF-370</x:v>
      </x:c>
      <x:c r="G2734" t="str">
        <x:v>370</x:v>
      </x:c>
      <x:c r="H2734" t="str">
        <x:v>LOW</x:v>
      </x:c>
      <x:c r="I2734" t="n">
        <x:v>11</x:v>
      </x:c>
      <x:c r="J2734" t="str">
        <x:v>cornering_coefficients</x:v>
      </x:c>
      <x:c r="K2734" t="n">
        <x:v>1321</x:v>
      </x:c>
      <x:c r="L2734" t="str">
        <x:v>789ecdff2b4c0c879a4cd19a6d69cc6a1f68dec9816afefac2852819edc51c7e</x:v>
      </x:c>
      <x:c r="M2734" t="str">
        <x:v>DIRECT PRIMARY</x:v>
      </x:c>
    </x:row>
    <x:row r="2735">
      <x:c r="A2735" t="n">
        <x:v>7</x:v>
      </x:c>
      <x:c r="B2735" t="str">
        <x:v>PB263446(1).pdf</x:v>
      </x:c>
      <x:c r="C2735" t="n">
        <x:v>462</x:v>
      </x:c>
      <x:c r="D2735" t="str">
        <x:v>V07-P450</x:v>
      </x:c>
      <x:c r="E2735" t="n">
        <x:v>257</x:v>
      </x:c>
      <x:c r="F2735" t="str">
        <x:v>TIRF-370</x:v>
      </x:c>
      <x:c r="G2735" t="str">
        <x:v>370</x:v>
      </x:c>
      <x:c r="H2735" t="str">
        <x:v>LOW</x:v>
      </x:c>
      <x:c r="I2735" t="n">
        <x:v>12</x:v>
      </x:c>
      <x:c r="J2735" t="str">
        <x:v>other</x:v>
      </x:c>
      <x:c r="K2735" t="n">
        <x:v>644</x:v>
      </x:c>
      <x:c r="L2735" t="str">
        <x:v>83949342e154abf48c26d0bf87c0b43ba0aaa2332ae72942cdef49ad51d424cc</x:v>
      </x:c>
      <x:c r="M2735" t="str">
        <x:v>DIRECT PRIMARY</x:v>
      </x:c>
    </x:row>
    <x:row r="2736">
      <x:c r="A2736" t="n">
        <x:v>7</x:v>
      </x:c>
      <x:c r="B2736" t="str">
        <x:v>PB263446(1).pdf</x:v>
      </x:c>
      <x:c r="C2736" t="n">
        <x:v>463</x:v>
      </x:c>
      <x:c r="D2736" t="str">
        <x:v>V07-P450</x:v>
      </x:c>
      <x:c r="E2736" t="n">
        <x:v>257</x:v>
      </x:c>
      <x:c r="F2736" t="str">
        <x:v>TIRF-370</x:v>
      </x:c>
      <x:c r="G2736" t="str">
        <x:v>370</x:v>
      </x:c>
      <x:c r="H2736" t="str">
        <x:v>LOW</x:v>
      </x:c>
      <x:c r="I2736" t="n">
        <x:v>13</x:v>
      </x:c>
      <x:c r="J2736" t="str">
        <x:v>other</x:v>
      </x:c>
      <x:c r="K2736" t="n">
        <x:v>333</x:v>
      </x:c>
      <x:c r="L2736" t="str">
        <x:v>cf1d2df57538c8e786c62ff794201625c9e5249194d28330c1c86ddf6103e7f6</x:v>
      </x:c>
      <x:c r="M2736" t="str">
        <x:v>DIRECT PRIMARY</x:v>
      </x:c>
    </x:row>
    <x:row r="2737">
      <x:c r="A2737" t="n">
        <x:v>7</x:v>
      </x:c>
      <x:c r="B2737" t="str">
        <x:v>PB263446(1).pdf</x:v>
      </x:c>
      <x:c r="C2737" t="n">
        <x:v>464</x:v>
      </x:c>
      <x:c r="D2737" t="str">
        <x:v>V07-P450</x:v>
      </x:c>
      <x:c r="E2737" t="n">
        <x:v>257</x:v>
      </x:c>
      <x:c r="F2737" t="str">
        <x:v>TIRF-370</x:v>
      </x:c>
      <x:c r="G2737" t="str">
        <x:v>370</x:v>
      </x:c>
      <x:c r="H2737" t="str">
        <x:v>LOW</x:v>
      </x:c>
      <x:c r="I2737" t="n">
        <x:v>14</x:v>
      </x:c>
      <x:c r="J2737" t="str">
        <x:v>other</x:v>
      </x:c>
      <x:c r="K2737" t="n">
        <x:v>307</x:v>
      </x:c>
      <x:c r="L2737" t="str">
        <x:v>d782a01fe3673b5e22a3bc509f3bb0e2596d52dda79f551e78063ae5d1d7e8da</x:v>
      </x:c>
      <x:c r="M2737" t="str">
        <x:v>DIRECT PRIMARY</x:v>
      </x:c>
    </x:row>
    <x:row r="2738">
      <x:c r="A2738" t="n">
        <x:v>7</x:v>
      </x:c>
      <x:c r="B2738" t="str">
        <x:v>PB263446(1).pdf</x:v>
      </x:c>
      <x:c r="C2738" t="n">
        <x:v>465</x:v>
      </x:c>
      <x:c r="D2738" t="str">
        <x:v>V07-P465</x:v>
      </x:c>
      <x:c r="E2738" t="n">
        <x:v>258</x:v>
      </x:c>
      <x:c r="F2738" t="str">
        <x:v>TIRF-376</x:v>
      </x:c>
      <x:c r="G2738" t="str">
        <x:v>376</x:v>
      </x:c>
      <x:c r="H2738" t="str">
        <x:v>LOW</x:v>
      </x:c>
      <x:c r="I2738" t="n">
        <x:v>0</x:v>
      </x:c>
      <x:c r="J2738" t="str">
        <x:v>tire_identification</x:v>
      </x:c>
      <x:c r="K2738" t="n">
        <x:v>1107</x:v>
      </x:c>
      <x:c r="L2738" t="str">
        <x:v>c81858b20ddde7b0c1472a704b4c9e267c5f302eeabdca6a1bec0c9f67fd6e0c</x:v>
      </x:c>
      <x:c r="M2738" t="str">
        <x:v>DIRECT PRIMARY</x:v>
      </x:c>
    </x:row>
    <x:row r="2739">
      <x:c r="A2739" t="n">
        <x:v>7</x:v>
      </x:c>
      <x:c r="B2739" t="str">
        <x:v>PB263446(1).pdf</x:v>
      </x:c>
      <x:c r="C2739" t="n">
        <x:v>466</x:v>
      </x:c>
      <x:c r="D2739" t="str">
        <x:v>V07-P465</x:v>
      </x:c>
      <x:c r="E2739" t="n">
        <x:v>258</x:v>
      </x:c>
      <x:c r="F2739" t="str">
        <x:v>TIRF-376</x:v>
      </x:c>
      <x:c r="G2739" t="str">
        <x:v>376</x:v>
      </x:c>
      <x:c r="H2739" t="str">
        <x:v>LOW</x:v>
      </x:c>
      <x:c r="I2739" t="n">
        <x:v>1</x:v>
      </x:c>
      <x:c r="J2739" t="str">
        <x:v>footprint_or_image</x:v>
      </x:c>
      <x:c r="K2739" t="n">
        <x:v>66</x:v>
      </x:c>
      <x:c r="L2739" t="str">
        <x:v>a6e2a557be325819cc231d400281e05300c5a6f975689e79d3afe166f6ecf2c8</x:v>
      </x:c>
      <x:c r="M2739" t="str">
        <x:v>DIRECT PRIMARY</x:v>
      </x:c>
    </x:row>
    <x:row r="2740">
      <x:c r="A2740" t="n">
        <x:v>7</x:v>
      </x:c>
      <x:c r="B2740" t="str">
        <x:v>PB263446(1).pdf</x:v>
      </x:c>
      <x:c r="C2740" t="n">
        <x:v>467</x:v>
      </x:c>
      <x:c r="D2740" t="str">
        <x:v>V07-P465</x:v>
      </x:c>
      <x:c r="E2740" t="n">
        <x:v>258</x:v>
      </x:c>
      <x:c r="F2740" t="str">
        <x:v>TIRF-376</x:v>
      </x:c>
      <x:c r="G2740" t="str">
        <x:v>376</x:v>
      </x:c>
      <x:c r="H2740" t="str">
        <x:v>LOW</x:v>
      </x:c>
      <x:c r="I2740" t="n">
        <x:v>2</x:v>
      </x:c>
      <x:c r="J2740" t="str">
        <x:v>image_or_blank</x:v>
      </x:c>
      <x:c r="K2740" t="n">
        <x:v>28</x:v>
      </x:c>
      <x:c r="L2740" t="str">
        <x:v>46801935b57b604e5da1037bf9cb8fdd9e57ccc0a45d8879244cf367a17c73e9</x:v>
      </x:c>
      <x:c r="M2740" t="str">
        <x:v>DIRECT PRIMARY</x:v>
      </x:c>
    </x:row>
    <x:row r="2741">
      <x:c r="A2741" t="n">
        <x:v>7</x:v>
      </x:c>
      <x:c r="B2741" t="str">
        <x:v>PB263446(1).pdf</x:v>
      </x:c>
      <x:c r="C2741" t="n">
        <x:v>468</x:v>
      </x:c>
      <x:c r="D2741" t="str">
        <x:v>V07-P465</x:v>
      </x:c>
      <x:c r="E2741" t="n">
        <x:v>258</x:v>
      </x:c>
      <x:c r="F2741" t="str">
        <x:v>TIRF-376</x:v>
      </x:c>
      <x:c r="G2741" t="str">
        <x:v>376</x:v>
      </x:c>
      <x:c r="H2741" t="str">
        <x:v>LOW</x:v>
      </x:c>
      <x:c r="I2741" t="n">
        <x:v>3</x:v>
      </x:c>
      <x:c r="J2741" t="str">
        <x:v>tire_uniformity</x:v>
      </x:c>
      <x:c r="K2741" t="n">
        <x:v>388</x:v>
      </x:c>
      <x:c r="L2741" t="str">
        <x:v>b114c52fc73568b40d438d551f7fd102fd328c13fae5c2515b71b8618c6a52ff</x:v>
      </x:c>
      <x:c r="M2741" t="str">
        <x:v>DIRECT PRIMARY</x:v>
      </x:c>
    </x:row>
    <x:row r="2742">
      <x:c r="A2742" t="n">
        <x:v>7</x:v>
      </x:c>
      <x:c r="B2742" t="str">
        <x:v>PB263446(1).pdf</x:v>
      </x:c>
      <x:c r="C2742" t="n">
        <x:v>469</x:v>
      </x:c>
      <x:c r="D2742" t="str">
        <x:v>V07-P465</x:v>
      </x:c>
      <x:c r="E2742" t="n">
        <x:v>258</x:v>
      </x:c>
      <x:c r="F2742" t="str">
        <x:v>TIRF-376</x:v>
      </x:c>
      <x:c r="G2742" t="str">
        <x:v>376</x:v>
      </x:c>
      <x:c r="H2742" t="str">
        <x:v>LOW</x:v>
      </x:c>
      <x:c r="I2742" t="n">
        <x:v>4</x:v>
      </x:c>
      <x:c r="J2742" t="str">
        <x:v>test_data</x:v>
      </x:c>
      <x:c r="K2742" t="n">
        <x:v>1269</x:v>
      </x:c>
      <x:c r="L2742" t="str">
        <x:v>f3c7c141c5bda1bd09c4c6a80ec2d68c8f7ec6e12c977f85c356b8d1f6a330c2</x:v>
      </x:c>
      <x:c r="M2742" t="str">
        <x:v>DIRECT PRIMARY</x:v>
      </x:c>
    </x:row>
    <x:row r="2743">
      <x:c r="A2743" t="n">
        <x:v>7</x:v>
      </x:c>
      <x:c r="B2743" t="str">
        <x:v>PB263446(1).pdf</x:v>
      </x:c>
      <x:c r="C2743" t="n">
        <x:v>470</x:v>
      </x:c>
      <x:c r="D2743" t="str">
        <x:v>V07-P465</x:v>
      </x:c>
      <x:c r="E2743" t="n">
        <x:v>258</x:v>
      </x:c>
      <x:c r="F2743" t="str">
        <x:v>TIRF-376</x:v>
      </x:c>
      <x:c r="G2743" t="str">
        <x:v>376</x:v>
      </x:c>
      <x:c r="H2743" t="str">
        <x:v>LOW</x:v>
      </x:c>
      <x:c r="I2743" t="n">
        <x:v>5</x:v>
      </x:c>
      <x:c r="J2743" t="str">
        <x:v>other</x:v>
      </x:c>
      <x:c r="K2743" t="n">
        <x:v>566</x:v>
      </x:c>
      <x:c r="L2743" t="str">
        <x:v>3e16b3dc2e15100f06bf652145e1606fa2378d554b78b1129b48c312101c7923</x:v>
      </x:c>
      <x:c r="M2743" t="str">
        <x:v>DIRECT PRIMARY</x:v>
      </x:c>
    </x:row>
    <x:row r="2744">
      <x:c r="A2744" t="n">
        <x:v>7</x:v>
      </x:c>
      <x:c r="B2744" t="str">
        <x:v>PB263446(1).pdf</x:v>
      </x:c>
      <x:c r="C2744" t="n">
        <x:v>471</x:v>
      </x:c>
      <x:c r="D2744" t="str">
        <x:v>V07-P465</x:v>
      </x:c>
      <x:c r="E2744" t="n">
        <x:v>258</x:v>
      </x:c>
      <x:c r="F2744" t="str">
        <x:v>TIRF-376</x:v>
      </x:c>
      <x:c r="G2744" t="str">
        <x:v>376</x:v>
      </x:c>
      <x:c r="H2744" t="str">
        <x:v>LOW</x:v>
      </x:c>
      <x:c r="I2744" t="n">
        <x:v>6</x:v>
      </x:c>
      <x:c r="J2744" t="str">
        <x:v>other</x:v>
      </x:c>
      <x:c r="K2744" t="n">
        <x:v>281</x:v>
      </x:c>
      <x:c r="L2744" t="str">
        <x:v>405b33c18696d09834d405edf5ce4825ec5b5015e947a23fd72959ea66e26ba2</x:v>
      </x:c>
      <x:c r="M2744" t="str">
        <x:v>DIRECT PRIMARY</x:v>
      </x:c>
    </x:row>
    <x:row r="2745">
      <x:c r="A2745" t="n">
        <x:v>7</x:v>
      </x:c>
      <x:c r="B2745" t="str">
        <x:v>PB263446(1).pdf</x:v>
      </x:c>
      <x:c r="C2745" t="n">
        <x:v>472</x:v>
      </x:c>
      <x:c r="D2745" t="str">
        <x:v>V07-P465</x:v>
      </x:c>
      <x:c r="E2745" t="n">
        <x:v>258</x:v>
      </x:c>
      <x:c r="F2745" t="str">
        <x:v>TIRF-376</x:v>
      </x:c>
      <x:c r="G2745" t="str">
        <x:v>376</x:v>
      </x:c>
      <x:c r="H2745" t="str">
        <x:v>LOW</x:v>
      </x:c>
      <x:c r="I2745" t="n">
        <x:v>7</x:v>
      </x:c>
      <x:c r="J2745" t="str">
        <x:v>other</x:v>
      </x:c>
      <x:c r="K2745" t="n">
        <x:v>165</x:v>
      </x:c>
      <x:c r="L2745" t="str">
        <x:v>9d78a075b8d5653088f7a0f3b4908d89ef70af90dad32b4ed66aa56518628e3d</x:v>
      </x:c>
      <x:c r="M2745" t="str">
        <x:v>DIRECT PRIMARY</x:v>
      </x:c>
    </x:row>
    <x:row r="2746">
      <x:c r="A2746" t="n">
        <x:v>7</x:v>
      </x:c>
      <x:c r="B2746" t="str">
        <x:v>PB263446(1).pdf</x:v>
      </x:c>
      <x:c r="C2746" t="n">
        <x:v>473</x:v>
      </x:c>
      <x:c r="D2746" t="str">
        <x:v>V07-P465</x:v>
      </x:c>
      <x:c r="E2746" t="n">
        <x:v>258</x:v>
      </x:c>
      <x:c r="F2746" t="str">
        <x:v>TIRF-376</x:v>
      </x:c>
      <x:c r="G2746" t="str">
        <x:v>376</x:v>
      </x:c>
      <x:c r="H2746" t="str">
        <x:v>LOW</x:v>
      </x:c>
      <x:c r="I2746" t="n">
        <x:v>8</x:v>
      </x:c>
      <x:c r="J2746" t="str">
        <x:v>other</x:v>
      </x:c>
      <x:c r="K2746" t="n">
        <x:v>94</x:v>
      </x:c>
      <x:c r="L2746" t="str">
        <x:v>8f29e962ce943a8056bfbac1795956f8b569b9f5450c29dc23ee94c8b046448e</x:v>
      </x:c>
      <x:c r="M2746" t="str">
        <x:v>DIRECT PRIMARY</x:v>
      </x:c>
    </x:row>
    <x:row r="2747">
      <x:c r="A2747" t="n">
        <x:v>7</x:v>
      </x:c>
      <x:c r="B2747" t="str">
        <x:v>PB263446(1).pdf</x:v>
      </x:c>
      <x:c r="C2747" t="n">
        <x:v>474</x:v>
      </x:c>
      <x:c r="D2747" t="str">
        <x:v>V07-P465</x:v>
      </x:c>
      <x:c r="E2747" t="n">
        <x:v>258</x:v>
      </x:c>
      <x:c r="F2747" t="str">
        <x:v>TIRF-376</x:v>
      </x:c>
      <x:c r="G2747" t="str">
        <x:v>376</x:v>
      </x:c>
      <x:c r="H2747" t="str">
        <x:v>LOW</x:v>
      </x:c>
      <x:c r="I2747" t="n">
        <x:v>9</x:v>
      </x:c>
      <x:c r="J2747" t="str">
        <x:v>image_or_blank</x:v>
      </x:c>
      <x:c r="K2747" t="n">
        <x:v>0</x:v>
      </x:c>
      <x:c r="L2747" t="str">
        <x:v>e3b0c44298fc1c149afbf4c8996fb92427ae41e4649b934ca495991b7852b855</x:v>
      </x:c>
      <x:c r="M2747" t="str">
        <x:v>DIRECT PRIMARY</x:v>
      </x:c>
    </x:row>
    <x:row r="2748">
      <x:c r="A2748" t="n">
        <x:v>8</x:v>
      </x:c>
      <x:c r="B2748" t="str">
        <x:v>PB263447(1).pdf</x:v>
      </x:c>
      <x:c r="C2748" t="n">
        <x:v>1</x:v>
      </x:c>
      <x:c r="D2748" t="str"/>
      <x:c r="E2748"/>
      <x:c r="F2748" t="str"/>
      <x:c r="G2748"/>
      <x:c r="H2748"/>
      <x:c r="I2748"/>
      <x:c r="J2748" t="str">
        <x:v>test_data</x:v>
      </x:c>
      <x:c r="K2748" t="n">
        <x:v>588</x:v>
      </x:c>
      <x:c r="L2748" t="str">
        <x:v>e54aae7ef13be93b2ad4a818359792225c1f4a82ccff7c37e12cb3e5d54ca37e</x:v>
      </x:c>
      <x:c r="M2748" t="str">
        <x:v>DIRECT PRIMARY</x:v>
      </x:c>
    </x:row>
    <x:row r="2749">
      <x:c r="A2749" t="n">
        <x:v>8</x:v>
      </x:c>
      <x:c r="B2749" t="str">
        <x:v>PB263447(1).pdf</x:v>
      </x:c>
      <x:c r="C2749" t="n">
        <x:v>2</x:v>
      </x:c>
      <x:c r="D2749" t="str"/>
      <x:c r="E2749"/>
      <x:c r="F2749" t="str"/>
      <x:c r="G2749"/>
      <x:c r="H2749"/>
      <x:c r="I2749"/>
      <x:c r="J2749" t="str">
        <x:v>other</x:v>
      </x:c>
      <x:c r="K2749" t="n">
        <x:v>237</x:v>
      </x:c>
      <x:c r="L2749" t="str">
        <x:v>4f107904c6b6544436da096093efb9b32d12a91ef25bc9a844b90af9e86a4c29</x:v>
      </x:c>
      <x:c r="M2749" t="str">
        <x:v>DIRECT PRIMARY</x:v>
      </x:c>
    </x:row>
    <x:row r="2750">
      <x:c r="A2750" t="n">
        <x:v>8</x:v>
      </x:c>
      <x:c r="B2750" t="str">
        <x:v>PB263447(1).pdf</x:v>
      </x:c>
      <x:c r="C2750" t="n">
        <x:v>3</x:v>
      </x:c>
      <x:c r="D2750" t="str"/>
      <x:c r="E2750"/>
      <x:c r="F2750" t="str"/>
      <x:c r="G2750"/>
      <x:c r="H2750"/>
      <x:c r="I2750"/>
      <x:c r="J2750" t="str">
        <x:v>test_data</x:v>
      </x:c>
      <x:c r="K2750" t="n">
        <x:v>2393</x:v>
      </x:c>
      <x:c r="L2750" t="str">
        <x:v>81c759b03f3e4f8406f30a6bb72445034bc948f8b0d2dd04465a4e8bcee079fb</x:v>
      </x:c>
      <x:c r="M2750" t="str">
        <x:v>DIRECT PRIMARY</x:v>
      </x:c>
    </x:row>
    <x:row r="2751">
      <x:c r="A2751" t="n">
        <x:v>8</x:v>
      </x:c>
      <x:c r="B2751" t="str">
        <x:v>PB263447(1).pdf</x:v>
      </x:c>
      <x:c r="C2751" t="n">
        <x:v>4</x:v>
      </x:c>
      <x:c r="D2751" t="str"/>
      <x:c r="E2751"/>
      <x:c r="F2751" t="str"/>
      <x:c r="G2751"/>
      <x:c r="H2751"/>
      <x:c r="I2751"/>
      <x:c r="J2751" t="str">
        <x:v>other</x:v>
      </x:c>
      <x:c r="K2751" t="n">
        <x:v>2363</x:v>
      </x:c>
      <x:c r="L2751" t="str">
        <x:v>1e03de451f1d860078b0c941956d7cf2c8e19539589b3db38fffe8f3cf72b5c5</x:v>
      </x:c>
      <x:c r="M2751" t="str">
        <x:v>DIRECT PRIMARY</x:v>
      </x:c>
    </x:row>
    <x:row r="2752">
      <x:c r="A2752" t="n">
        <x:v>8</x:v>
      </x:c>
      <x:c r="B2752" t="str">
        <x:v>PB263447(1).pdf</x:v>
      </x:c>
      <x:c r="C2752" t="n">
        <x:v>5</x:v>
      </x:c>
      <x:c r="D2752" t="str"/>
      <x:c r="E2752"/>
      <x:c r="F2752" t="str"/>
      <x:c r="G2752"/>
      <x:c r="H2752"/>
      <x:c r="I2752"/>
      <x:c r="J2752" t="str">
        <x:v>test_data</x:v>
      </x:c>
      <x:c r="K2752" t="n">
        <x:v>973</x:v>
      </x:c>
      <x:c r="L2752" t="str">
        <x:v>2ec7500872f6d3104c4c8b5b72298b65ebc250bed2315063034ec12f8b3a5caa</x:v>
      </x:c>
      <x:c r="M2752" t="str">
        <x:v>DIRECT PRIMARY</x:v>
      </x:c>
    </x:row>
    <x:row r="2753">
      <x:c r="A2753" t="n">
        <x:v>8</x:v>
      </x:c>
      <x:c r="B2753" t="str">
        <x:v>PB263447(1).pdf</x:v>
      </x:c>
      <x:c r="C2753" t="n">
        <x:v>6</x:v>
      </x:c>
      <x:c r="D2753" t="str"/>
      <x:c r="E2753"/>
      <x:c r="F2753" t="str"/>
      <x:c r="G2753"/>
      <x:c r="H2753"/>
      <x:c r="I2753"/>
      <x:c r="J2753" t="str">
        <x:v>image_or_blank</x:v>
      </x:c>
      <x:c r="K2753" t="n">
        <x:v>31</x:v>
      </x:c>
      <x:c r="L2753" t="str">
        <x:v>b2e7c27052b46e69eeb205d5c3c51ef4f1de2edf25dbb1de278fc8598c24a46c</x:v>
      </x:c>
      <x:c r="M2753" t="str">
        <x:v>DIRECT PRIMARY</x:v>
      </x:c>
    </x:row>
    <x:row r="2754">
      <x:c r="A2754" t="n">
        <x:v>8</x:v>
      </x:c>
      <x:c r="B2754" t="str">
        <x:v>PB263447(1).pdf</x:v>
      </x:c>
      <x:c r="C2754" t="n">
        <x:v>7</x:v>
      </x:c>
      <x:c r="D2754" t="str"/>
      <x:c r="E2754"/>
      <x:c r="F2754" t="str"/>
      <x:c r="G2754"/>
      <x:c r="H2754"/>
      <x:c r="I2754"/>
      <x:c r="J2754" t="str">
        <x:v>combined_interaction</x:v>
      </x:c>
      <x:c r="K2754" t="n">
        <x:v>240</x:v>
      </x:c>
      <x:c r="L2754" t="str">
        <x:v>2a250f53b9ba503675a121c6b76fa73ec8b0dfa1dd2993e77fc5f8db97ff0f30</x:v>
      </x:c>
      <x:c r="M2754" t="str">
        <x:v>DIRECT PRIMARY</x:v>
      </x:c>
    </x:row>
    <x:row r="2755">
      <x:c r="A2755" t="n">
        <x:v>8</x:v>
      </x:c>
      <x:c r="B2755" t="str">
        <x:v>PB263447(1).pdf</x:v>
      </x:c>
      <x:c r="C2755" t="n">
        <x:v>8</x:v>
      </x:c>
      <x:c r="D2755" t="str"/>
      <x:c r="E2755"/>
      <x:c r="F2755" t="str"/>
      <x:c r="G2755"/>
      <x:c r="H2755"/>
      <x:c r="I2755"/>
      <x:c r="J2755" t="str">
        <x:v>image_or_blank</x:v>
      </x:c>
      <x:c r="K2755" t="n">
        <x:v>31</x:v>
      </x:c>
      <x:c r="L2755" t="str">
        <x:v>b2e7c27052b46e69eeb205d5c3c51ef4f1de2edf25dbb1de278fc8598c24a46c</x:v>
      </x:c>
      <x:c r="M2755" t="str">
        <x:v>DIRECT PRIMARY</x:v>
      </x:c>
    </x:row>
    <x:row r="2756">
      <x:c r="A2756" t="n">
        <x:v>8</x:v>
      </x:c>
      <x:c r="B2756" t="str">
        <x:v>PB263447(1).pdf</x:v>
      </x:c>
      <x:c r="C2756" t="n">
        <x:v>9</x:v>
      </x:c>
      <x:c r="D2756" t="str"/>
      <x:c r="E2756"/>
      <x:c r="F2756" t="str"/>
      <x:c r="G2756"/>
      <x:c r="H2756"/>
      <x:c r="I2756"/>
      <x:c r="J2756" t="str">
        <x:v>tire_uniformity</x:v>
      </x:c>
      <x:c r="K2756" t="n">
        <x:v>582</x:v>
      </x:c>
      <x:c r="L2756" t="str">
        <x:v>23096e12eb274097bf059d1db54f0f67b3adfa894248b7cbd28ee3a0b0ed9ce2</x:v>
      </x:c>
      <x:c r="M2756" t="str">
        <x:v>DIRECT PRIMARY</x:v>
      </x:c>
    </x:row>
    <x:row r="2757">
      <x:c r="A2757" t="n">
        <x:v>8</x:v>
      </x:c>
      <x:c r="B2757" t="str">
        <x:v>PB263447(1).pdf</x:v>
      </x:c>
      <x:c r="C2757" t="n">
        <x:v>10</x:v>
      </x:c>
      <x:c r="D2757" t="str"/>
      <x:c r="E2757"/>
      <x:c r="F2757" t="str"/>
      <x:c r="G2757"/>
      <x:c r="H2757"/>
      <x:c r="I2757"/>
      <x:c r="J2757" t="str">
        <x:v>image_or_blank</x:v>
      </x:c>
      <x:c r="K2757" t="n">
        <x:v>31</x:v>
      </x:c>
      <x:c r="L2757" t="str">
        <x:v>b2e7c27052b46e69eeb205d5c3c51ef4f1de2edf25dbb1de278fc8598c24a46c</x:v>
      </x:c>
      <x:c r="M2757" t="str">
        <x:v>DIRECT PRIMARY</x:v>
      </x:c>
    </x:row>
    <x:row r="2758">
      <x:c r="A2758" t="n">
        <x:v>8</x:v>
      </x:c>
      <x:c r="B2758" t="str">
        <x:v>PB263447(1).pdf</x:v>
      </x:c>
      <x:c r="C2758" t="n">
        <x:v>11</x:v>
      </x:c>
      <x:c r="D2758" t="str">
        <x:v>V08-P011</x:v>
      </x:c>
      <x:c r="E2758" t="n">
        <x:v>259</x:v>
      </x:c>
      <x:c r="F2758" t="str">
        <x:v>TIRF-377</x:v>
      </x:c>
      <x:c r="G2758" t="str">
        <x:v>377</x:v>
      </x:c>
      <x:c r="H2758" t="str">
        <x:v>MEDIUM</x:v>
      </x:c>
      <x:c r="I2758" t="n">
        <x:v>0</x:v>
      </x:c>
      <x:c r="J2758" t="str">
        <x:v>tire_identification</x:v>
      </x:c>
      <x:c r="K2758" t="n">
        <x:v>1075</x:v>
      </x:c>
      <x:c r="L2758" t="str">
        <x:v>0a47aa28ead94195501d252768f23f2cd5df2053908f2896b5dc2b37357fc8c3</x:v>
      </x:c>
      <x:c r="M2758" t="str">
        <x:v>DIRECT PRIMARY</x:v>
      </x:c>
    </x:row>
    <x:row r="2759">
      <x:c r="A2759" t="n">
        <x:v>8</x:v>
      </x:c>
      <x:c r="B2759" t="str">
        <x:v>PB263447(1).pdf</x:v>
      </x:c>
      <x:c r="C2759" t="n">
        <x:v>12</x:v>
      </x:c>
      <x:c r="D2759" t="str">
        <x:v>V08-P011</x:v>
      </x:c>
      <x:c r="E2759" t="n">
        <x:v>259</x:v>
      </x:c>
      <x:c r="F2759" t="str">
        <x:v>TIRF-377</x:v>
      </x:c>
      <x:c r="G2759" t="str">
        <x:v>377</x:v>
      </x:c>
      <x:c r="H2759" t="str">
        <x:v>MEDIUM</x:v>
      </x:c>
      <x:c r="I2759" t="n">
        <x:v>1</x:v>
      </x:c>
      <x:c r="J2759" t="str">
        <x:v>footprint_or_image</x:v>
      </x:c>
      <x:c r="K2759" t="n">
        <x:v>80</x:v>
      </x:c>
      <x:c r="L2759" t="str">
        <x:v>c83ca4047469e5b924f7c9d0785e3f7369e379c732c7035cc01af3bc5a40c134</x:v>
      </x:c>
      <x:c r="M2759" t="str">
        <x:v>DIRECT PRIMARY</x:v>
      </x:c>
    </x:row>
    <x:row r="2760">
      <x:c r="A2760" t="n">
        <x:v>8</x:v>
      </x:c>
      <x:c r="B2760" t="str">
        <x:v>PB263447(1).pdf</x:v>
      </x:c>
      <x:c r="C2760" t="n">
        <x:v>13</x:v>
      </x:c>
      <x:c r="D2760" t="str">
        <x:v>V08-P011</x:v>
      </x:c>
      <x:c r="E2760" t="n">
        <x:v>259</x:v>
      </x:c>
      <x:c r="F2760" t="str">
        <x:v>TIRF-377</x:v>
      </x:c>
      <x:c r="G2760" t="str">
        <x:v>377</x:v>
      </x:c>
      <x:c r="H2760" t="str">
        <x:v>MEDIUM</x:v>
      </x:c>
      <x:c r="I2760" t="n">
        <x:v>2</x:v>
      </x:c>
      <x:c r="J2760" t="str">
        <x:v>tire_uniformity</x:v>
      </x:c>
      <x:c r="K2760" t="n">
        <x:v>388</x:v>
      </x:c>
      <x:c r="L2760" t="str">
        <x:v>c72fb68c42c0adf88c4fd7e8d26fafbdfbe978859200b4a884c51c63665df44c</x:v>
      </x:c>
      <x:c r="M2760" t="str">
        <x:v>DIRECT PRIMARY</x:v>
      </x:c>
    </x:row>
    <x:row r="2761">
      <x:c r="A2761" t="n">
        <x:v>8</x:v>
      </x:c>
      <x:c r="B2761" t="str">
        <x:v>PB263447(1).pdf</x:v>
      </x:c>
      <x:c r="C2761" t="n">
        <x:v>14</x:v>
      </x:c>
      <x:c r="D2761" t="str">
        <x:v>V08-P011</x:v>
      </x:c>
      <x:c r="E2761" t="n">
        <x:v>259</x:v>
      </x:c>
      <x:c r="F2761" t="str">
        <x:v>TIRF-377</x:v>
      </x:c>
      <x:c r="G2761" t="str">
        <x:v>377</x:v>
      </x:c>
      <x:c r="H2761" t="str">
        <x:v>MEDIUM</x:v>
      </x:c>
      <x:c r="I2761" t="n">
        <x:v>3</x:v>
      </x:c>
      <x:c r="J2761" t="str">
        <x:v>cornering_coefficients</x:v>
      </x:c>
      <x:c r="K2761" t="n">
        <x:v>1300</x:v>
      </x:c>
      <x:c r="L2761" t="str">
        <x:v>0a71ef3e231fb716b2c109f131fea25106fdc6a089bcd69b075a37381133cc7f</x:v>
      </x:c>
      <x:c r="M2761" t="str">
        <x:v>DIRECT PRIMARY</x:v>
      </x:c>
    </x:row>
    <x:row r="2762">
      <x:c r="A2762" t="n">
        <x:v>8</x:v>
      </x:c>
      <x:c r="B2762" t="str">
        <x:v>PB263447(1).pdf</x:v>
      </x:c>
      <x:c r="C2762" t="n">
        <x:v>15</x:v>
      </x:c>
      <x:c r="D2762" t="str">
        <x:v>V08-P011</x:v>
      </x:c>
      <x:c r="E2762" t="n">
        <x:v>259</x:v>
      </x:c>
      <x:c r="F2762" t="str">
        <x:v>TIRF-377</x:v>
      </x:c>
      <x:c r="G2762" t="str">
        <x:v>377</x:v>
      </x:c>
      <x:c r="H2762" t="str">
        <x:v>MEDIUM</x:v>
      </x:c>
      <x:c r="I2762" t="n">
        <x:v>4</x:v>
      </x:c>
      <x:c r="J2762" t="str">
        <x:v>braking_coefficients</x:v>
      </x:c>
      <x:c r="K2762" t="n">
        <x:v>606</x:v>
      </x:c>
      <x:c r="L2762" t="str">
        <x:v>910cc7eb9385d4d21b1cc42df79a092d1025b88f7c68464f87d30cf7829d30c5</x:v>
      </x:c>
      <x:c r="M2762" t="str">
        <x:v>DIRECT PRIMARY</x:v>
      </x:c>
    </x:row>
    <x:row r="2763">
      <x:c r="A2763" t="n">
        <x:v>8</x:v>
      </x:c>
      <x:c r="B2763" t="str">
        <x:v>PB263447(1).pdf</x:v>
      </x:c>
      <x:c r="C2763" t="n">
        <x:v>16</x:v>
      </x:c>
      <x:c r="D2763" t="str">
        <x:v>V08-P011</x:v>
      </x:c>
      <x:c r="E2763" t="n">
        <x:v>259</x:v>
      </x:c>
      <x:c r="F2763" t="str">
        <x:v>TIRF-377</x:v>
      </x:c>
      <x:c r="G2763" t="str">
        <x:v>377</x:v>
      </x:c>
      <x:c r="H2763" t="str">
        <x:v>MEDIUM</x:v>
      </x:c>
      <x:c r="I2763" t="n">
        <x:v>5</x:v>
      </x:c>
      <x:c r="J2763" t="str">
        <x:v>other</x:v>
      </x:c>
      <x:c r="K2763" t="n">
        <x:v>379</x:v>
      </x:c>
      <x:c r="L2763" t="str">
        <x:v>04a350cb7461658348ead839589248865b5a65bb8dab2a6cebb69fc5ce294c3c</x:v>
      </x:c>
      <x:c r="M2763" t="str">
        <x:v>DIRECT PRIMARY</x:v>
      </x:c>
    </x:row>
    <x:row r="2764">
      <x:c r="A2764" t="n">
        <x:v>8</x:v>
      </x:c>
      <x:c r="B2764" t="str">
        <x:v>PB263447(1).pdf</x:v>
      </x:c>
      <x:c r="C2764" t="n">
        <x:v>17</x:v>
      </x:c>
      <x:c r="D2764" t="str">
        <x:v>V08-P011</x:v>
      </x:c>
      <x:c r="E2764" t="n">
        <x:v>259</x:v>
      </x:c>
      <x:c r="F2764" t="str">
        <x:v>TIRF-377</x:v>
      </x:c>
      <x:c r="G2764" t="str">
        <x:v>377</x:v>
      </x:c>
      <x:c r="H2764" t="str">
        <x:v>MEDIUM</x:v>
      </x:c>
      <x:c r="I2764" t="n">
        <x:v>6</x:v>
      </x:c>
      <x:c r="J2764" t="str">
        <x:v>other</x:v>
      </x:c>
      <x:c r="K2764" t="n">
        <x:v>92</x:v>
      </x:c>
      <x:c r="L2764" t="str">
        <x:v>9226da596f41fb83e5bff6c972bd7a5175f231296c77b322f73dc27761751bda</x:v>
      </x:c>
      <x:c r="M2764" t="str">
        <x:v>DIRECT PRIMARY</x:v>
      </x:c>
    </x:row>
    <x:row r="2765">
      <x:c r="A2765" t="n">
        <x:v>8</x:v>
      </x:c>
      <x:c r="B2765" t="str">
        <x:v>PB263447(1).pdf</x:v>
      </x:c>
      <x:c r="C2765" t="n">
        <x:v>18</x:v>
      </x:c>
      <x:c r="D2765" t="str">
        <x:v>V08-P011</x:v>
      </x:c>
      <x:c r="E2765" t="n">
        <x:v>259</x:v>
      </x:c>
      <x:c r="F2765" t="str">
        <x:v>TIRF-377</x:v>
      </x:c>
      <x:c r="G2765" t="str">
        <x:v>377</x:v>
      </x:c>
      <x:c r="H2765" t="str">
        <x:v>MEDIUM</x:v>
      </x:c>
      <x:c r="I2765" t="n">
        <x:v>7</x:v>
      </x:c>
      <x:c r="J2765" t="str">
        <x:v>other</x:v>
      </x:c>
      <x:c r="K2765" t="n">
        <x:v>471</x:v>
      </x:c>
      <x:c r="L2765" t="str">
        <x:v>63e31429d4a701d84679075f5b8837a847385a92c112898f8211628f0a3d0115</x:v>
      </x:c>
      <x:c r="M2765" t="str">
        <x:v>DIRECT PRIMARY</x:v>
      </x:c>
    </x:row>
    <x:row r="2766">
      <x:c r="A2766" t="n">
        <x:v>8</x:v>
      </x:c>
      <x:c r="B2766" t="str">
        <x:v>PB263447(1).pdf</x:v>
      </x:c>
      <x:c r="C2766" t="n">
        <x:v>19</x:v>
      </x:c>
      <x:c r="D2766" t="str">
        <x:v>V08-P019</x:v>
      </x:c>
      <x:c r="E2766" t="n">
        <x:v>260</x:v>
      </x:c>
      <x:c r="F2766" t="str">
        <x:v>TIRF-378</x:v>
      </x:c>
      <x:c r="G2766" t="str">
        <x:v>378</x:v>
      </x:c>
      <x:c r="H2766" t="str">
        <x:v>MEDIUM</x:v>
      </x:c>
      <x:c r="I2766" t="n">
        <x:v>0</x:v>
      </x:c>
      <x:c r="J2766" t="str">
        <x:v>tire_identification</x:v>
      </x:c>
      <x:c r="K2766" t="n">
        <x:v>1141</x:v>
      </x:c>
      <x:c r="L2766" t="str">
        <x:v>37ceb7e4ca9a423d550d81d9421ad232d364122371f9a878d095ce537e4cba20</x:v>
      </x:c>
      <x:c r="M2766" t="str">
        <x:v>DIRECT PRIMARY</x:v>
      </x:c>
    </x:row>
    <x:row r="2767">
      <x:c r="A2767" t="n">
        <x:v>8</x:v>
      </x:c>
      <x:c r="B2767" t="str">
        <x:v>PB263447(1).pdf</x:v>
      </x:c>
      <x:c r="C2767" t="n">
        <x:v>20</x:v>
      </x:c>
      <x:c r="D2767" t="str">
        <x:v>V08-P019</x:v>
      </x:c>
      <x:c r="E2767" t="n">
        <x:v>260</x:v>
      </x:c>
      <x:c r="F2767" t="str">
        <x:v>TIRF-378</x:v>
      </x:c>
      <x:c r="G2767" t="str">
        <x:v>378</x:v>
      </x:c>
      <x:c r="H2767" t="str">
        <x:v>MEDIUM</x:v>
      </x:c>
      <x:c r="I2767" t="n">
        <x:v>1</x:v>
      </x:c>
      <x:c r="J2767" t="str">
        <x:v>footprint_or_image</x:v>
      </x:c>
      <x:c r="K2767" t="n">
        <x:v>31</x:v>
      </x:c>
      <x:c r="L2767" t="str">
        <x:v>b2e7c27052b46e69eeb205d5c3c51ef4f1de2edf25dbb1de278fc8598c24a46c</x:v>
      </x:c>
      <x:c r="M2767" t="str">
        <x:v>DIRECT PRIMARY</x:v>
      </x:c>
    </x:row>
    <x:row r="2768">
      <x:c r="A2768" t="n">
        <x:v>8</x:v>
      </x:c>
      <x:c r="B2768" t="str">
        <x:v>PB263447(1).pdf</x:v>
      </x:c>
      <x:c r="C2768" t="n">
        <x:v>21</x:v>
      </x:c>
      <x:c r="D2768" t="str">
        <x:v>V08-P019</x:v>
      </x:c>
      <x:c r="E2768" t="n">
        <x:v>260</x:v>
      </x:c>
      <x:c r="F2768" t="str">
        <x:v>TIRF-378</x:v>
      </x:c>
      <x:c r="G2768" t="str">
        <x:v>378</x:v>
      </x:c>
      <x:c r="H2768" t="str">
        <x:v>MEDIUM</x:v>
      </x:c>
      <x:c r="I2768" t="n">
        <x:v>2</x:v>
      </x:c>
      <x:c r="J2768" t="str">
        <x:v>other</x:v>
      </x:c>
      <x:c r="K2768" t="n">
        <x:v>42</x:v>
      </x:c>
      <x:c r="L2768" t="str">
        <x:v>a0374909e546adbd5fbd3967fb5be7605c57636b1eb9e5f76b59d313034348a2</x:v>
      </x:c>
      <x:c r="M2768" t="str">
        <x:v>DIRECT PRIMARY</x:v>
      </x:c>
    </x:row>
    <x:row r="2769">
      <x:c r="A2769" t="n">
        <x:v>8</x:v>
      </x:c>
      <x:c r="B2769" t="str">
        <x:v>PB263447(1).pdf</x:v>
      </x:c>
      <x:c r="C2769" t="n">
        <x:v>22</x:v>
      </x:c>
      <x:c r="D2769" t="str">
        <x:v>V08-P019</x:v>
      </x:c>
      <x:c r="E2769" t="n">
        <x:v>260</x:v>
      </x:c>
      <x:c r="F2769" t="str">
        <x:v>TIRF-378</x:v>
      </x:c>
      <x:c r="G2769" t="str">
        <x:v>378</x:v>
      </x:c>
      <x:c r="H2769" t="str">
        <x:v>MEDIUM</x:v>
      </x:c>
      <x:c r="I2769" t="n">
        <x:v>3</x:v>
      </x:c>
      <x:c r="J2769" t="str">
        <x:v>tire_uniformity</x:v>
      </x:c>
      <x:c r="K2769" t="n">
        <x:v>366</x:v>
      </x:c>
      <x:c r="L2769" t="str">
        <x:v>55d1d323aec74b3c7112e66c0818e6ba4ec4069ac9d7fed18e211e5048037983</x:v>
      </x:c>
      <x:c r="M2769" t="str">
        <x:v>DIRECT PRIMARY</x:v>
      </x:c>
    </x:row>
    <x:row r="2770">
      <x:c r="A2770" t="n">
        <x:v>8</x:v>
      </x:c>
      <x:c r="B2770" t="str">
        <x:v>PB263447(1).pdf</x:v>
      </x:c>
      <x:c r="C2770" t="n">
        <x:v>23</x:v>
      </x:c>
      <x:c r="D2770" t="str">
        <x:v>V08-P019</x:v>
      </x:c>
      <x:c r="E2770" t="n">
        <x:v>260</x:v>
      </x:c>
      <x:c r="F2770" t="str">
        <x:v>TIRF-378</x:v>
      </x:c>
      <x:c r="G2770" t="str">
        <x:v>378</x:v>
      </x:c>
      <x:c r="H2770" t="str">
        <x:v>MEDIUM</x:v>
      </x:c>
      <x:c r="I2770" t="n">
        <x:v>4</x:v>
      </x:c>
      <x:c r="J2770" t="str">
        <x:v>cornering_coefficients</x:v>
      </x:c>
      <x:c r="K2770" t="n">
        <x:v>1289</x:v>
      </x:c>
      <x:c r="L2770" t="str">
        <x:v>303de7621dc2124143c1daaab6bdff7886477cdcd0f533c2b6adc0a1a592a82e</x:v>
      </x:c>
      <x:c r="M2770" t="str">
        <x:v>DIRECT PRIMARY</x:v>
      </x:c>
    </x:row>
    <x:row r="2771">
      <x:c r="A2771" t="n">
        <x:v>8</x:v>
      </x:c>
      <x:c r="B2771" t="str">
        <x:v>PB263447(1).pdf</x:v>
      </x:c>
      <x:c r="C2771" t="n">
        <x:v>24</x:v>
      </x:c>
      <x:c r="D2771" t="str">
        <x:v>V08-P019</x:v>
      </x:c>
      <x:c r="E2771" t="n">
        <x:v>260</x:v>
      </x:c>
      <x:c r="F2771" t="str">
        <x:v>TIRF-378</x:v>
      </x:c>
      <x:c r="G2771" t="str">
        <x:v>378</x:v>
      </x:c>
      <x:c r="H2771" t="str">
        <x:v>MEDIUM</x:v>
      </x:c>
      <x:c r="I2771" t="n">
        <x:v>5</x:v>
      </x:c>
      <x:c r="J2771" t="str">
        <x:v>braking_coefficients</x:v>
      </x:c>
      <x:c r="K2771" t="n">
        <x:v>603</x:v>
      </x:c>
      <x:c r="L2771" t="str">
        <x:v>b5f4996fb70ccabba0eda41f2f6aeeafa915444c3faffa3c1f46b8b86de7ab93</x:v>
      </x:c>
      <x:c r="M2771" t="str">
        <x:v>DIRECT PRIMARY</x:v>
      </x:c>
    </x:row>
    <x:row r="2772">
      <x:c r="A2772" t="n">
        <x:v>8</x:v>
      </x:c>
      <x:c r="B2772" t="str">
        <x:v>PB263447(1).pdf</x:v>
      </x:c>
      <x:c r="C2772" t="n">
        <x:v>25</x:v>
      </x:c>
      <x:c r="D2772" t="str">
        <x:v>V08-P019</x:v>
      </x:c>
      <x:c r="E2772" t="n">
        <x:v>260</x:v>
      </x:c>
      <x:c r="F2772" t="str">
        <x:v>TIRF-378</x:v>
      </x:c>
      <x:c r="G2772" t="str">
        <x:v>378</x:v>
      </x:c>
      <x:c r="H2772" t="str">
        <x:v>MEDIUM</x:v>
      </x:c>
      <x:c r="I2772" t="n">
        <x:v>6</x:v>
      </x:c>
      <x:c r="J2772" t="str">
        <x:v>other</x:v>
      </x:c>
      <x:c r="K2772" t="n">
        <x:v>406</x:v>
      </x:c>
      <x:c r="L2772" t="str">
        <x:v>0f89c5aad9baf9d213a5c2d6b7cb4384c8bf3684a55e8690959fb8284da93b70</x:v>
      </x:c>
      <x:c r="M2772" t="str">
        <x:v>DIRECT PRIMARY</x:v>
      </x:c>
    </x:row>
    <x:row r="2773">
      <x:c r="A2773" t="n">
        <x:v>8</x:v>
      </x:c>
      <x:c r="B2773" t="str">
        <x:v>PB263447(1).pdf</x:v>
      </x:c>
      <x:c r="C2773" t="n">
        <x:v>26</x:v>
      </x:c>
      <x:c r="D2773" t="str">
        <x:v>V08-P019</x:v>
      </x:c>
      <x:c r="E2773" t="n">
        <x:v>260</x:v>
      </x:c>
      <x:c r="F2773" t="str">
        <x:v>TIRF-378</x:v>
      </x:c>
      <x:c r="G2773" t="str">
        <x:v>378</x:v>
      </x:c>
      <x:c r="H2773" t="str">
        <x:v>MEDIUM</x:v>
      </x:c>
      <x:c r="I2773" t="n">
        <x:v>7</x:v>
      </x:c>
      <x:c r="J2773" t="str">
        <x:v>other</x:v>
      </x:c>
      <x:c r="K2773" t="n">
        <x:v>286</x:v>
      </x:c>
      <x:c r="L2773" t="str">
        <x:v>0322bf6c229a3502642e59803b9891860899367918e08de19a0f6cd5b18925cc</x:v>
      </x:c>
      <x:c r="M2773" t="str">
        <x:v>DIRECT PRIMARY</x:v>
      </x:c>
    </x:row>
    <x:row r="2774">
      <x:c r="A2774" t="n">
        <x:v>8</x:v>
      </x:c>
      <x:c r="B2774" t="str">
        <x:v>PB263447(1).pdf</x:v>
      </x:c>
      <x:c r="C2774" t="n">
        <x:v>27</x:v>
      </x:c>
      <x:c r="D2774" t="str">
        <x:v>V08-P019</x:v>
      </x:c>
      <x:c r="E2774" t="n">
        <x:v>260</x:v>
      </x:c>
      <x:c r="F2774" t="str">
        <x:v>TIRF-378</x:v>
      </x:c>
      <x:c r="G2774" t="str">
        <x:v>378</x:v>
      </x:c>
      <x:c r="H2774" t="str">
        <x:v>MEDIUM</x:v>
      </x:c>
      <x:c r="I2774" t="n">
        <x:v>8</x:v>
      </x:c>
      <x:c r="J2774" t="str">
        <x:v>other</x:v>
      </x:c>
      <x:c r="K2774" t="n">
        <x:v>427</x:v>
      </x:c>
      <x:c r="L2774" t="str">
        <x:v>0d23751c0226de9909cf2d18f3c2d2bfda45653b98b3fe2e3ab34fa80beb346f</x:v>
      </x:c>
      <x:c r="M2774" t="str">
        <x:v>DIRECT PRIMARY</x:v>
      </x:c>
    </x:row>
    <x:row r="2775">
      <x:c r="A2775" t="n">
        <x:v>8</x:v>
      </x:c>
      <x:c r="B2775" t="str">
        <x:v>PB263447(1).pdf</x:v>
      </x:c>
      <x:c r="C2775" t="n">
        <x:v>28</x:v>
      </x:c>
      <x:c r="D2775" t="str">
        <x:v>V08-P019</x:v>
      </x:c>
      <x:c r="E2775" t="n">
        <x:v>260</x:v>
      </x:c>
      <x:c r="F2775" t="str">
        <x:v>TIRF-378</x:v>
      </x:c>
      <x:c r="G2775" t="str">
        <x:v>378</x:v>
      </x:c>
      <x:c r="H2775" t="str">
        <x:v>MEDIUM</x:v>
      </x:c>
      <x:c r="I2775" t="n">
        <x:v>9</x:v>
      </x:c>
      <x:c r="J2775" t="str">
        <x:v>image_or_blank</x:v>
      </x:c>
      <x:c r="K2775" t="n">
        <x:v>31</x:v>
      </x:c>
      <x:c r="L2775" t="str">
        <x:v>b2e7c27052b46e69eeb205d5c3c51ef4f1de2edf25dbb1de278fc8598c24a46c</x:v>
      </x:c>
      <x:c r="M2775" t="str">
        <x:v>DIRECT PRIMARY</x:v>
      </x:c>
    </x:row>
    <x:row r="2776">
      <x:c r="A2776" t="n">
        <x:v>8</x:v>
      </x:c>
      <x:c r="B2776" t="str">
        <x:v>PB263447(1).pdf</x:v>
      </x:c>
      <x:c r="C2776" t="n">
        <x:v>29</x:v>
      </x:c>
      <x:c r="D2776" t="str">
        <x:v>V08-P029</x:v>
      </x:c>
      <x:c r="E2776" t="n">
        <x:v>261</x:v>
      </x:c>
      <x:c r="F2776" t="str">
        <x:v>TIRF-379</x:v>
      </x:c>
      <x:c r="G2776" t="str">
        <x:v>379</x:v>
      </x:c>
      <x:c r="H2776" t="str">
        <x:v>MEDIUM</x:v>
      </x:c>
      <x:c r="I2776" t="n">
        <x:v>0</x:v>
      </x:c>
      <x:c r="J2776" t="str">
        <x:v>tire_identification</x:v>
      </x:c>
      <x:c r="K2776" t="n">
        <x:v>1080</x:v>
      </x:c>
      <x:c r="L2776" t="str">
        <x:v>87039123636d9324e119d43a8557206ee9c1190d188317316484afd07226a57f</x:v>
      </x:c>
      <x:c r="M2776" t="str">
        <x:v>DIRECT PRIMARY</x:v>
      </x:c>
    </x:row>
    <x:row r="2777">
      <x:c r="A2777" t="n">
        <x:v>8</x:v>
      </x:c>
      <x:c r="B2777" t="str">
        <x:v>PB263447(1).pdf</x:v>
      </x:c>
      <x:c r="C2777" t="n">
        <x:v>30</x:v>
      </x:c>
      <x:c r="D2777" t="str">
        <x:v>V08-P029</x:v>
      </x:c>
      <x:c r="E2777" t="n">
        <x:v>261</x:v>
      </x:c>
      <x:c r="F2777" t="str">
        <x:v>TIRF-379</x:v>
      </x:c>
      <x:c r="G2777" t="str">
        <x:v>379</x:v>
      </x:c>
      <x:c r="H2777" t="str">
        <x:v>MEDIUM</x:v>
      </x:c>
      <x:c r="I2777" t="n">
        <x:v>1</x:v>
      </x:c>
      <x:c r="J2777" t="str">
        <x:v>footprint_or_image</x:v>
      </x:c>
      <x:c r="K2777" t="n">
        <x:v>41</x:v>
      </x:c>
      <x:c r="L2777" t="str">
        <x:v>edbad0dfac3ebeea56923f2e6580004ac6872bf37bccd550f32bf59b228c2820</x:v>
      </x:c>
      <x:c r="M2777" t="str">
        <x:v>DIRECT PRIMARY</x:v>
      </x:c>
    </x:row>
    <x:row r="2778">
      <x:c r="A2778" t="n">
        <x:v>8</x:v>
      </x:c>
      <x:c r="B2778" t="str">
        <x:v>PB263447(1).pdf</x:v>
      </x:c>
      <x:c r="C2778" t="n">
        <x:v>31</x:v>
      </x:c>
      <x:c r="D2778" t="str">
        <x:v>V08-P029</x:v>
      </x:c>
      <x:c r="E2778" t="n">
        <x:v>261</x:v>
      </x:c>
      <x:c r="F2778" t="str">
        <x:v>TIRF-379</x:v>
      </x:c>
      <x:c r="G2778" t="str">
        <x:v>379</x:v>
      </x:c>
      <x:c r="H2778" t="str">
        <x:v>MEDIUM</x:v>
      </x:c>
      <x:c r="I2778" t="n">
        <x:v>2</x:v>
      </x:c>
      <x:c r="J2778" t="str">
        <x:v>tire_uniformity</x:v>
      </x:c>
      <x:c r="K2778" t="n">
        <x:v>406</x:v>
      </x:c>
      <x:c r="L2778" t="str">
        <x:v>183a3036d873678738380350d5ad9390dfaf1609791423de83d3a4354389b810</x:v>
      </x:c>
      <x:c r="M2778" t="str">
        <x:v>DIRECT PRIMARY</x:v>
      </x:c>
    </x:row>
    <x:row r="2779">
      <x:c r="A2779" t="n">
        <x:v>8</x:v>
      </x:c>
      <x:c r="B2779" t="str">
        <x:v>PB263447(1).pdf</x:v>
      </x:c>
      <x:c r="C2779" t="n">
        <x:v>32</x:v>
      </x:c>
      <x:c r="D2779" t="str">
        <x:v>V08-P029</x:v>
      </x:c>
      <x:c r="E2779" t="n">
        <x:v>261</x:v>
      </x:c>
      <x:c r="F2779" t="str">
        <x:v>TIRF-379</x:v>
      </x:c>
      <x:c r="G2779" t="str">
        <x:v>379</x:v>
      </x:c>
      <x:c r="H2779" t="str">
        <x:v>MEDIUM</x:v>
      </x:c>
      <x:c r="I2779" t="n">
        <x:v>3</x:v>
      </x:c>
      <x:c r="J2779" t="str">
        <x:v>cornering_coefficients</x:v>
      </x:c>
      <x:c r="K2779" t="n">
        <x:v>1306</x:v>
      </x:c>
      <x:c r="L2779" t="str">
        <x:v>aa7398ab03a08f51e1ea32c4e17e33ff66eaa5a89512fec695a9d96a403631d5</x:v>
      </x:c>
      <x:c r="M2779" t="str">
        <x:v>DIRECT PRIMARY</x:v>
      </x:c>
    </x:row>
    <x:row r="2780">
      <x:c r="A2780" t="n">
        <x:v>8</x:v>
      </x:c>
      <x:c r="B2780" t="str">
        <x:v>PB263447(1).pdf</x:v>
      </x:c>
      <x:c r="C2780" t="n">
        <x:v>33</x:v>
      </x:c>
      <x:c r="D2780" t="str">
        <x:v>V08-P029</x:v>
      </x:c>
      <x:c r="E2780" t="n">
        <x:v>261</x:v>
      </x:c>
      <x:c r="F2780" t="str">
        <x:v>TIRF-379</x:v>
      </x:c>
      <x:c r="G2780" t="str">
        <x:v>379</x:v>
      </x:c>
      <x:c r="H2780" t="str">
        <x:v>MEDIUM</x:v>
      </x:c>
      <x:c r="I2780" t="n">
        <x:v>4</x:v>
      </x:c>
      <x:c r="J2780" t="str">
        <x:v>braking_plot</x:v>
      </x:c>
      <x:c r="K2780" t="n">
        <x:v>609</x:v>
      </x:c>
      <x:c r="L2780" t="str">
        <x:v>40195f79e177d1657e83d0f62accbff21af741f7722c301e673e7b2a8ebf904e</x:v>
      </x:c>
      <x:c r="M2780" t="str">
        <x:v>DIRECT PRIMARY</x:v>
      </x:c>
    </x:row>
    <x:row r="2781">
      <x:c r="A2781" t="n">
        <x:v>8</x:v>
      </x:c>
      <x:c r="B2781" t="str">
        <x:v>PB263447(1).pdf</x:v>
      </x:c>
      <x:c r="C2781" t="n">
        <x:v>34</x:v>
      </x:c>
      <x:c r="D2781" t="str">
        <x:v>V08-P029</x:v>
      </x:c>
      <x:c r="E2781" t="n">
        <x:v>261</x:v>
      </x:c>
      <x:c r="F2781" t="str">
        <x:v>TIRF-379</x:v>
      </x:c>
      <x:c r="G2781" t="str">
        <x:v>379</x:v>
      </x:c>
      <x:c r="H2781" t="str">
        <x:v>MEDIUM</x:v>
      </x:c>
      <x:c r="I2781" t="n">
        <x:v>5</x:v>
      </x:c>
      <x:c r="J2781" t="str">
        <x:v>other</x:v>
      </x:c>
      <x:c r="K2781" t="n">
        <x:v>357</x:v>
      </x:c>
      <x:c r="L2781" t="str">
        <x:v>c01e855905234ace38b1b05f6753c45f5cecdb2acb4f26c25853ec65eff9eb6f</x:v>
      </x:c>
      <x:c r="M2781" t="str">
        <x:v>DIRECT PRIMARY</x:v>
      </x:c>
    </x:row>
    <x:row r="2782">
      <x:c r="A2782" t="n">
        <x:v>8</x:v>
      </x:c>
      <x:c r="B2782" t="str">
        <x:v>PB263447(1).pdf</x:v>
      </x:c>
      <x:c r="C2782" t="n">
        <x:v>35</x:v>
      </x:c>
      <x:c r="D2782" t="str">
        <x:v>V08-P029</x:v>
      </x:c>
      <x:c r="E2782" t="n">
        <x:v>261</x:v>
      </x:c>
      <x:c r="F2782" t="str">
        <x:v>TIRF-379</x:v>
      </x:c>
      <x:c r="G2782" t="str">
        <x:v>379</x:v>
      </x:c>
      <x:c r="H2782" t="str">
        <x:v>MEDIUM</x:v>
      </x:c>
      <x:c r="I2782" t="n">
        <x:v>6</x:v>
      </x:c>
      <x:c r="J2782" t="str">
        <x:v>other</x:v>
      </x:c>
      <x:c r="K2782" t="n">
        <x:v>163</x:v>
      </x:c>
      <x:c r="L2782" t="str">
        <x:v>a594192e2fd17473dc200d403f759b5ddd2afbe35499ee4c3587dba6e5fd7964</x:v>
      </x:c>
      <x:c r="M2782" t="str">
        <x:v>DIRECT PRIMARY</x:v>
      </x:c>
    </x:row>
    <x:row r="2783">
      <x:c r="A2783" t="n">
        <x:v>8</x:v>
      </x:c>
      <x:c r="B2783" t="str">
        <x:v>PB263447(1).pdf</x:v>
      </x:c>
      <x:c r="C2783" t="n">
        <x:v>36</x:v>
      </x:c>
      <x:c r="D2783" t="str">
        <x:v>V08-P029</x:v>
      </x:c>
      <x:c r="E2783" t="n">
        <x:v>261</x:v>
      </x:c>
      <x:c r="F2783" t="str">
        <x:v>TIRF-379</x:v>
      </x:c>
      <x:c r="G2783" t="str">
        <x:v>379</x:v>
      </x:c>
      <x:c r="H2783" t="str">
        <x:v>MEDIUM</x:v>
      </x:c>
      <x:c r="I2783" t="n">
        <x:v>7</x:v>
      </x:c>
      <x:c r="J2783" t="str">
        <x:v>other</x:v>
      </x:c>
      <x:c r="K2783" t="n">
        <x:v>73</x:v>
      </x:c>
      <x:c r="L2783" t="str">
        <x:v>ad8d8bfbd350df7b1fe3f93523ce26a0d184ca82b45ec29081898654ab99ad5c</x:v>
      </x:c>
      <x:c r="M2783" t="str">
        <x:v>DIRECT PRIMARY</x:v>
      </x:c>
    </x:row>
    <x:row r="2784">
      <x:c r="A2784" t="n">
        <x:v>8</x:v>
      </x:c>
      <x:c r="B2784" t="str">
        <x:v>PB263447(1).pdf</x:v>
      </x:c>
      <x:c r="C2784" t="n">
        <x:v>37</x:v>
      </x:c>
      <x:c r="D2784" t="str">
        <x:v>V08-P037</x:v>
      </x:c>
      <x:c r="E2784" t="n">
        <x:v>262</x:v>
      </x:c>
      <x:c r="F2784" t="str">
        <x:v>TIRF-380</x:v>
      </x:c>
      <x:c r="G2784" t="str">
        <x:v>380</x:v>
      </x:c>
      <x:c r="H2784" t="str">
        <x:v>MEDIUM</x:v>
      </x:c>
      <x:c r="I2784" t="n">
        <x:v>0</x:v>
      </x:c>
      <x:c r="J2784" t="str">
        <x:v>tire_identification</x:v>
      </x:c>
      <x:c r="K2784" t="n">
        <x:v>1078</x:v>
      </x:c>
      <x:c r="L2784" t="str">
        <x:v>ce2b141b9d215773dfe26379b35d5bcbf055cb9d751b73cb52aa079b78273a60</x:v>
      </x:c>
      <x:c r="M2784" t="str">
        <x:v>DIRECT PRIMARY</x:v>
      </x:c>
    </x:row>
    <x:row r="2785">
      <x:c r="A2785" t="n">
        <x:v>8</x:v>
      </x:c>
      <x:c r="B2785" t="str">
        <x:v>PB263447(1).pdf</x:v>
      </x:c>
      <x:c r="C2785" t="n">
        <x:v>38</x:v>
      </x:c>
      <x:c r="D2785" t="str">
        <x:v>V08-P037</x:v>
      </x:c>
      <x:c r="E2785" t="n">
        <x:v>262</x:v>
      </x:c>
      <x:c r="F2785" t="str">
        <x:v>TIRF-380</x:v>
      </x:c>
      <x:c r="G2785" t="str">
        <x:v>380</x:v>
      </x:c>
      <x:c r="H2785" t="str">
        <x:v>MEDIUM</x:v>
      </x:c>
      <x:c r="I2785" t="n">
        <x:v>1</x:v>
      </x:c>
      <x:c r="J2785" t="str">
        <x:v>footprint_or_image</x:v>
      </x:c>
      <x:c r="K2785" t="n">
        <x:v>51</x:v>
      </x:c>
      <x:c r="L2785" t="str">
        <x:v>a539e682c7d49ddc11170eb571f0e1aa3b037a0f56c5acec45dfbda3ae4a9219</x:v>
      </x:c>
      <x:c r="M2785" t="str">
        <x:v>DIRECT PRIMARY</x:v>
      </x:c>
    </x:row>
    <x:row r="2786">
      <x:c r="A2786" t="n">
        <x:v>8</x:v>
      </x:c>
      <x:c r="B2786" t="str">
        <x:v>PB263447(1).pdf</x:v>
      </x:c>
      <x:c r="C2786" t="n">
        <x:v>39</x:v>
      </x:c>
      <x:c r="D2786" t="str">
        <x:v>V08-P037</x:v>
      </x:c>
      <x:c r="E2786" t="n">
        <x:v>262</x:v>
      </x:c>
      <x:c r="F2786" t="str">
        <x:v>TIRF-380</x:v>
      </x:c>
      <x:c r="G2786" t="str">
        <x:v>380</x:v>
      </x:c>
      <x:c r="H2786" t="str">
        <x:v>MEDIUM</x:v>
      </x:c>
      <x:c r="I2786" t="n">
        <x:v>2</x:v>
      </x:c>
      <x:c r="J2786" t="str">
        <x:v>tire_uniformity</x:v>
      </x:c>
      <x:c r="K2786" t="n">
        <x:v>354</x:v>
      </x:c>
      <x:c r="L2786" t="str">
        <x:v>3e4b35cddb1ad1fac41676249d850d2e716871ccc52af65461059d7a9560d3a9</x:v>
      </x:c>
      <x:c r="M2786" t="str">
        <x:v>DIRECT PRIMARY</x:v>
      </x:c>
    </x:row>
    <x:row r="2787">
      <x:c r="A2787" t="n">
        <x:v>8</x:v>
      </x:c>
      <x:c r="B2787" t="str">
        <x:v>PB263447(1).pdf</x:v>
      </x:c>
      <x:c r="C2787" t="n">
        <x:v>40</x:v>
      </x:c>
      <x:c r="D2787" t="str">
        <x:v>V08-P037</x:v>
      </x:c>
      <x:c r="E2787" t="n">
        <x:v>262</x:v>
      </x:c>
      <x:c r="F2787" t="str">
        <x:v>TIRF-380</x:v>
      </x:c>
      <x:c r="G2787" t="str">
        <x:v>380</x:v>
      </x:c>
      <x:c r="H2787" t="str">
        <x:v>MEDIUM</x:v>
      </x:c>
      <x:c r="I2787" t="n">
        <x:v>3</x:v>
      </x:c>
      <x:c r="J2787" t="str">
        <x:v>cornering_coefficients</x:v>
      </x:c>
      <x:c r="K2787" t="n">
        <x:v>1309</x:v>
      </x:c>
      <x:c r="L2787" t="str">
        <x:v>2f26496865dcc5d4df79688cfe08c75d94f7332c35d76f1b65abc9237d695547</x:v>
      </x:c>
      <x:c r="M2787" t="str">
        <x:v>DIRECT PRIMARY</x:v>
      </x:c>
    </x:row>
    <x:row r="2788">
      <x:c r="A2788" t="n">
        <x:v>8</x:v>
      </x:c>
      <x:c r="B2788" t="str">
        <x:v>PB263447(1).pdf</x:v>
      </x:c>
      <x:c r="C2788" t="n">
        <x:v>41</x:v>
      </x:c>
      <x:c r="D2788" t="str">
        <x:v>V08-P037</x:v>
      </x:c>
      <x:c r="E2788" t="n">
        <x:v>262</x:v>
      </x:c>
      <x:c r="F2788" t="str">
        <x:v>TIRF-380</x:v>
      </x:c>
      <x:c r="G2788" t="str">
        <x:v>380</x:v>
      </x:c>
      <x:c r="H2788" t="str">
        <x:v>MEDIUM</x:v>
      </x:c>
      <x:c r="I2788" t="n">
        <x:v>4</x:v>
      </x:c>
      <x:c r="J2788" t="str">
        <x:v>braking_plot</x:v>
      </x:c>
      <x:c r="K2788" t="n">
        <x:v>608</x:v>
      </x:c>
      <x:c r="L2788" t="str">
        <x:v>b2a1c593c27dcd8bc797f97d55aca387bc61d25e0d35cf1b8e577f62e8743241</x:v>
      </x:c>
      <x:c r="M2788" t="str">
        <x:v>DIRECT PRIMARY</x:v>
      </x:c>
    </x:row>
    <x:row r="2789">
      <x:c r="A2789" t="n">
        <x:v>8</x:v>
      </x:c>
      <x:c r="B2789" t="str">
        <x:v>PB263447(1).pdf</x:v>
      </x:c>
      <x:c r="C2789" t="n">
        <x:v>42</x:v>
      </x:c>
      <x:c r="D2789" t="str">
        <x:v>V08-P037</x:v>
      </x:c>
      <x:c r="E2789" t="n">
        <x:v>262</x:v>
      </x:c>
      <x:c r="F2789" t="str">
        <x:v>TIRF-380</x:v>
      </x:c>
      <x:c r="G2789" t="str">
        <x:v>380</x:v>
      </x:c>
      <x:c r="H2789" t="str">
        <x:v>MEDIUM</x:v>
      </x:c>
      <x:c r="I2789" t="n">
        <x:v>5</x:v>
      </x:c>
      <x:c r="J2789" t="str">
        <x:v>other</x:v>
      </x:c>
      <x:c r="K2789" t="n">
        <x:v>382</x:v>
      </x:c>
      <x:c r="L2789" t="str">
        <x:v>5a78550b3e1d310c73bba4a99fa9defbe4fd30c30f5b1a397849bade7ceaea5f</x:v>
      </x:c>
      <x:c r="M2789" t="str">
        <x:v>DIRECT PRIMARY</x:v>
      </x:c>
    </x:row>
    <x:row r="2790">
      <x:c r="A2790" t="n">
        <x:v>8</x:v>
      </x:c>
      <x:c r="B2790" t="str">
        <x:v>PB263447(1).pdf</x:v>
      </x:c>
      <x:c r="C2790" t="n">
        <x:v>43</x:v>
      </x:c>
      <x:c r="D2790" t="str">
        <x:v>V08-P037</x:v>
      </x:c>
      <x:c r="E2790" t="n">
        <x:v>262</x:v>
      </x:c>
      <x:c r="F2790" t="str">
        <x:v>TIRF-380</x:v>
      </x:c>
      <x:c r="G2790" t="str">
        <x:v>380</x:v>
      </x:c>
      <x:c r="H2790" t="str">
        <x:v>MEDIUM</x:v>
      </x:c>
      <x:c r="I2790" t="n">
        <x:v>6</x:v>
      </x:c>
      <x:c r="J2790" t="str">
        <x:v>other</x:v>
      </x:c>
      <x:c r="K2790" t="n">
        <x:v>308</x:v>
      </x:c>
      <x:c r="L2790" t="str">
        <x:v>9f311b6c4b0b323c36793530d8cc5afe0a201e73cfc84fe8df00df216c565655</x:v>
      </x:c>
      <x:c r="M2790" t="str">
        <x:v>DIRECT PRIMARY</x:v>
      </x:c>
    </x:row>
    <x:row r="2791">
      <x:c r="A2791" t="n">
        <x:v>8</x:v>
      </x:c>
      <x:c r="B2791" t="str">
        <x:v>PB263447(1).pdf</x:v>
      </x:c>
      <x:c r="C2791" t="n">
        <x:v>44</x:v>
      </x:c>
      <x:c r="D2791" t="str">
        <x:v>V08-P037</x:v>
      </x:c>
      <x:c r="E2791" t="n">
        <x:v>262</x:v>
      </x:c>
      <x:c r="F2791" t="str">
        <x:v>TIRF-380</x:v>
      </x:c>
      <x:c r="G2791" t="str">
        <x:v>380</x:v>
      </x:c>
      <x:c r="H2791" t="str">
        <x:v>MEDIUM</x:v>
      </x:c>
      <x:c r="I2791" t="n">
        <x:v>7</x:v>
      </x:c>
      <x:c r="J2791" t="str">
        <x:v>other</x:v>
      </x:c>
      <x:c r="K2791" t="n">
        <x:v>187</x:v>
      </x:c>
      <x:c r="L2791" t="str">
        <x:v>57cfc84869a67a685b6fa89138f22a047271c3b207bdd35caf8109173aa11463</x:v>
      </x:c>
      <x:c r="M2791" t="str">
        <x:v>DIRECT PRIMARY</x:v>
      </x:c>
    </x:row>
    <x:row r="2792">
      <x:c r="A2792" t="n">
        <x:v>8</x:v>
      </x:c>
      <x:c r="B2792" t="str">
        <x:v>PB263447(1).pdf</x:v>
      </x:c>
      <x:c r="C2792" t="n">
        <x:v>45</x:v>
      </x:c>
      <x:c r="D2792" t="str">
        <x:v>V08-P045</x:v>
      </x:c>
      <x:c r="E2792" t="n">
        <x:v>263</x:v>
      </x:c>
      <x:c r="F2792" t="str">
        <x:v>TIRF-381</x:v>
      </x:c>
      <x:c r="G2792" t="str">
        <x:v>381</x:v>
      </x:c>
      <x:c r="H2792" t="str">
        <x:v>MEDIUM</x:v>
      </x:c>
      <x:c r="I2792" t="n">
        <x:v>0</x:v>
      </x:c>
      <x:c r="J2792" t="str">
        <x:v>tire_identification</x:v>
      </x:c>
      <x:c r="K2792" t="n">
        <x:v>1113</x:v>
      </x:c>
      <x:c r="L2792" t="str">
        <x:v>279043c3e0c0f873549f253514e5593bcddcc53ed56c529d19374bdad181fdc4</x:v>
      </x:c>
      <x:c r="M2792" t="str">
        <x:v>DIRECT PRIMARY</x:v>
      </x:c>
    </x:row>
    <x:row r="2793">
      <x:c r="A2793" t="n">
        <x:v>8</x:v>
      </x:c>
      <x:c r="B2793" t="str">
        <x:v>PB263447(1).pdf</x:v>
      </x:c>
      <x:c r="C2793" t="n">
        <x:v>46</x:v>
      </x:c>
      <x:c r="D2793" t="str">
        <x:v>V08-P045</x:v>
      </x:c>
      <x:c r="E2793" t="n">
        <x:v>263</x:v>
      </x:c>
      <x:c r="F2793" t="str">
        <x:v>TIRF-381</x:v>
      </x:c>
      <x:c r="G2793" t="str">
        <x:v>381</x:v>
      </x:c>
      <x:c r="H2793" t="str">
        <x:v>MEDIUM</x:v>
      </x:c>
      <x:c r="I2793" t="n">
        <x:v>1</x:v>
      </x:c>
      <x:c r="J2793" t="str">
        <x:v>footprint_or_image</x:v>
      </x:c>
      <x:c r="K2793" t="n">
        <x:v>19</x:v>
      </x:c>
      <x:c r="L2793" t="str">
        <x:v>7dd1c625996607e315f21d72415405a6a8ba089c6d3682e0bd444b4e2a54097b</x:v>
      </x:c>
      <x:c r="M2793" t="str">
        <x:v>DIRECT PRIMARY</x:v>
      </x:c>
    </x:row>
    <x:row r="2794">
      <x:c r="A2794" t="n">
        <x:v>8</x:v>
      </x:c>
      <x:c r="B2794" t="str">
        <x:v>PB263447(1).pdf</x:v>
      </x:c>
      <x:c r="C2794" t="n">
        <x:v>47</x:v>
      </x:c>
      <x:c r="D2794" t="str">
        <x:v>V08-P045</x:v>
      </x:c>
      <x:c r="E2794" t="n">
        <x:v>263</x:v>
      </x:c>
      <x:c r="F2794" t="str">
        <x:v>TIRF-381</x:v>
      </x:c>
      <x:c r="G2794" t="str">
        <x:v>381</x:v>
      </x:c>
      <x:c r="H2794" t="str">
        <x:v>MEDIUM</x:v>
      </x:c>
      <x:c r="I2794" t="n">
        <x:v>2</x:v>
      </x:c>
      <x:c r="J2794" t="str">
        <x:v>tire_uniformity</x:v>
      </x:c>
      <x:c r="K2794" t="n">
        <x:v>348</x:v>
      </x:c>
      <x:c r="L2794" t="str">
        <x:v>ce6b592a587320811fef2c538319c01f5d5db4bdb27cd606f61267e36e6d7966</x:v>
      </x:c>
      <x:c r="M2794" t="str">
        <x:v>DIRECT PRIMARY</x:v>
      </x:c>
    </x:row>
    <x:row r="2795">
      <x:c r="A2795" t="n">
        <x:v>8</x:v>
      </x:c>
      <x:c r="B2795" t="str">
        <x:v>PB263447(1).pdf</x:v>
      </x:c>
      <x:c r="C2795" t="n">
        <x:v>48</x:v>
      </x:c>
      <x:c r="D2795" t="str">
        <x:v>V08-P045</x:v>
      </x:c>
      <x:c r="E2795" t="n">
        <x:v>263</x:v>
      </x:c>
      <x:c r="F2795" t="str">
        <x:v>TIRF-381</x:v>
      </x:c>
      <x:c r="G2795" t="str">
        <x:v>381</x:v>
      </x:c>
      <x:c r="H2795" t="str">
        <x:v>MEDIUM</x:v>
      </x:c>
      <x:c r="I2795" t="n">
        <x:v>3</x:v>
      </x:c>
      <x:c r="J2795" t="str">
        <x:v>cornering_coefficients</x:v>
      </x:c>
      <x:c r="K2795" t="n">
        <x:v>1295</x:v>
      </x:c>
      <x:c r="L2795" t="str">
        <x:v>7486edbb62fc0f13edcf1270ac9e4bde437ab1581da89dfbb9ab2dde6a4b45b2</x:v>
      </x:c>
      <x:c r="M2795" t="str">
        <x:v>DIRECT PRIMARY</x:v>
      </x:c>
    </x:row>
    <x:row r="2796">
      <x:c r="A2796" t="n">
        <x:v>8</x:v>
      </x:c>
      <x:c r="B2796" t="str">
        <x:v>PB263447(1).pdf</x:v>
      </x:c>
      <x:c r="C2796" t="n">
        <x:v>49</x:v>
      </x:c>
      <x:c r="D2796" t="str">
        <x:v>V08-P045</x:v>
      </x:c>
      <x:c r="E2796" t="n">
        <x:v>263</x:v>
      </x:c>
      <x:c r="F2796" t="str">
        <x:v>TIRF-381</x:v>
      </x:c>
      <x:c r="G2796" t="str">
        <x:v>381</x:v>
      </x:c>
      <x:c r="H2796" t="str">
        <x:v>MEDIUM</x:v>
      </x:c>
      <x:c r="I2796" t="n">
        <x:v>4</x:v>
      </x:c>
      <x:c r="J2796" t="str">
        <x:v>braking_coefficients</x:v>
      </x:c>
      <x:c r="K2796" t="n">
        <x:v>576</x:v>
      </x:c>
      <x:c r="L2796" t="str">
        <x:v>33b5f93eecf7f87fefdcea1071c892e18c1696093550e8d874b5702c3b560ada</x:v>
      </x:c>
      <x:c r="M2796" t="str">
        <x:v>DIRECT PRIMARY</x:v>
      </x:c>
    </x:row>
    <x:row r="2797">
      <x:c r="A2797" t="n">
        <x:v>8</x:v>
      </x:c>
      <x:c r="B2797" t="str">
        <x:v>PB263447(1).pdf</x:v>
      </x:c>
      <x:c r="C2797" t="n">
        <x:v>50</x:v>
      </x:c>
      <x:c r="D2797" t="str">
        <x:v>V08-P045</x:v>
      </x:c>
      <x:c r="E2797" t="n">
        <x:v>263</x:v>
      </x:c>
      <x:c r="F2797" t="str">
        <x:v>TIRF-381</x:v>
      </x:c>
      <x:c r="G2797" t="str">
        <x:v>381</x:v>
      </x:c>
      <x:c r="H2797" t="str">
        <x:v>MEDIUM</x:v>
      </x:c>
      <x:c r="I2797" t="n">
        <x:v>5</x:v>
      </x:c>
      <x:c r="J2797" t="str">
        <x:v>other</x:v>
      </x:c>
      <x:c r="K2797" t="n">
        <x:v>349</x:v>
      </x:c>
      <x:c r="L2797" t="str">
        <x:v>1f828a5559efc34630ff5eabb08ff79efb1bbd9bac9c49940bb3f4584a5ff27c</x:v>
      </x:c>
      <x:c r="M2797" t="str">
        <x:v>DIRECT PRIMARY</x:v>
      </x:c>
    </x:row>
    <x:row r="2798">
      <x:c r="A2798" t="n">
        <x:v>8</x:v>
      </x:c>
      <x:c r="B2798" t="str">
        <x:v>PB263447(1).pdf</x:v>
      </x:c>
      <x:c r="C2798" t="n">
        <x:v>51</x:v>
      </x:c>
      <x:c r="D2798" t="str">
        <x:v>V08-P045</x:v>
      </x:c>
      <x:c r="E2798" t="n">
        <x:v>263</x:v>
      </x:c>
      <x:c r="F2798" t="str">
        <x:v>TIRF-381</x:v>
      </x:c>
      <x:c r="G2798" t="str">
        <x:v>381</x:v>
      </x:c>
      <x:c r="H2798" t="str">
        <x:v>MEDIUM</x:v>
      </x:c>
      <x:c r="I2798" t="n">
        <x:v>6</x:v>
      </x:c>
      <x:c r="J2798" t="str">
        <x:v>other</x:v>
      </x:c>
      <x:c r="K2798" t="n">
        <x:v>308</x:v>
      </x:c>
      <x:c r="L2798" t="str">
        <x:v>74e2daa900870f8dfd33faefedf52c5a87e680e7e0e245c2cd4ae7b2d1354d6e</x:v>
      </x:c>
      <x:c r="M2798" t="str">
        <x:v>DIRECT PRIMARY</x:v>
      </x:c>
    </x:row>
    <x:row r="2799">
      <x:c r="A2799" t="n">
        <x:v>8</x:v>
      </x:c>
      <x:c r="B2799" t="str">
        <x:v>PB263447(1).pdf</x:v>
      </x:c>
      <x:c r="C2799" t="n">
        <x:v>52</x:v>
      </x:c>
      <x:c r="D2799" t="str">
        <x:v>V08-P045</x:v>
      </x:c>
      <x:c r="E2799" t="n">
        <x:v>263</x:v>
      </x:c>
      <x:c r="F2799" t="str">
        <x:v>TIRF-381</x:v>
      </x:c>
      <x:c r="G2799" t="str">
        <x:v>381</x:v>
      </x:c>
      <x:c r="H2799" t="str">
        <x:v>MEDIUM</x:v>
      </x:c>
      <x:c r="I2799" t="n">
        <x:v>7</x:v>
      </x:c>
      <x:c r="J2799" t="str">
        <x:v>other</x:v>
      </x:c>
      <x:c r="K2799" t="n">
        <x:v>161</x:v>
      </x:c>
      <x:c r="L2799" t="str">
        <x:v>8bab9908b47c3c88ce7ac915c7d4582566b36a9f8f21237dca34c439fbed0275</x:v>
      </x:c>
      <x:c r="M2799" t="str">
        <x:v>DIRECT PRIMARY</x:v>
      </x:c>
    </x:row>
    <x:row r="2800">
      <x:c r="A2800" t="n">
        <x:v>8</x:v>
      </x:c>
      <x:c r="B2800" t="str">
        <x:v>PB263447(1).pdf</x:v>
      </x:c>
      <x:c r="C2800" t="n">
        <x:v>53</x:v>
      </x:c>
      <x:c r="D2800" t="str">
        <x:v>V08-P053</x:v>
      </x:c>
      <x:c r="E2800" t="n">
        <x:v>264</x:v>
      </x:c>
      <x:c r="F2800" t="str">
        <x:v>TIRF-382</x:v>
      </x:c>
      <x:c r="G2800" t="str">
        <x:v>382</x:v>
      </x:c>
      <x:c r="H2800" t="str">
        <x:v>MEDIUM</x:v>
      </x:c>
      <x:c r="I2800" t="n">
        <x:v>0</x:v>
      </x:c>
      <x:c r="J2800" t="str">
        <x:v>tire_identification</x:v>
      </x:c>
      <x:c r="K2800" t="n">
        <x:v>1083</x:v>
      </x:c>
      <x:c r="L2800" t="str">
        <x:v>b4d66fd9a6021a5a129bb08b2ea9fb4db55d7faf4cb555b4af535bf6b583978a</x:v>
      </x:c>
      <x:c r="M2800" t="str">
        <x:v>DIRECT PRIMARY</x:v>
      </x:c>
    </x:row>
    <x:row r="2801">
      <x:c r="A2801" t="n">
        <x:v>8</x:v>
      </x:c>
      <x:c r="B2801" t="str">
        <x:v>PB263447(1).pdf</x:v>
      </x:c>
      <x:c r="C2801" t="n">
        <x:v>54</x:v>
      </x:c>
      <x:c r="D2801" t="str">
        <x:v>V08-P053</x:v>
      </x:c>
      <x:c r="E2801" t="n">
        <x:v>264</x:v>
      </x:c>
      <x:c r="F2801" t="str">
        <x:v>TIRF-382</x:v>
      </x:c>
      <x:c r="G2801" t="str">
        <x:v>382</x:v>
      </x:c>
      <x:c r="H2801" t="str">
        <x:v>MEDIUM</x:v>
      </x:c>
      <x:c r="I2801" t="n">
        <x:v>1</x:v>
      </x:c>
      <x:c r="J2801" t="str">
        <x:v>footprint_or_image</x:v>
      </x:c>
      <x:c r="K2801" t="n">
        <x:v>57</x:v>
      </x:c>
      <x:c r="L2801" t="str">
        <x:v>51b62328446fb778cfd3c4b05f11afe92ce39dcb9096885c86c82f7085c9268d</x:v>
      </x:c>
      <x:c r="M2801" t="str">
        <x:v>DIRECT PRIMARY</x:v>
      </x:c>
    </x:row>
    <x:row r="2802">
      <x:c r="A2802" t="n">
        <x:v>8</x:v>
      </x:c>
      <x:c r="B2802" t="str">
        <x:v>PB263447(1).pdf</x:v>
      </x:c>
      <x:c r="C2802" t="n">
        <x:v>55</x:v>
      </x:c>
      <x:c r="D2802" t="str">
        <x:v>V08-P053</x:v>
      </x:c>
      <x:c r="E2802" t="n">
        <x:v>264</x:v>
      </x:c>
      <x:c r="F2802" t="str">
        <x:v>TIRF-382</x:v>
      </x:c>
      <x:c r="G2802" t="str">
        <x:v>382</x:v>
      </x:c>
      <x:c r="H2802" t="str">
        <x:v>MEDIUM</x:v>
      </x:c>
      <x:c r="I2802" t="n">
        <x:v>2</x:v>
      </x:c>
      <x:c r="J2802" t="str">
        <x:v>tire_uniformity</x:v>
      </x:c>
      <x:c r="K2802" t="n">
        <x:v>428</x:v>
      </x:c>
      <x:c r="L2802" t="str">
        <x:v>7b0ddada84bae7ecb28c3467c554235d63032c5c510c70484acff334597cd9d5</x:v>
      </x:c>
      <x:c r="M2802" t="str">
        <x:v>DIRECT PRIMARY</x:v>
      </x:c>
    </x:row>
    <x:row r="2803">
      <x:c r="A2803" t="n">
        <x:v>8</x:v>
      </x:c>
      <x:c r="B2803" t="str">
        <x:v>PB263447(1).pdf</x:v>
      </x:c>
      <x:c r="C2803" t="n">
        <x:v>56</x:v>
      </x:c>
      <x:c r="D2803" t="str">
        <x:v>V08-P053</x:v>
      </x:c>
      <x:c r="E2803" t="n">
        <x:v>264</x:v>
      </x:c>
      <x:c r="F2803" t="str">
        <x:v>TIRF-382</x:v>
      </x:c>
      <x:c r="G2803" t="str">
        <x:v>382</x:v>
      </x:c>
      <x:c r="H2803" t="str">
        <x:v>MEDIUM</x:v>
      </x:c>
      <x:c r="I2803" t="n">
        <x:v>3</x:v>
      </x:c>
      <x:c r="J2803" t="str">
        <x:v>cornering_coefficients</x:v>
      </x:c>
      <x:c r="K2803" t="n">
        <x:v>1283</x:v>
      </x:c>
      <x:c r="L2803" t="str">
        <x:v>c51863ce4048bfdeadad7bf44728d959ce232871538b67416be788b60a794822</x:v>
      </x:c>
      <x:c r="M2803" t="str">
        <x:v>DIRECT PRIMARY</x:v>
      </x:c>
    </x:row>
    <x:row r="2804">
      <x:c r="A2804" t="n">
        <x:v>8</x:v>
      </x:c>
      <x:c r="B2804" t="str">
        <x:v>PB263447(1).pdf</x:v>
      </x:c>
      <x:c r="C2804" t="n">
        <x:v>57</x:v>
      </x:c>
      <x:c r="D2804" t="str">
        <x:v>V08-P053</x:v>
      </x:c>
      <x:c r="E2804" t="n">
        <x:v>264</x:v>
      </x:c>
      <x:c r="F2804" t="str">
        <x:v>TIRF-382</x:v>
      </x:c>
      <x:c r="G2804" t="str">
        <x:v>382</x:v>
      </x:c>
      <x:c r="H2804" t="str">
        <x:v>MEDIUM</x:v>
      </x:c>
      <x:c r="I2804" t="n">
        <x:v>4</x:v>
      </x:c>
      <x:c r="J2804" t="str">
        <x:v>braking_coefficients</x:v>
      </x:c>
      <x:c r="K2804" t="n">
        <x:v>604</x:v>
      </x:c>
      <x:c r="L2804" t="str">
        <x:v>3bc49406db167cde28f2d48903b99a78c3022851bf3b091a9b1a51d6e9c1d6a5</x:v>
      </x:c>
      <x:c r="M2804" t="str">
        <x:v>DIRECT PRIMARY</x:v>
      </x:c>
    </x:row>
    <x:row r="2805">
      <x:c r="A2805" t="n">
        <x:v>8</x:v>
      </x:c>
      <x:c r="B2805" t="str">
        <x:v>PB263447(1).pdf</x:v>
      </x:c>
      <x:c r="C2805" t="n">
        <x:v>58</x:v>
      </x:c>
      <x:c r="D2805" t="str">
        <x:v>V08-P053</x:v>
      </x:c>
      <x:c r="E2805" t="n">
        <x:v>264</x:v>
      </x:c>
      <x:c r="F2805" t="str">
        <x:v>TIRF-382</x:v>
      </x:c>
      <x:c r="G2805" t="str">
        <x:v>382</x:v>
      </x:c>
      <x:c r="H2805" t="str">
        <x:v>MEDIUM</x:v>
      </x:c>
      <x:c r="I2805" t="n">
        <x:v>5</x:v>
      </x:c>
      <x:c r="J2805" t="str">
        <x:v>other</x:v>
      </x:c>
      <x:c r="K2805" t="n">
        <x:v>361</x:v>
      </x:c>
      <x:c r="L2805" t="str">
        <x:v>fe03a66c2787d5b0aca1a84181c835d0e9fe53846e0a27ab0c76c15a1f223771</x:v>
      </x:c>
      <x:c r="M2805" t="str">
        <x:v>DIRECT PRIMARY</x:v>
      </x:c>
    </x:row>
    <x:row r="2806">
      <x:c r="A2806" t="n">
        <x:v>8</x:v>
      </x:c>
      <x:c r="B2806" t="str">
        <x:v>PB263447(1).pdf</x:v>
      </x:c>
      <x:c r="C2806" t="n">
        <x:v>59</x:v>
      </x:c>
      <x:c r="D2806" t="str">
        <x:v>V08-P053</x:v>
      </x:c>
      <x:c r="E2806" t="n">
        <x:v>264</x:v>
      </x:c>
      <x:c r="F2806" t="str">
        <x:v>TIRF-382</x:v>
      </x:c>
      <x:c r="G2806" t="str">
        <x:v>382</x:v>
      </x:c>
      <x:c r="H2806" t="str">
        <x:v>MEDIUM</x:v>
      </x:c>
      <x:c r="I2806" t="n">
        <x:v>6</x:v>
      </x:c>
      <x:c r="J2806" t="str">
        <x:v>other</x:v>
      </x:c>
      <x:c r="K2806" t="n">
        <x:v>306</x:v>
      </x:c>
      <x:c r="L2806" t="str">
        <x:v>a78c0568c530f07cd6c971dd413ba850189d0a6e8c3dbf55a77846f4e32136a8</x:v>
      </x:c>
      <x:c r="M2806" t="str">
        <x:v>DIRECT PRIMARY</x:v>
      </x:c>
    </x:row>
    <x:row r="2807">
      <x:c r="A2807" t="n">
        <x:v>8</x:v>
      </x:c>
      <x:c r="B2807" t="str">
        <x:v>PB263447(1).pdf</x:v>
      </x:c>
      <x:c r="C2807" t="n">
        <x:v>60</x:v>
      </x:c>
      <x:c r="D2807" t="str">
        <x:v>V08-P053</x:v>
      </x:c>
      <x:c r="E2807" t="n">
        <x:v>264</x:v>
      </x:c>
      <x:c r="F2807" t="str">
        <x:v>TIRF-382</x:v>
      </x:c>
      <x:c r="G2807" t="str">
        <x:v>382</x:v>
      </x:c>
      <x:c r="H2807" t="str">
        <x:v>MEDIUM</x:v>
      </x:c>
      <x:c r="I2807" t="n">
        <x:v>7</x:v>
      </x:c>
      <x:c r="J2807" t="str">
        <x:v>other</x:v>
      </x:c>
      <x:c r="K2807" t="n">
        <x:v>44</x:v>
      </x:c>
      <x:c r="L2807" t="str">
        <x:v>ad0374ad36ddc7a36b453d2cdf1fee183c817b3f8de2767a705c54fdca1f9181</x:v>
      </x:c>
      <x:c r="M2807" t="str">
        <x:v>DIRECT PRIMARY</x:v>
      </x:c>
    </x:row>
    <x:row r="2808">
      <x:c r="A2808" t="n">
        <x:v>8</x:v>
      </x:c>
      <x:c r="B2808" t="str">
        <x:v>PB263447(1).pdf</x:v>
      </x:c>
      <x:c r="C2808" t="n">
        <x:v>61</x:v>
      </x:c>
      <x:c r="D2808" t="str">
        <x:v>V08-P061</x:v>
      </x:c>
      <x:c r="E2808" t="n">
        <x:v>265</x:v>
      </x:c>
      <x:c r="F2808" t="str">
        <x:v>TIRF-383</x:v>
      </x:c>
      <x:c r="G2808" t="str">
        <x:v>383</x:v>
      </x:c>
      <x:c r="H2808" t="str">
        <x:v>LOW</x:v>
      </x:c>
      <x:c r="I2808" t="n">
        <x:v>0</x:v>
      </x:c>
      <x:c r="J2808" t="str">
        <x:v>tire_identification</x:v>
      </x:c>
      <x:c r="K2808" t="n">
        <x:v>1132</x:v>
      </x:c>
      <x:c r="L2808" t="str">
        <x:v>15f79b82d7b9f4bd78bfdfb0c1e921dff6e454d54e856f229d70c5db516248c1</x:v>
      </x:c>
      <x:c r="M2808" t="str">
        <x:v>DIRECT PRIMARY</x:v>
      </x:c>
    </x:row>
    <x:row r="2809">
      <x:c r="A2809" t="n">
        <x:v>8</x:v>
      </x:c>
      <x:c r="B2809" t="str">
        <x:v>PB263447(1).pdf</x:v>
      </x:c>
      <x:c r="C2809" t="n">
        <x:v>62</x:v>
      </x:c>
      <x:c r="D2809" t="str">
        <x:v>V08-P061</x:v>
      </x:c>
      <x:c r="E2809" t="n">
        <x:v>265</x:v>
      </x:c>
      <x:c r="F2809" t="str">
        <x:v>TIRF-383</x:v>
      </x:c>
      <x:c r="G2809" t="str">
        <x:v>383</x:v>
      </x:c>
      <x:c r="H2809" t="str">
        <x:v>LOW</x:v>
      </x:c>
      <x:c r="I2809" t="n">
        <x:v>1</x:v>
      </x:c>
      <x:c r="J2809" t="str">
        <x:v>footprint_or_image</x:v>
      </x:c>
      <x:c r="K2809" t="n">
        <x:v>24</x:v>
      </x:c>
      <x:c r="L2809" t="str">
        <x:v>53c7a6f545d51b19e3226f1bd3234dcc471af3861c0623660dd9c629a4ea2293</x:v>
      </x:c>
      <x:c r="M2809" t="str">
        <x:v>DIRECT PRIMARY</x:v>
      </x:c>
    </x:row>
    <x:row r="2810">
      <x:c r="A2810" t="n">
        <x:v>8</x:v>
      </x:c>
      <x:c r="B2810" t="str">
        <x:v>PB263447(1).pdf</x:v>
      </x:c>
      <x:c r="C2810" t="n">
        <x:v>63</x:v>
      </x:c>
      <x:c r="D2810" t="str">
        <x:v>V08-P061</x:v>
      </x:c>
      <x:c r="E2810" t="n">
        <x:v>265</x:v>
      </x:c>
      <x:c r="F2810" t="str">
        <x:v>TIRF-383</x:v>
      </x:c>
      <x:c r="G2810" t="str">
        <x:v>383</x:v>
      </x:c>
      <x:c r="H2810" t="str">
        <x:v>LOW</x:v>
      </x:c>
      <x:c r="I2810" t="n">
        <x:v>2</x:v>
      </x:c>
      <x:c r="J2810" t="str">
        <x:v>tire_uniformity</x:v>
      </x:c>
      <x:c r="K2810" t="n">
        <x:v>395</x:v>
      </x:c>
      <x:c r="L2810" t="str">
        <x:v>0bc38ec6f6cc1277d0b00021f09093c6531192565db74c6e720da48b72eed821</x:v>
      </x:c>
      <x:c r="M2810" t="str">
        <x:v>DIRECT PRIMARY</x:v>
      </x:c>
    </x:row>
    <x:row r="2811">
      <x:c r="A2811" t="n">
        <x:v>8</x:v>
      </x:c>
      <x:c r="B2811" t="str">
        <x:v>PB263447(1).pdf</x:v>
      </x:c>
      <x:c r="C2811" t="n">
        <x:v>64</x:v>
      </x:c>
      <x:c r="D2811" t="str">
        <x:v>V08-P061</x:v>
      </x:c>
      <x:c r="E2811" t="n">
        <x:v>265</x:v>
      </x:c>
      <x:c r="F2811" t="str">
        <x:v>TIRF-383</x:v>
      </x:c>
      <x:c r="G2811" t="str">
        <x:v>383</x:v>
      </x:c>
      <x:c r="H2811" t="str">
        <x:v>LOW</x:v>
      </x:c>
      <x:c r="I2811" t="n">
        <x:v>3</x:v>
      </x:c>
      <x:c r="J2811" t="str">
        <x:v>cornering_coefficients</x:v>
      </x:c>
      <x:c r="K2811" t="n">
        <x:v>1304</x:v>
      </x:c>
      <x:c r="L2811" t="str">
        <x:v>86759f7614090c1bb55e09781e929e4b0b7fa8489a0b316a820f2b2be7e54a7b</x:v>
      </x:c>
      <x:c r="M2811" t="str">
        <x:v>DIRECT PRIMARY</x:v>
      </x:c>
    </x:row>
    <x:row r="2812">
      <x:c r="A2812" t="n">
        <x:v>8</x:v>
      </x:c>
      <x:c r="B2812" t="str">
        <x:v>PB263447(1).pdf</x:v>
      </x:c>
      <x:c r="C2812" t="n">
        <x:v>65</x:v>
      </x:c>
      <x:c r="D2812" t="str">
        <x:v>V08-P061</x:v>
      </x:c>
      <x:c r="E2812" t="n">
        <x:v>265</x:v>
      </x:c>
      <x:c r="F2812" t="str">
        <x:v>TIRF-383</x:v>
      </x:c>
      <x:c r="G2812" t="str">
        <x:v>383</x:v>
      </x:c>
      <x:c r="H2812" t="str">
        <x:v>LOW</x:v>
      </x:c>
      <x:c r="I2812" t="n">
        <x:v>4</x:v>
      </x:c>
      <x:c r="J2812" t="str">
        <x:v>braking_plot</x:v>
      </x:c>
      <x:c r="K2812" t="n">
        <x:v>608</x:v>
      </x:c>
      <x:c r="L2812" t="str">
        <x:v>a966a213f74892c9c21e2e8d4421c99800d05234f5c6dc1801271d83f41889ce</x:v>
      </x:c>
      <x:c r="M2812" t="str">
        <x:v>DIRECT PRIMARY</x:v>
      </x:c>
    </x:row>
    <x:row r="2813">
      <x:c r="A2813" t="n">
        <x:v>8</x:v>
      </x:c>
      <x:c r="B2813" t="str">
        <x:v>PB263447(1).pdf</x:v>
      </x:c>
      <x:c r="C2813" t="n">
        <x:v>66</x:v>
      </x:c>
      <x:c r="D2813" t="str">
        <x:v>V08-P061</x:v>
      </x:c>
      <x:c r="E2813" t="n">
        <x:v>265</x:v>
      </x:c>
      <x:c r="F2813" t="str">
        <x:v>TIRF-383</x:v>
      </x:c>
      <x:c r="G2813" t="str">
        <x:v>383</x:v>
      </x:c>
      <x:c r="H2813" t="str">
        <x:v>LOW</x:v>
      </x:c>
      <x:c r="I2813" t="n">
        <x:v>5</x:v>
      </x:c>
      <x:c r="J2813" t="str">
        <x:v>other</x:v>
      </x:c>
      <x:c r="K2813" t="n">
        <x:v>422</x:v>
      </x:c>
      <x:c r="L2813" t="str">
        <x:v>0ef0fc244534e72ca66b80af1ed64d2f421d44aeede32b155c4412310ce35152</x:v>
      </x:c>
      <x:c r="M2813" t="str">
        <x:v>DIRECT PRIMARY</x:v>
      </x:c>
    </x:row>
    <x:row r="2814">
      <x:c r="A2814" t="n">
        <x:v>8</x:v>
      </x:c>
      <x:c r="B2814" t="str">
        <x:v>PB263447(1).pdf</x:v>
      </x:c>
      <x:c r="C2814" t="n">
        <x:v>67</x:v>
      </x:c>
      <x:c r="D2814" t="str">
        <x:v>V08-P061</x:v>
      </x:c>
      <x:c r="E2814" t="n">
        <x:v>265</x:v>
      </x:c>
      <x:c r="F2814" t="str">
        <x:v>TIRF-383</x:v>
      </x:c>
      <x:c r="G2814" t="str">
        <x:v>383</x:v>
      </x:c>
      <x:c r="H2814" t="str">
        <x:v>LOW</x:v>
      </x:c>
      <x:c r="I2814" t="n">
        <x:v>6</x:v>
      </x:c>
      <x:c r="J2814" t="str">
        <x:v>cornering_plot</x:v>
      </x:c>
      <x:c r="K2814" t="n">
        <x:v>266</x:v>
      </x:c>
      <x:c r="L2814" t="str">
        <x:v>bb2ec2312653a44da3eb686be44cbcd85860ee7fa7b0db77d0337dcae096d43a</x:v>
      </x:c>
      <x:c r="M2814" t="str">
        <x:v>DIRECT PRIMARY</x:v>
      </x:c>
    </x:row>
    <x:row r="2815">
      <x:c r="A2815" t="n">
        <x:v>8</x:v>
      </x:c>
      <x:c r="B2815" t="str">
        <x:v>PB263447(1).pdf</x:v>
      </x:c>
      <x:c r="C2815" t="n">
        <x:v>68</x:v>
      </x:c>
      <x:c r="D2815" t="str">
        <x:v>V08-P061</x:v>
      </x:c>
      <x:c r="E2815" t="n">
        <x:v>265</x:v>
      </x:c>
      <x:c r="F2815" t="str">
        <x:v>TIRF-383</x:v>
      </x:c>
      <x:c r="G2815" t="str">
        <x:v>383</x:v>
      </x:c>
      <x:c r="H2815" t="str">
        <x:v>LOW</x:v>
      </x:c>
      <x:c r="I2815" t="n">
        <x:v>7</x:v>
      </x:c>
      <x:c r="J2815" t="str">
        <x:v>other</x:v>
      </x:c>
      <x:c r="K2815" t="n">
        <x:v>42</x:v>
      </x:c>
      <x:c r="L2815" t="str">
        <x:v>fe7e9eec9c5c084c15a2cdca577c452729a557f40fef9e03b95bf0328ad84310</x:v>
      </x:c>
      <x:c r="M2815" t="str">
        <x:v>DIRECT PRIMARY</x:v>
      </x:c>
    </x:row>
    <x:row r="2816">
      <x:c r="A2816" t="n">
        <x:v>8</x:v>
      </x:c>
      <x:c r="B2816" t="str">
        <x:v>PB263447(1).pdf</x:v>
      </x:c>
      <x:c r="C2816" t="n">
        <x:v>69</x:v>
      </x:c>
      <x:c r="D2816" t="str">
        <x:v>V08-P069</x:v>
      </x:c>
      <x:c r="E2816" t="n">
        <x:v>266</x:v>
      </x:c>
      <x:c r="F2816" t="str">
        <x:v>TIRF-385</x:v>
      </x:c>
      <x:c r="G2816" t="str">
        <x:v>385</x:v>
      </x:c>
      <x:c r="H2816" t="str">
        <x:v>HIGH</x:v>
      </x:c>
      <x:c r="I2816" t="n">
        <x:v>0</x:v>
      </x:c>
      <x:c r="J2816" t="str">
        <x:v>tire_identification</x:v>
      </x:c>
      <x:c r="K2816" t="n">
        <x:v>1080</x:v>
      </x:c>
      <x:c r="L2816" t="str">
        <x:v>648774a4698d5ab6cc2492e9f120381425ae35828ab4f8cc23868abbf43a514e</x:v>
      </x:c>
      <x:c r="M2816" t="str">
        <x:v>DIRECT PRIMARY</x:v>
      </x:c>
    </x:row>
    <x:row r="2817">
      <x:c r="A2817" t="n">
        <x:v>8</x:v>
      </x:c>
      <x:c r="B2817" t="str">
        <x:v>PB263447(1).pdf</x:v>
      </x:c>
      <x:c r="C2817" t="n">
        <x:v>70</x:v>
      </x:c>
      <x:c r="D2817" t="str">
        <x:v>V08-P069</x:v>
      </x:c>
      <x:c r="E2817" t="n">
        <x:v>266</x:v>
      </x:c>
      <x:c r="F2817" t="str">
        <x:v>TIRF-385</x:v>
      </x:c>
      <x:c r="G2817" t="str">
        <x:v>385</x:v>
      </x:c>
      <x:c r="H2817" t="str">
        <x:v>HIGH</x:v>
      </x:c>
      <x:c r="I2817" t="n">
        <x:v>1</x:v>
      </x:c>
      <x:c r="J2817" t="str">
        <x:v>footprint_or_image</x:v>
      </x:c>
      <x:c r="K2817" t="n">
        <x:v>32</x:v>
      </x:c>
      <x:c r="L2817" t="str">
        <x:v>9540aa658a08c050339573f4b40b727aeed5751bbc928d52596cc1a9c0c4fde5</x:v>
      </x:c>
      <x:c r="M2817" t="str">
        <x:v>DIRECT PRIMARY</x:v>
      </x:c>
    </x:row>
    <x:row r="2818">
      <x:c r="A2818" t="n">
        <x:v>8</x:v>
      </x:c>
      <x:c r="B2818" t="str">
        <x:v>PB263447(1).pdf</x:v>
      </x:c>
      <x:c r="C2818" t="n">
        <x:v>71</x:v>
      </x:c>
      <x:c r="D2818" t="str">
        <x:v>V08-P069</x:v>
      </x:c>
      <x:c r="E2818" t="n">
        <x:v>266</x:v>
      </x:c>
      <x:c r="F2818" t="str">
        <x:v>TIRF-385</x:v>
      </x:c>
      <x:c r="G2818" t="str">
        <x:v>385</x:v>
      </x:c>
      <x:c r="H2818" t="str">
        <x:v>HIGH</x:v>
      </x:c>
      <x:c r="I2818" t="n">
        <x:v>2</x:v>
      </x:c>
      <x:c r="J2818" t="str">
        <x:v>tire_uniformity</x:v>
      </x:c>
      <x:c r="K2818" t="n">
        <x:v>350</x:v>
      </x:c>
      <x:c r="L2818" t="str">
        <x:v>524c4d95c6d668d5fed34b76a1ada14fbc8d42a22b5fa456f9fcfb7111751889</x:v>
      </x:c>
      <x:c r="M2818" t="str">
        <x:v>DIRECT PRIMARY</x:v>
      </x:c>
    </x:row>
    <x:row r="2819">
      <x:c r="A2819" t="n">
        <x:v>8</x:v>
      </x:c>
      <x:c r="B2819" t="str">
        <x:v>PB263447(1).pdf</x:v>
      </x:c>
      <x:c r="C2819" t="n">
        <x:v>72</x:v>
      </x:c>
      <x:c r="D2819" t="str">
        <x:v>V08-P069</x:v>
      </x:c>
      <x:c r="E2819" t="n">
        <x:v>266</x:v>
      </x:c>
      <x:c r="F2819" t="str">
        <x:v>TIRF-385</x:v>
      </x:c>
      <x:c r="G2819" t="str">
        <x:v>385</x:v>
      </x:c>
      <x:c r="H2819" t="str">
        <x:v>HIGH</x:v>
      </x:c>
      <x:c r="I2819" t="n">
        <x:v>3</x:v>
      </x:c>
      <x:c r="J2819" t="str">
        <x:v>cornering_coefficients</x:v>
      </x:c>
      <x:c r="K2819" t="n">
        <x:v>1277</x:v>
      </x:c>
      <x:c r="L2819" t="str">
        <x:v>0bc94391539a822dd397f291631431c67b72648a309fa599d82eb4bbfece8ee2</x:v>
      </x:c>
      <x:c r="M2819" t="str">
        <x:v>DIRECT PRIMARY</x:v>
      </x:c>
    </x:row>
    <x:row r="2820">
      <x:c r="A2820" t="n">
        <x:v>8</x:v>
      </x:c>
      <x:c r="B2820" t="str">
        <x:v>PB263447(1).pdf</x:v>
      </x:c>
      <x:c r="C2820" t="n">
        <x:v>73</x:v>
      </x:c>
      <x:c r="D2820" t="str">
        <x:v>V08-P069</x:v>
      </x:c>
      <x:c r="E2820" t="n">
        <x:v>266</x:v>
      </x:c>
      <x:c r="F2820" t="str">
        <x:v>TIRF-385</x:v>
      </x:c>
      <x:c r="G2820" t="str">
        <x:v>385</x:v>
      </x:c>
      <x:c r="H2820" t="str">
        <x:v>HIGH</x:v>
      </x:c>
      <x:c r="I2820" t="n">
        <x:v>4</x:v>
      </x:c>
      <x:c r="J2820" t="str">
        <x:v>braking_coefficients</x:v>
      </x:c>
      <x:c r="K2820" t="n">
        <x:v>576</x:v>
      </x:c>
      <x:c r="L2820" t="str">
        <x:v>649ce1bb7a405874274af63d507a708206df1025930d6a96cb9dbe50c5c3c69b</x:v>
      </x:c>
      <x:c r="M2820" t="str">
        <x:v>DIRECT PRIMARY</x:v>
      </x:c>
    </x:row>
    <x:row r="2821">
      <x:c r="A2821" t="n">
        <x:v>8</x:v>
      </x:c>
      <x:c r="B2821" t="str">
        <x:v>PB263447(1).pdf</x:v>
      </x:c>
      <x:c r="C2821" t="n">
        <x:v>74</x:v>
      </x:c>
      <x:c r="D2821" t="str">
        <x:v>V08-P069</x:v>
      </x:c>
      <x:c r="E2821" t="n">
        <x:v>266</x:v>
      </x:c>
      <x:c r="F2821" t="str">
        <x:v>TIRF-385</x:v>
      </x:c>
      <x:c r="G2821" t="str">
        <x:v>385</x:v>
      </x:c>
      <x:c r="H2821" t="str">
        <x:v>HIGH</x:v>
      </x:c>
      <x:c r="I2821" t="n">
        <x:v>5</x:v>
      </x:c>
      <x:c r="J2821" t="str">
        <x:v>other</x:v>
      </x:c>
      <x:c r="K2821" t="n">
        <x:v>299</x:v>
      </x:c>
      <x:c r="L2821" t="str">
        <x:v>5c2c94600bf0d6238cdbbcb83cf713dae6e16e7bbfb835681bc80c5b77bb86a8</x:v>
      </x:c>
      <x:c r="M2821" t="str">
        <x:v>DIRECT PRIMARY</x:v>
      </x:c>
    </x:row>
    <x:row r="2822">
      <x:c r="A2822" t="n">
        <x:v>8</x:v>
      </x:c>
      <x:c r="B2822" t="str">
        <x:v>PB263447(1).pdf</x:v>
      </x:c>
      <x:c r="C2822" t="n">
        <x:v>75</x:v>
      </x:c>
      <x:c r="D2822" t="str">
        <x:v>V08-P069</x:v>
      </x:c>
      <x:c r="E2822" t="n">
        <x:v>266</x:v>
      </x:c>
      <x:c r="F2822" t="str">
        <x:v>TIRF-385</x:v>
      </x:c>
      <x:c r="G2822" t="str">
        <x:v>385</x:v>
      </x:c>
      <x:c r="H2822" t="str">
        <x:v>HIGH</x:v>
      </x:c>
      <x:c r="I2822" t="n">
        <x:v>6</x:v>
      </x:c>
      <x:c r="J2822" t="str">
        <x:v>other</x:v>
      </x:c>
      <x:c r="K2822" t="n">
        <x:v>260</x:v>
      </x:c>
      <x:c r="L2822" t="str">
        <x:v>9d6fd07634cfbfc2645a19c1eec2d3cd86004eced3a2110e9c763a2eca15aa8c</x:v>
      </x:c>
      <x:c r="M2822" t="str">
        <x:v>DIRECT PRIMARY</x:v>
      </x:c>
    </x:row>
    <x:row r="2823">
      <x:c r="A2823" t="n">
        <x:v>8</x:v>
      </x:c>
      <x:c r="B2823" t="str">
        <x:v>PB263447(1).pdf</x:v>
      </x:c>
      <x:c r="C2823" t="n">
        <x:v>76</x:v>
      </x:c>
      <x:c r="D2823" t="str">
        <x:v>V08-P069</x:v>
      </x:c>
      <x:c r="E2823" t="n">
        <x:v>266</x:v>
      </x:c>
      <x:c r="F2823" t="str">
        <x:v>TIRF-385</x:v>
      </x:c>
      <x:c r="G2823" t="str">
        <x:v>385</x:v>
      </x:c>
      <x:c r="H2823" t="str">
        <x:v>HIGH</x:v>
      </x:c>
      <x:c r="I2823" t="n">
        <x:v>7</x:v>
      </x:c>
      <x:c r="J2823" t="str">
        <x:v>other</x:v>
      </x:c>
      <x:c r="K2823" t="n">
        <x:v>149</x:v>
      </x:c>
      <x:c r="L2823" t="str">
        <x:v>31628b050b21dfe209673a42de800690b6c0fa1a237452917f1479c6f6786c68</x:v>
      </x:c>
      <x:c r="M2823" t="str">
        <x:v>DIRECT PRIMARY</x:v>
      </x:c>
    </x:row>
    <x:row r="2824">
      <x:c r="A2824" t="n">
        <x:v>8</x:v>
      </x:c>
      <x:c r="B2824" t="str">
        <x:v>PB263447(1).pdf</x:v>
      </x:c>
      <x:c r="C2824" t="n">
        <x:v>77</x:v>
      </x:c>
      <x:c r="D2824" t="str">
        <x:v>V08-P077</x:v>
      </x:c>
      <x:c r="E2824" t="n">
        <x:v>267</x:v>
      </x:c>
      <x:c r="F2824" t="str">
        <x:v>TIRF-387</x:v>
      </x:c>
      <x:c r="G2824" t="str">
        <x:v>387</x:v>
      </x:c>
      <x:c r="H2824" t="str">
        <x:v>MEDIUM</x:v>
      </x:c>
      <x:c r="I2824" t="n">
        <x:v>0</x:v>
      </x:c>
      <x:c r="J2824" t="str">
        <x:v>tire_identification</x:v>
      </x:c>
      <x:c r="K2824" t="n">
        <x:v>1136</x:v>
      </x:c>
      <x:c r="L2824" t="str">
        <x:v>a01a05b011b1b4e6f0380f7ad86358635b3dd1c644f5550e8bd2601accb91690</x:v>
      </x:c>
      <x:c r="M2824" t="str">
        <x:v>DIRECT PRIMARY</x:v>
      </x:c>
    </x:row>
    <x:row r="2825">
      <x:c r="A2825" t="n">
        <x:v>8</x:v>
      </x:c>
      <x:c r="B2825" t="str">
        <x:v>PB263447(1).pdf</x:v>
      </x:c>
      <x:c r="C2825" t="n">
        <x:v>78</x:v>
      </x:c>
      <x:c r="D2825" t="str">
        <x:v>V08-P077</x:v>
      </x:c>
      <x:c r="E2825" t="n">
        <x:v>267</x:v>
      </x:c>
      <x:c r="F2825" t="str">
        <x:v>TIRF-387</x:v>
      </x:c>
      <x:c r="G2825" t="str">
        <x:v>387</x:v>
      </x:c>
      <x:c r="H2825" t="str">
        <x:v>MEDIUM</x:v>
      </x:c>
      <x:c r="I2825" t="n">
        <x:v>1</x:v>
      </x:c>
      <x:c r="J2825" t="str">
        <x:v>footprint_or_image</x:v>
      </x:c>
      <x:c r="K2825" t="n">
        <x:v>20</x:v>
      </x:c>
      <x:c r="L2825" t="str">
        <x:v>2c6e636a534305bdaa1a678e9f19b57f99a94452f41c999e7f779fb8cde86a6c</x:v>
      </x:c>
      <x:c r="M2825" t="str">
        <x:v>DIRECT PRIMARY</x:v>
      </x:c>
    </x:row>
    <x:row r="2826">
      <x:c r="A2826" t="n">
        <x:v>8</x:v>
      </x:c>
      <x:c r="B2826" t="str">
        <x:v>PB263447(1).pdf</x:v>
      </x:c>
      <x:c r="C2826" t="n">
        <x:v>79</x:v>
      </x:c>
      <x:c r="D2826" t="str">
        <x:v>V08-P077</x:v>
      </x:c>
      <x:c r="E2826" t="n">
        <x:v>267</x:v>
      </x:c>
      <x:c r="F2826" t="str">
        <x:v>TIRF-387</x:v>
      </x:c>
      <x:c r="G2826" t="str">
        <x:v>387</x:v>
      </x:c>
      <x:c r="H2826" t="str">
        <x:v>MEDIUM</x:v>
      </x:c>
      <x:c r="I2826" t="n">
        <x:v>2</x:v>
      </x:c>
      <x:c r="J2826" t="str">
        <x:v>cornering_coefficients</x:v>
      </x:c>
      <x:c r="K2826" t="n">
        <x:v>1356</x:v>
      </x:c>
      <x:c r="L2826" t="str">
        <x:v>bbc808f0d1c9ad3234d3699c004b5dc8e4877b65e22bdc31ae4bf5e158a81ff6</x:v>
      </x:c>
      <x:c r="M2826" t="str">
        <x:v>DIRECT PRIMARY</x:v>
      </x:c>
    </x:row>
    <x:row r="2827">
      <x:c r="A2827" t="n">
        <x:v>8</x:v>
      </x:c>
      <x:c r="B2827" t="str">
        <x:v>PB263447(1).pdf</x:v>
      </x:c>
      <x:c r="C2827" t="n">
        <x:v>80</x:v>
      </x:c>
      <x:c r="D2827" t="str">
        <x:v>V08-P077</x:v>
      </x:c>
      <x:c r="E2827" t="n">
        <x:v>267</x:v>
      </x:c>
      <x:c r="F2827" t="str">
        <x:v>TIRF-387</x:v>
      </x:c>
      <x:c r="G2827" t="str">
        <x:v>387</x:v>
      </x:c>
      <x:c r="H2827" t="str">
        <x:v>MEDIUM</x:v>
      </x:c>
      <x:c r="I2827" t="n">
        <x:v>3</x:v>
      </x:c>
      <x:c r="J2827" t="str">
        <x:v>braking_coefficients</x:v>
      </x:c>
      <x:c r="K2827" t="n">
        <x:v>595</x:v>
      </x:c>
      <x:c r="L2827" t="str">
        <x:v>340fb0174a1780d66f970e8d6e6566f8e92583fb08ed4c758dcfaf32d3a2fbfa</x:v>
      </x:c>
      <x:c r="M2827" t="str">
        <x:v>DIRECT PRIMARY</x:v>
      </x:c>
    </x:row>
    <x:row r="2828">
      <x:c r="A2828" t="n">
        <x:v>8</x:v>
      </x:c>
      <x:c r="B2828" t="str">
        <x:v>PB263447(1).pdf</x:v>
      </x:c>
      <x:c r="C2828" t="n">
        <x:v>81</x:v>
      </x:c>
      <x:c r="D2828" t="str">
        <x:v>V08-P077</x:v>
      </x:c>
      <x:c r="E2828" t="n">
        <x:v>267</x:v>
      </x:c>
      <x:c r="F2828" t="str">
        <x:v>TIRF-387</x:v>
      </x:c>
      <x:c r="G2828" t="str">
        <x:v>387</x:v>
      </x:c>
      <x:c r="H2828" t="str">
        <x:v>MEDIUM</x:v>
      </x:c>
      <x:c r="I2828" t="n">
        <x:v>4</x:v>
      </x:c>
      <x:c r="J2828" t="str">
        <x:v>other</x:v>
      </x:c>
      <x:c r="K2828" t="n">
        <x:v>435</x:v>
      </x:c>
      <x:c r="L2828" t="str">
        <x:v>11a23b0d66c89b9a7de217360ed6661d5225602685f86ecf8c01a1265e80c465</x:v>
      </x:c>
      <x:c r="M2828" t="str">
        <x:v>DIRECT PRIMARY</x:v>
      </x:c>
    </x:row>
    <x:row r="2829">
      <x:c r="A2829" t="n">
        <x:v>8</x:v>
      </x:c>
      <x:c r="B2829" t="str">
        <x:v>PB263447(1).pdf</x:v>
      </x:c>
      <x:c r="C2829" t="n">
        <x:v>82</x:v>
      </x:c>
      <x:c r="D2829" t="str">
        <x:v>V08-P077</x:v>
      </x:c>
      <x:c r="E2829" t="n">
        <x:v>267</x:v>
      </x:c>
      <x:c r="F2829" t="str">
        <x:v>TIRF-387</x:v>
      </x:c>
      <x:c r="G2829" t="str">
        <x:v>387</x:v>
      </x:c>
      <x:c r="H2829" t="str">
        <x:v>MEDIUM</x:v>
      </x:c>
      <x:c r="I2829" t="n">
        <x:v>5</x:v>
      </x:c>
      <x:c r="J2829" t="str">
        <x:v>other</x:v>
      </x:c>
      <x:c r="K2829" t="n">
        <x:v>357</x:v>
      </x:c>
      <x:c r="L2829" t="str">
        <x:v>db7bf144a3f25e01eca0cae46a455832a15a8c404bda68eaa176fe6496043b8f</x:v>
      </x:c>
      <x:c r="M2829" t="str">
        <x:v>DIRECT PRIMARY</x:v>
      </x:c>
    </x:row>
    <x:row r="2830">
      <x:c r="A2830" t="n">
        <x:v>8</x:v>
      </x:c>
      <x:c r="B2830" t="str">
        <x:v>PB263447(1).pdf</x:v>
      </x:c>
      <x:c r="C2830" t="n">
        <x:v>83</x:v>
      </x:c>
      <x:c r="D2830" t="str">
        <x:v>V08-P077</x:v>
      </x:c>
      <x:c r="E2830" t="n">
        <x:v>267</x:v>
      </x:c>
      <x:c r="F2830" t="str">
        <x:v>TIRF-387</x:v>
      </x:c>
      <x:c r="G2830" t="str">
        <x:v>387</x:v>
      </x:c>
      <x:c r="H2830" t="str">
        <x:v>MEDIUM</x:v>
      </x:c>
      <x:c r="I2830" t="n">
        <x:v>6</x:v>
      </x:c>
      <x:c r="J2830" t="str">
        <x:v>other</x:v>
      </x:c>
      <x:c r="K2830" t="n">
        <x:v>80</x:v>
      </x:c>
      <x:c r="L2830" t="str">
        <x:v>b30d67412062bc43e0b99b71b14637abfc6f0a8ef1a527cdc919949a481f1c84</x:v>
      </x:c>
      <x:c r="M2830" t="str">
        <x:v>DIRECT PRIMARY</x:v>
      </x:c>
    </x:row>
    <x:row r="2831">
      <x:c r="A2831" t="n">
        <x:v>8</x:v>
      </x:c>
      <x:c r="B2831" t="str">
        <x:v>PB263447(1).pdf</x:v>
      </x:c>
      <x:c r="C2831" t="n">
        <x:v>84</x:v>
      </x:c>
      <x:c r="D2831" t="str">
        <x:v>V08-P084</x:v>
      </x:c>
      <x:c r="E2831" t="n">
        <x:v>268</x:v>
      </x:c>
      <x:c r="F2831" t="str">
        <x:v>TIRF-388</x:v>
      </x:c>
      <x:c r="G2831" t="str">
        <x:v>388</x:v>
      </x:c>
      <x:c r="H2831" t="str">
        <x:v>LOW</x:v>
      </x:c>
      <x:c r="I2831" t="n">
        <x:v>0</x:v>
      </x:c>
      <x:c r="J2831" t="str">
        <x:v>tire_identification</x:v>
      </x:c>
      <x:c r="K2831" t="n">
        <x:v>1182</x:v>
      </x:c>
      <x:c r="L2831" t="str">
        <x:v>b90f49ba3e84865ab8d1b4a47807b9ac71839ce3e09979de91b82fb39d6a0946</x:v>
      </x:c>
      <x:c r="M2831" t="str">
        <x:v>DIRECT PRIMARY</x:v>
      </x:c>
    </x:row>
    <x:row r="2832">
      <x:c r="A2832" t="n">
        <x:v>8</x:v>
      </x:c>
      <x:c r="B2832" t="str">
        <x:v>PB263447(1).pdf</x:v>
      </x:c>
      <x:c r="C2832" t="n">
        <x:v>85</x:v>
      </x:c>
      <x:c r="D2832" t="str">
        <x:v>V08-P084</x:v>
      </x:c>
      <x:c r="E2832" t="n">
        <x:v>268</x:v>
      </x:c>
      <x:c r="F2832" t="str">
        <x:v>TIRF-388</x:v>
      </x:c>
      <x:c r="G2832" t="str">
        <x:v>388</x:v>
      </x:c>
      <x:c r="H2832" t="str">
        <x:v>LOW</x:v>
      </x:c>
      <x:c r="I2832" t="n">
        <x:v>1</x:v>
      </x:c>
      <x:c r="J2832" t="str">
        <x:v>cornering_coefficients</x:v>
      </x:c>
      <x:c r="K2832" t="n">
        <x:v>1326</x:v>
      </x:c>
      <x:c r="L2832" t="str">
        <x:v>aea0719fa83a0658433b1aa7fee7a7d4e294d0df04baa805d0e03071e484ee7b</x:v>
      </x:c>
      <x:c r="M2832" t="str">
        <x:v>DIRECT PRIMARY</x:v>
      </x:c>
    </x:row>
    <x:row r="2833">
      <x:c r="A2833" t="n">
        <x:v>8</x:v>
      </x:c>
      <x:c r="B2833" t="str">
        <x:v>PB263447(1).pdf</x:v>
      </x:c>
      <x:c r="C2833" t="n">
        <x:v>86</x:v>
      </x:c>
      <x:c r="D2833" t="str">
        <x:v>V08-P084</x:v>
      </x:c>
      <x:c r="E2833" t="n">
        <x:v>268</x:v>
      </x:c>
      <x:c r="F2833" t="str">
        <x:v>TIRF-388</x:v>
      </x:c>
      <x:c r="G2833" t="str">
        <x:v>388</x:v>
      </x:c>
      <x:c r="H2833" t="str">
        <x:v>LOW</x:v>
      </x:c>
      <x:c r="I2833" t="n">
        <x:v>2</x:v>
      </x:c>
      <x:c r="J2833" t="str">
        <x:v>braking_plot</x:v>
      </x:c>
      <x:c r="K2833" t="n">
        <x:v>598</x:v>
      </x:c>
      <x:c r="L2833" t="str">
        <x:v>41b77529b8637584112d56e3b0240c9b4f1c76e6b70d265ee16f3e9e99c81201</x:v>
      </x:c>
      <x:c r="M2833" t="str">
        <x:v>DIRECT PRIMARY</x:v>
      </x:c>
    </x:row>
    <x:row r="2834">
      <x:c r="A2834" t="n">
        <x:v>8</x:v>
      </x:c>
      <x:c r="B2834" t="str">
        <x:v>PB263447(1).pdf</x:v>
      </x:c>
      <x:c r="C2834" t="n">
        <x:v>87</x:v>
      </x:c>
      <x:c r="D2834" t="str">
        <x:v>V08-P084</x:v>
      </x:c>
      <x:c r="E2834" t="n">
        <x:v>268</x:v>
      </x:c>
      <x:c r="F2834" t="str">
        <x:v>TIRF-388</x:v>
      </x:c>
      <x:c r="G2834" t="str">
        <x:v>388</x:v>
      </x:c>
      <x:c r="H2834" t="str">
        <x:v>LOW</x:v>
      </x:c>
      <x:c r="I2834" t="n">
        <x:v>3</x:v>
      </x:c>
      <x:c r="J2834" t="str">
        <x:v>other</x:v>
      </x:c>
      <x:c r="K2834" t="n">
        <x:v>367</x:v>
      </x:c>
      <x:c r="L2834" t="str">
        <x:v>ebd83515df6f975430d025271d03f206627b5857576c0d1adae0c61df49bc841</x:v>
      </x:c>
      <x:c r="M2834" t="str">
        <x:v>DIRECT PRIMARY</x:v>
      </x:c>
    </x:row>
    <x:row r="2835">
      <x:c r="A2835" t="n">
        <x:v>8</x:v>
      </x:c>
      <x:c r="B2835" t="str">
        <x:v>PB263447(1).pdf</x:v>
      </x:c>
      <x:c r="C2835" t="n">
        <x:v>88</x:v>
      </x:c>
      <x:c r="D2835" t="str">
        <x:v>V08-P084</x:v>
      </x:c>
      <x:c r="E2835" t="n">
        <x:v>268</x:v>
      </x:c>
      <x:c r="F2835" t="str">
        <x:v>TIRF-388</x:v>
      </x:c>
      <x:c r="G2835" t="str">
        <x:v>388</x:v>
      </x:c>
      <x:c r="H2835" t="str">
        <x:v>LOW</x:v>
      </x:c>
      <x:c r="I2835" t="n">
        <x:v>4</x:v>
      </x:c>
      <x:c r="J2835" t="str">
        <x:v>cornering_plot</x:v>
      </x:c>
      <x:c r="K2835" t="n">
        <x:v>285</x:v>
      </x:c>
      <x:c r="L2835" t="str">
        <x:v>30e0cca7394c4b5dadebfd20ef091c5796b7cbdd6ff75670b37cce00e99a641b</x:v>
      </x:c>
      <x:c r="M2835" t="str">
        <x:v>DIRECT PRIMARY</x:v>
      </x:c>
    </x:row>
    <x:row r="2836">
      <x:c r="A2836" t="n">
        <x:v>8</x:v>
      </x:c>
      <x:c r="B2836" t="str">
        <x:v>PB263447(1).pdf</x:v>
      </x:c>
      <x:c r="C2836" t="n">
        <x:v>89</x:v>
      </x:c>
      <x:c r="D2836" t="str">
        <x:v>V08-P084</x:v>
      </x:c>
      <x:c r="E2836" t="n">
        <x:v>268</x:v>
      </x:c>
      <x:c r="F2836" t="str">
        <x:v>TIRF-388</x:v>
      </x:c>
      <x:c r="G2836" t="str">
        <x:v>388</x:v>
      </x:c>
      <x:c r="H2836" t="str">
        <x:v>LOW</x:v>
      </x:c>
      <x:c r="I2836" t="n">
        <x:v>5</x:v>
      </x:c>
      <x:c r="J2836" t="str">
        <x:v>other</x:v>
      </x:c>
      <x:c r="K2836" t="n">
        <x:v>441</x:v>
      </x:c>
      <x:c r="L2836" t="str">
        <x:v>31084e3556ebca5186006193b6f39f322ddd3965f9a75795b5b122d3e13b5eea</x:v>
      </x:c>
      <x:c r="M2836" t="str">
        <x:v>DIRECT PRIMARY</x:v>
      </x:c>
    </x:row>
    <x:row r="2837">
      <x:c r="A2837" t="n">
        <x:v>8</x:v>
      </x:c>
      <x:c r="B2837" t="str">
        <x:v>PB263447(1).pdf</x:v>
      </x:c>
      <x:c r="C2837" t="n">
        <x:v>90</x:v>
      </x:c>
      <x:c r="D2837" t="str">
        <x:v>V08-P090</x:v>
      </x:c>
      <x:c r="E2837" t="n">
        <x:v>269</x:v>
      </x:c>
      <x:c r="F2837" t="str">
        <x:v>TIRF-388</x:v>
      </x:c>
      <x:c r="G2837" t="str">
        <x:v>388</x:v>
      </x:c>
      <x:c r="H2837" t="str">
        <x:v>HIGH</x:v>
      </x:c>
      <x:c r="I2837" t="n">
        <x:v>0</x:v>
      </x:c>
      <x:c r="J2837" t="str">
        <x:v>tire_identification</x:v>
      </x:c>
      <x:c r="K2837" t="n">
        <x:v>1251</x:v>
      </x:c>
      <x:c r="L2837" t="str">
        <x:v>ebcf95a13702f3fa4d61b1e76ffcc1c15e1a7d52053f4588008003195c8d9ddb</x:v>
      </x:c>
      <x:c r="M2837" t="str">
        <x:v>DIRECT PRIMARY</x:v>
      </x:c>
    </x:row>
    <x:row r="2838">
      <x:c r="A2838" t="n">
        <x:v>8</x:v>
      </x:c>
      <x:c r="B2838" t="str">
        <x:v>PB263447(1).pdf</x:v>
      </x:c>
      <x:c r="C2838" t="n">
        <x:v>91</x:v>
      </x:c>
      <x:c r="D2838" t="str">
        <x:v>V08-P090</x:v>
      </x:c>
      <x:c r="E2838" t="n">
        <x:v>269</x:v>
      </x:c>
      <x:c r="F2838" t="str">
        <x:v>TIRF-388</x:v>
      </x:c>
      <x:c r="G2838" t="str">
        <x:v>388</x:v>
      </x:c>
      <x:c r="H2838" t="str">
        <x:v>HIGH</x:v>
      </x:c>
      <x:c r="I2838" t="n">
        <x:v>1</x:v>
      </x:c>
      <x:c r="J2838" t="str">
        <x:v>footprint_or_image</x:v>
      </x:c>
      <x:c r="K2838" t="n">
        <x:v>32</x:v>
      </x:c>
      <x:c r="L2838" t="str">
        <x:v>8d1d2fcc0f49bc169c209ce12f31edc8e55c3f22e09862b5d0a6a283827d5614</x:v>
      </x:c>
      <x:c r="M2838" t="str">
        <x:v>DIRECT PRIMARY</x:v>
      </x:c>
    </x:row>
    <x:row r="2839">
      <x:c r="A2839" t="n">
        <x:v>8</x:v>
      </x:c>
      <x:c r="B2839" t="str">
        <x:v>PB263447(1).pdf</x:v>
      </x:c>
      <x:c r="C2839" t="n">
        <x:v>92</x:v>
      </x:c>
      <x:c r="D2839" t="str">
        <x:v>V08-P090</x:v>
      </x:c>
      <x:c r="E2839" t="n">
        <x:v>269</x:v>
      </x:c>
      <x:c r="F2839" t="str">
        <x:v>TIRF-388</x:v>
      </x:c>
      <x:c r="G2839" t="str">
        <x:v>388</x:v>
      </x:c>
      <x:c r="H2839" t="str">
        <x:v>HIGH</x:v>
      </x:c>
      <x:c r="I2839" t="n">
        <x:v>2</x:v>
      </x:c>
      <x:c r="J2839" t="str">
        <x:v>cornering_coefficients</x:v>
      </x:c>
      <x:c r="K2839" t="n">
        <x:v>1308</x:v>
      </x:c>
      <x:c r="L2839" t="str">
        <x:v>93e3b6721a73c895656736b88396f12a5f661390d90df641bd8233e0fdf3b373</x:v>
      </x:c>
      <x:c r="M2839" t="str">
        <x:v>DIRECT PRIMARY</x:v>
      </x:c>
    </x:row>
    <x:row r="2840">
      <x:c r="A2840" t="n">
        <x:v>8</x:v>
      </x:c>
      <x:c r="B2840" t="str">
        <x:v>PB263447(1).pdf</x:v>
      </x:c>
      <x:c r="C2840" t="n">
        <x:v>93</x:v>
      </x:c>
      <x:c r="D2840" t="str">
        <x:v>V08-P090</x:v>
      </x:c>
      <x:c r="E2840" t="n">
        <x:v>269</x:v>
      </x:c>
      <x:c r="F2840" t="str">
        <x:v>TIRF-388</x:v>
      </x:c>
      <x:c r="G2840" t="str">
        <x:v>388</x:v>
      </x:c>
      <x:c r="H2840" t="str">
        <x:v>HIGH</x:v>
      </x:c>
      <x:c r="I2840" t="n">
        <x:v>3</x:v>
      </x:c>
      <x:c r="J2840" t="str">
        <x:v>braking_coefficients</x:v>
      </x:c>
      <x:c r="K2840" t="n">
        <x:v>596</x:v>
      </x:c>
      <x:c r="L2840" t="str">
        <x:v>87819c231c853de8fcdab147e99c1fbf258f741b227a36da4d01ce404a9916bd</x:v>
      </x:c>
      <x:c r="M2840" t="str">
        <x:v>DIRECT PRIMARY</x:v>
      </x:c>
    </x:row>
    <x:row r="2841">
      <x:c r="A2841" t="n">
        <x:v>8</x:v>
      </x:c>
      <x:c r="B2841" t="str">
        <x:v>PB263447(1).pdf</x:v>
      </x:c>
      <x:c r="C2841" t="n">
        <x:v>94</x:v>
      </x:c>
      <x:c r="D2841" t="str">
        <x:v>V08-P090</x:v>
      </x:c>
      <x:c r="E2841" t="n">
        <x:v>269</x:v>
      </x:c>
      <x:c r="F2841" t="str">
        <x:v>TIRF-388</x:v>
      </x:c>
      <x:c r="G2841" t="str">
        <x:v>388</x:v>
      </x:c>
      <x:c r="H2841" t="str">
        <x:v>HIGH</x:v>
      </x:c>
      <x:c r="I2841" t="n">
        <x:v>4</x:v>
      </x:c>
      <x:c r="J2841" t="str">
        <x:v>other</x:v>
      </x:c>
      <x:c r="K2841" t="n">
        <x:v>442</x:v>
      </x:c>
      <x:c r="L2841" t="str">
        <x:v>e55a44a06506559d8c072c51355080edd1cc9d8165dc0cebe02ba8a0dd317e86</x:v>
      </x:c>
      <x:c r="M2841" t="str">
        <x:v>DIRECT PRIMARY</x:v>
      </x:c>
    </x:row>
    <x:row r="2842">
      <x:c r="A2842" t="n">
        <x:v>8</x:v>
      </x:c>
      <x:c r="B2842" t="str">
        <x:v>PB263447(1).pdf</x:v>
      </x:c>
      <x:c r="C2842" t="n">
        <x:v>95</x:v>
      </x:c>
      <x:c r="D2842" t="str">
        <x:v>V08-P090</x:v>
      </x:c>
      <x:c r="E2842" t="n">
        <x:v>269</x:v>
      </x:c>
      <x:c r="F2842" t="str">
        <x:v>TIRF-388</x:v>
      </x:c>
      <x:c r="G2842" t="str">
        <x:v>388</x:v>
      </x:c>
      <x:c r="H2842" t="str">
        <x:v>HIGH</x:v>
      </x:c>
      <x:c r="I2842" t="n">
        <x:v>5</x:v>
      </x:c>
      <x:c r="J2842" t="str">
        <x:v>other</x:v>
      </x:c>
      <x:c r="K2842" t="n">
        <x:v>320</x:v>
      </x:c>
      <x:c r="L2842" t="str">
        <x:v>e5b74bb41225cdae8a60059aaa7f2003c360bead207c5f97f6c49ad4c9bb1892</x:v>
      </x:c>
      <x:c r="M2842" t="str">
        <x:v>DIRECT PRIMARY</x:v>
      </x:c>
    </x:row>
    <x:row r="2843">
      <x:c r="A2843" t="n">
        <x:v>8</x:v>
      </x:c>
      <x:c r="B2843" t="str">
        <x:v>PB263447(1).pdf</x:v>
      </x:c>
      <x:c r="C2843" t="n">
        <x:v>96</x:v>
      </x:c>
      <x:c r="D2843" t="str">
        <x:v>V08-P090</x:v>
      </x:c>
      <x:c r="E2843" t="n">
        <x:v>269</x:v>
      </x:c>
      <x:c r="F2843" t="str">
        <x:v>TIRF-388</x:v>
      </x:c>
      <x:c r="G2843" t="str">
        <x:v>388</x:v>
      </x:c>
      <x:c r="H2843" t="str">
        <x:v>HIGH</x:v>
      </x:c>
      <x:c r="I2843" t="n">
        <x:v>6</x:v>
      </x:c>
      <x:c r="J2843" t="str">
        <x:v>other</x:v>
      </x:c>
      <x:c r="K2843" t="n">
        <x:v>322</x:v>
      </x:c>
      <x:c r="L2843" t="str">
        <x:v>952c4db58dd8f3789e044d891ee98f9f69deeb6b3598cbb08c5f32eccd4193f4</x:v>
      </x:c>
      <x:c r="M2843" t="str">
        <x:v>DIRECT PRIMARY</x:v>
      </x:c>
    </x:row>
    <x:row r="2844">
      <x:c r="A2844" t="n">
        <x:v>8</x:v>
      </x:c>
      <x:c r="B2844" t="str">
        <x:v>PB263447(1).pdf</x:v>
      </x:c>
      <x:c r="C2844" t="n">
        <x:v>97</x:v>
      </x:c>
      <x:c r="D2844" t="str">
        <x:v>V08-P097</x:v>
      </x:c>
      <x:c r="E2844" t="n">
        <x:v>270</x:v>
      </x:c>
      <x:c r="F2844" t="str">
        <x:v>TIRF-388</x:v>
      </x:c>
      <x:c r="G2844" t="str">
        <x:v>388</x:v>
      </x:c>
      <x:c r="H2844" t="str">
        <x:v>LOW</x:v>
      </x:c>
      <x:c r="I2844" t="n">
        <x:v>0</x:v>
      </x:c>
      <x:c r="J2844" t="str">
        <x:v>tire_identification</x:v>
      </x:c>
      <x:c r="K2844" t="n">
        <x:v>982</x:v>
      </x:c>
      <x:c r="L2844" t="str">
        <x:v>0a6552ae32d465bbe11e9cb079a3b691aef46c1b6bc99cfd575ee764973ed767</x:v>
      </x:c>
      <x:c r="M2844" t="str">
        <x:v>DIRECT PRIMARY</x:v>
      </x:c>
    </x:row>
    <x:row r="2845">
      <x:c r="A2845" t="n">
        <x:v>8</x:v>
      </x:c>
      <x:c r="B2845" t="str">
        <x:v>PB263447(1).pdf</x:v>
      </x:c>
      <x:c r="C2845" t="n">
        <x:v>98</x:v>
      </x:c>
      <x:c r="D2845" t="str">
        <x:v>V08-P097</x:v>
      </x:c>
      <x:c r="E2845" t="n">
        <x:v>270</x:v>
      </x:c>
      <x:c r="F2845" t="str">
        <x:v>TIRF-388</x:v>
      </x:c>
      <x:c r="G2845" t="str">
        <x:v>388</x:v>
      </x:c>
      <x:c r="H2845" t="str">
        <x:v>LOW</x:v>
      </x:c>
      <x:c r="I2845" t="n">
        <x:v>1</x:v>
      </x:c>
      <x:c r="J2845" t="str">
        <x:v>cornering_coefficients</x:v>
      </x:c>
      <x:c r="K2845" t="n">
        <x:v>1299</x:v>
      </x:c>
      <x:c r="L2845" t="str">
        <x:v>6a4a2a18f05f4c0222e9c59486bef51b021815456dcdf220f00d6d957190a35c</x:v>
      </x:c>
      <x:c r="M2845" t="str">
        <x:v>DIRECT PRIMARY</x:v>
      </x:c>
    </x:row>
    <x:row r="2846">
      <x:c r="A2846" t="n">
        <x:v>8</x:v>
      </x:c>
      <x:c r="B2846" t="str">
        <x:v>PB263447(1).pdf</x:v>
      </x:c>
      <x:c r="C2846" t="n">
        <x:v>99</x:v>
      </x:c>
      <x:c r="D2846" t="str">
        <x:v>V08-P097</x:v>
      </x:c>
      <x:c r="E2846" t="n">
        <x:v>270</x:v>
      </x:c>
      <x:c r="F2846" t="str">
        <x:v>TIRF-388</x:v>
      </x:c>
      <x:c r="G2846" t="str">
        <x:v>388</x:v>
      </x:c>
      <x:c r="H2846" t="str">
        <x:v>LOW</x:v>
      </x:c>
      <x:c r="I2846" t="n">
        <x:v>2</x:v>
      </x:c>
      <x:c r="J2846" t="str">
        <x:v>braking_plot</x:v>
      </x:c>
      <x:c r="K2846" t="n">
        <x:v>584</x:v>
      </x:c>
      <x:c r="L2846" t="str">
        <x:v>50275a52473aa6c0e9b4a3f5994cadb38abc9b4e16ed32a6199078400ba432e1</x:v>
      </x:c>
      <x:c r="M2846" t="str">
        <x:v>DIRECT PRIMARY</x:v>
      </x:c>
    </x:row>
    <x:row r="2847">
      <x:c r="A2847" t="n">
        <x:v>8</x:v>
      </x:c>
      <x:c r="B2847" t="str">
        <x:v>PB263447(1).pdf</x:v>
      </x:c>
      <x:c r="C2847" t="n">
        <x:v>100</x:v>
      </x:c>
      <x:c r="D2847" t="str">
        <x:v>V08-P097</x:v>
      </x:c>
      <x:c r="E2847" t="n">
        <x:v>270</x:v>
      </x:c>
      <x:c r="F2847" t="str">
        <x:v>TIRF-388</x:v>
      </x:c>
      <x:c r="G2847" t="str">
        <x:v>388</x:v>
      </x:c>
      <x:c r="H2847" t="str">
        <x:v>LOW</x:v>
      </x:c>
      <x:c r="I2847" t="n">
        <x:v>3</x:v>
      </x:c>
      <x:c r="J2847" t="str">
        <x:v>other</x:v>
      </x:c>
      <x:c r="K2847" t="n">
        <x:v>374</x:v>
      </x:c>
      <x:c r="L2847" t="str">
        <x:v>861a9bb98da34774767e50b583fb0e3dacc7916e1791209c1dd59ade42f209a1</x:v>
      </x:c>
      <x:c r="M2847" t="str">
        <x:v>DIRECT PRIMARY</x:v>
      </x:c>
    </x:row>
    <x:row r="2848">
      <x:c r="A2848" t="n">
        <x:v>8</x:v>
      </x:c>
      <x:c r="B2848" t="str">
        <x:v>PB263447(1).pdf</x:v>
      </x:c>
      <x:c r="C2848" t="n">
        <x:v>101</x:v>
      </x:c>
      <x:c r="D2848" t="str">
        <x:v>V08-P097</x:v>
      </x:c>
      <x:c r="E2848" t="n">
        <x:v>270</x:v>
      </x:c>
      <x:c r="F2848" t="str">
        <x:v>TIRF-388</x:v>
      </x:c>
      <x:c r="G2848" t="str">
        <x:v>388</x:v>
      </x:c>
      <x:c r="H2848" t="str">
        <x:v>LOW</x:v>
      </x:c>
      <x:c r="I2848" t="n">
        <x:v>4</x:v>
      </x:c>
      <x:c r="J2848" t="str">
        <x:v>cornering_plot</x:v>
      </x:c>
      <x:c r="K2848" t="n">
        <x:v>309</x:v>
      </x:c>
      <x:c r="L2848" t="str">
        <x:v>35cc9dfcdc348b40eac7bc7d208f304506025f4d970221a65ec8a4cc943bb3bf</x:v>
      </x:c>
      <x:c r="M2848" t="str">
        <x:v>DIRECT PRIMARY</x:v>
      </x:c>
    </x:row>
    <x:row r="2849">
      <x:c r="A2849" t="n">
        <x:v>8</x:v>
      </x:c>
      <x:c r="B2849" t="str">
        <x:v>PB263447(1).pdf</x:v>
      </x:c>
      <x:c r="C2849" t="n">
        <x:v>102</x:v>
      </x:c>
      <x:c r="D2849" t="str">
        <x:v>V08-P097</x:v>
      </x:c>
      <x:c r="E2849" t="n">
        <x:v>270</x:v>
      </x:c>
      <x:c r="F2849" t="str">
        <x:v>TIRF-388</x:v>
      </x:c>
      <x:c r="G2849" t="str">
        <x:v>388</x:v>
      </x:c>
      <x:c r="H2849" t="str">
        <x:v>LOW</x:v>
      </x:c>
      <x:c r="I2849" t="n">
        <x:v>5</x:v>
      </x:c>
      <x:c r="J2849" t="str">
        <x:v>other</x:v>
      </x:c>
      <x:c r="K2849" t="n">
        <x:v>491</x:v>
      </x:c>
      <x:c r="L2849" t="str">
        <x:v>3c42973737cd26ffbb8138fd2832eccb570df9d9b4975788612d57af77cafd4f</x:v>
      </x:c>
      <x:c r="M2849" t="str">
        <x:v>DIRECT PRIMARY</x:v>
      </x:c>
    </x:row>
    <x:row r="2850">
      <x:c r="A2850" t="n">
        <x:v>8</x:v>
      </x:c>
      <x:c r="B2850" t="str">
        <x:v>PB263447(1).pdf</x:v>
      </x:c>
      <x:c r="C2850" t="n">
        <x:v>103</x:v>
      </x:c>
      <x:c r="D2850" t="str">
        <x:v>V08-P103</x:v>
      </x:c>
      <x:c r="E2850" t="n">
        <x:v>271</x:v>
      </x:c>
      <x:c r="F2850" t="str">
        <x:v>TIRF-388</x:v>
      </x:c>
      <x:c r="G2850" t="str">
        <x:v>388</x:v>
      </x:c>
      <x:c r="H2850" t="str">
        <x:v>MEDIUM</x:v>
      </x:c>
      <x:c r="I2850" t="n">
        <x:v>0</x:v>
      </x:c>
      <x:c r="J2850" t="str">
        <x:v>tire_identification</x:v>
      </x:c>
      <x:c r="K2850" t="n">
        <x:v>1103</x:v>
      </x:c>
      <x:c r="L2850" t="str">
        <x:v>36012d9fa48fbf363bf1be669e2874866c0e4bb02babc44349c9c9f6212039ff</x:v>
      </x:c>
      <x:c r="M2850" t="str">
        <x:v>DIRECT PRIMARY</x:v>
      </x:c>
    </x:row>
    <x:row r="2851">
      <x:c r="A2851" t="n">
        <x:v>8</x:v>
      </x:c>
      <x:c r="B2851" t="str">
        <x:v>PB263447(1).pdf</x:v>
      </x:c>
      <x:c r="C2851" t="n">
        <x:v>104</x:v>
      </x:c>
      <x:c r="D2851" t="str">
        <x:v>V08-P103</x:v>
      </x:c>
      <x:c r="E2851" t="n">
        <x:v>271</x:v>
      </x:c>
      <x:c r="F2851" t="str">
        <x:v>TIRF-388</x:v>
      </x:c>
      <x:c r="G2851" t="str">
        <x:v>388</x:v>
      </x:c>
      <x:c r="H2851" t="str">
        <x:v>MEDIUM</x:v>
      </x:c>
      <x:c r="I2851" t="n">
        <x:v>1</x:v>
      </x:c>
      <x:c r="J2851" t="str">
        <x:v>footprint_or_image</x:v>
      </x:c>
      <x:c r="K2851" t="n">
        <x:v>43</x:v>
      </x:c>
      <x:c r="L2851" t="str">
        <x:v>e6d9353b0bbc20ba5e71e7b11412a540ea0cfa819fc4e9a2d67cffa635ade12a</x:v>
      </x:c>
      <x:c r="M2851" t="str">
        <x:v>DIRECT PRIMARY</x:v>
      </x:c>
    </x:row>
    <x:row r="2852">
      <x:c r="A2852" t="n">
        <x:v>8</x:v>
      </x:c>
      <x:c r="B2852" t="str">
        <x:v>PB263447(1).pdf</x:v>
      </x:c>
      <x:c r="C2852" t="n">
        <x:v>105</x:v>
      </x:c>
      <x:c r="D2852" t="str">
        <x:v>V08-P103</x:v>
      </x:c>
      <x:c r="E2852" t="n">
        <x:v>271</x:v>
      </x:c>
      <x:c r="F2852" t="str">
        <x:v>TIRF-388</x:v>
      </x:c>
      <x:c r="G2852" t="str">
        <x:v>388</x:v>
      </x:c>
      <x:c r="H2852" t="str">
        <x:v>MEDIUM</x:v>
      </x:c>
      <x:c r="I2852" t="n">
        <x:v>2</x:v>
      </x:c>
      <x:c r="J2852" t="str">
        <x:v>cornering_coefficients</x:v>
      </x:c>
      <x:c r="K2852" t="n">
        <x:v>1381</x:v>
      </x:c>
      <x:c r="L2852" t="str">
        <x:v>83d246207d9cf69884ad79ce34b2a83abe143deaedacafee2959ed79a0bf785e</x:v>
      </x:c>
      <x:c r="M2852" t="str">
        <x:v>DIRECT PRIMARY</x:v>
      </x:c>
    </x:row>
    <x:row r="2853">
      <x:c r="A2853" t="n">
        <x:v>8</x:v>
      </x:c>
      <x:c r="B2853" t="str">
        <x:v>PB263447(1).pdf</x:v>
      </x:c>
      <x:c r="C2853" t="n">
        <x:v>106</x:v>
      </x:c>
      <x:c r="D2853" t="str">
        <x:v>V08-P103</x:v>
      </x:c>
      <x:c r="E2853" t="n">
        <x:v>271</x:v>
      </x:c>
      <x:c r="F2853" t="str">
        <x:v>TIRF-388</x:v>
      </x:c>
      <x:c r="G2853" t="str">
        <x:v>388</x:v>
      </x:c>
      <x:c r="H2853" t="str">
        <x:v>MEDIUM</x:v>
      </x:c>
      <x:c r="I2853" t="n">
        <x:v>3</x:v>
      </x:c>
      <x:c r="J2853" t="str">
        <x:v>braking_coefficients</x:v>
      </x:c>
      <x:c r="K2853" t="n">
        <x:v>592</x:v>
      </x:c>
      <x:c r="L2853" t="str">
        <x:v>5e6ffe186b736328649e8b293d1023cd8b24eec429ab0e8e4994a028615c69c3</x:v>
      </x:c>
      <x:c r="M2853" t="str">
        <x:v>DIRECT PRIMARY</x:v>
      </x:c>
    </x:row>
    <x:row r="2854">
      <x:c r="A2854" t="n">
        <x:v>8</x:v>
      </x:c>
      <x:c r="B2854" t="str">
        <x:v>PB263447(1).pdf</x:v>
      </x:c>
      <x:c r="C2854" t="n">
        <x:v>107</x:v>
      </x:c>
      <x:c r="D2854" t="str">
        <x:v>V08-P103</x:v>
      </x:c>
      <x:c r="E2854" t="n">
        <x:v>271</x:v>
      </x:c>
      <x:c r="F2854" t="str">
        <x:v>TIRF-388</x:v>
      </x:c>
      <x:c r="G2854" t="str">
        <x:v>388</x:v>
      </x:c>
      <x:c r="H2854" t="str">
        <x:v>MEDIUM</x:v>
      </x:c>
      <x:c r="I2854" t="n">
        <x:v>4</x:v>
      </x:c>
      <x:c r="J2854" t="str">
        <x:v>other</x:v>
      </x:c>
      <x:c r="K2854" t="n">
        <x:v>360</x:v>
      </x:c>
      <x:c r="L2854" t="str">
        <x:v>abfd8a429c77738b8dadb2e0eaf1ed1d56f2953b60d30985a5212b5f0d62da64</x:v>
      </x:c>
      <x:c r="M2854" t="str">
        <x:v>DIRECT PRIMARY</x:v>
      </x:c>
    </x:row>
    <x:row r="2855">
      <x:c r="A2855" t="n">
        <x:v>8</x:v>
      </x:c>
      <x:c r="B2855" t="str">
        <x:v>PB263447(1).pdf</x:v>
      </x:c>
      <x:c r="C2855" t="n">
        <x:v>108</x:v>
      </x:c>
      <x:c r="D2855" t="str">
        <x:v>V08-P103</x:v>
      </x:c>
      <x:c r="E2855" t="n">
        <x:v>271</x:v>
      </x:c>
      <x:c r="F2855" t="str">
        <x:v>TIRF-388</x:v>
      </x:c>
      <x:c r="G2855" t="str">
        <x:v>388</x:v>
      </x:c>
      <x:c r="H2855" t="str">
        <x:v>MEDIUM</x:v>
      </x:c>
      <x:c r="I2855" t="n">
        <x:v>5</x:v>
      </x:c>
      <x:c r="J2855" t="str">
        <x:v>other</x:v>
      </x:c>
      <x:c r="K2855" t="n">
        <x:v>303</x:v>
      </x:c>
      <x:c r="L2855" t="str">
        <x:v>a099a8b3cc8895019319ccb481866a5daee981b968d180b92b270f1a63d032af</x:v>
      </x:c>
      <x:c r="M2855" t="str">
        <x:v>DIRECT PRIMARY</x:v>
      </x:c>
    </x:row>
    <x:row r="2856">
      <x:c r="A2856" t="n">
        <x:v>8</x:v>
      </x:c>
      <x:c r="B2856" t="str">
        <x:v>PB263447(1).pdf</x:v>
      </x:c>
      <x:c r="C2856" t="n">
        <x:v>109</x:v>
      </x:c>
      <x:c r="D2856" t="str">
        <x:v>V08-P103</x:v>
      </x:c>
      <x:c r="E2856" t="n">
        <x:v>271</x:v>
      </x:c>
      <x:c r="F2856" t="str">
        <x:v>TIRF-388</x:v>
      </x:c>
      <x:c r="G2856" t="str">
        <x:v>388</x:v>
      </x:c>
      <x:c r="H2856" t="str">
        <x:v>MEDIUM</x:v>
      </x:c>
      <x:c r="I2856" t="n">
        <x:v>6</x:v>
      </x:c>
      <x:c r="J2856" t="str">
        <x:v>other</x:v>
      </x:c>
      <x:c r="K2856" t="n">
        <x:v>65</x:v>
      </x:c>
      <x:c r="L2856" t="str">
        <x:v>5c3ab5726263c3df420a15a6bad198a6467a8095cbc907167d485811721a3124</x:v>
      </x:c>
      <x:c r="M2856" t="str">
        <x:v>DIRECT PRIMARY</x:v>
      </x:c>
    </x:row>
    <x:row r="2857">
      <x:c r="A2857" t="n">
        <x:v>8</x:v>
      </x:c>
      <x:c r="B2857" t="str">
        <x:v>PB263447(1).pdf</x:v>
      </x:c>
      <x:c r="C2857" t="n">
        <x:v>110</x:v>
      </x:c>
      <x:c r="D2857" t="str">
        <x:v>V08-P110</x:v>
      </x:c>
      <x:c r="E2857" t="n">
        <x:v>272</x:v>
      </x:c>
      <x:c r="F2857" t="str">
        <x:v>TIRF-392</x:v>
      </x:c>
      <x:c r="G2857" t="str">
        <x:v>392</x:v>
      </x:c>
      <x:c r="H2857" t="str">
        <x:v>LOW</x:v>
      </x:c>
      <x:c r="I2857" t="n">
        <x:v>0</x:v>
      </x:c>
      <x:c r="J2857" t="str">
        <x:v>tire_identification</x:v>
      </x:c>
      <x:c r="K2857" t="n">
        <x:v>1008</x:v>
      </x:c>
      <x:c r="L2857" t="str">
        <x:v>9d8425e16d72bbdf3ccd6e7580c6da675f4b4f0741d1275def3dd3b72e1738e2</x:v>
      </x:c>
      <x:c r="M2857" t="str">
        <x:v>DIRECT PRIMARY</x:v>
      </x:c>
    </x:row>
    <x:row r="2858">
      <x:c r="A2858" t="n">
        <x:v>8</x:v>
      </x:c>
      <x:c r="B2858" t="str">
        <x:v>PB263447(1).pdf</x:v>
      </x:c>
      <x:c r="C2858" t="n">
        <x:v>111</x:v>
      </x:c>
      <x:c r="D2858" t="str">
        <x:v>V08-P110</x:v>
      </x:c>
      <x:c r="E2858" t="n">
        <x:v>272</x:v>
      </x:c>
      <x:c r="F2858" t="str">
        <x:v>TIRF-392</x:v>
      </x:c>
      <x:c r="G2858" t="str">
        <x:v>392</x:v>
      </x:c>
      <x:c r="H2858" t="str">
        <x:v>LOW</x:v>
      </x:c>
      <x:c r="I2858" t="n">
        <x:v>1</x:v>
      </x:c>
      <x:c r="J2858" t="str">
        <x:v>cornering_coefficients</x:v>
      </x:c>
      <x:c r="K2858" t="n">
        <x:v>1331</x:v>
      </x:c>
      <x:c r="L2858" t="str">
        <x:v>3c594c941bf639d37f8b57e05530336f8e43491081c21470798823f7b21ba6e4</x:v>
      </x:c>
      <x:c r="M2858" t="str">
        <x:v>DIRECT PRIMARY</x:v>
      </x:c>
    </x:row>
    <x:row r="2859">
      <x:c r="A2859" t="n">
        <x:v>8</x:v>
      </x:c>
      <x:c r="B2859" t="str">
        <x:v>PB263447(1).pdf</x:v>
      </x:c>
      <x:c r="C2859" t="n">
        <x:v>112</x:v>
      </x:c>
      <x:c r="D2859" t="str">
        <x:v>V08-P110</x:v>
      </x:c>
      <x:c r="E2859" t="n">
        <x:v>272</x:v>
      </x:c>
      <x:c r="F2859" t="str">
        <x:v>TIRF-392</x:v>
      </x:c>
      <x:c r="G2859" t="str">
        <x:v>392</x:v>
      </x:c>
      <x:c r="H2859" t="str">
        <x:v>LOW</x:v>
      </x:c>
      <x:c r="I2859" t="n">
        <x:v>2</x:v>
      </x:c>
      <x:c r="J2859" t="str">
        <x:v>braking_coefficients</x:v>
      </x:c>
      <x:c r="K2859" t="n">
        <x:v>620</x:v>
      </x:c>
      <x:c r="L2859" t="str">
        <x:v>24123855e7c4fdd5d464f81fb36b51da715421f6cc937756fb2b8f65f36572dc</x:v>
      </x:c>
      <x:c r="M2859" t="str">
        <x:v>DIRECT PRIMARY</x:v>
      </x:c>
    </x:row>
    <x:row r="2860">
      <x:c r="A2860" t="n">
        <x:v>8</x:v>
      </x:c>
      <x:c r="B2860" t="str">
        <x:v>PB263447(1).pdf</x:v>
      </x:c>
      <x:c r="C2860" t="n">
        <x:v>113</x:v>
      </x:c>
      <x:c r="D2860" t="str">
        <x:v>V08-P110</x:v>
      </x:c>
      <x:c r="E2860" t="n">
        <x:v>272</x:v>
      </x:c>
      <x:c r="F2860" t="str">
        <x:v>TIRF-392</x:v>
      </x:c>
      <x:c r="G2860" t="str">
        <x:v>392</x:v>
      </x:c>
      <x:c r="H2860" t="str">
        <x:v>LOW</x:v>
      </x:c>
      <x:c r="I2860" t="n">
        <x:v>3</x:v>
      </x:c>
      <x:c r="J2860" t="str">
        <x:v>other</x:v>
      </x:c>
      <x:c r="K2860" t="n">
        <x:v>380</x:v>
      </x:c>
      <x:c r="L2860" t="str">
        <x:v>08dd663ec816552a5a54bfb9be2c36a3d081ab6aa566533d136c26c59985cf3d</x:v>
      </x:c>
      <x:c r="M2860" t="str">
        <x:v>DIRECT PRIMARY</x:v>
      </x:c>
    </x:row>
    <x:row r="2861">
      <x:c r="A2861" t="n">
        <x:v>8</x:v>
      </x:c>
      <x:c r="B2861" t="str">
        <x:v>PB263447(1).pdf</x:v>
      </x:c>
      <x:c r="C2861" t="n">
        <x:v>114</x:v>
      </x:c>
      <x:c r="D2861" t="str">
        <x:v>V08-P110</x:v>
      </x:c>
      <x:c r="E2861" t="n">
        <x:v>272</x:v>
      </x:c>
      <x:c r="F2861" t="str">
        <x:v>TIRF-392</x:v>
      </x:c>
      <x:c r="G2861" t="str">
        <x:v>392</x:v>
      </x:c>
      <x:c r="H2861" t="str">
        <x:v>LOW</x:v>
      </x:c>
      <x:c r="I2861" t="n">
        <x:v>4</x:v>
      </x:c>
      <x:c r="J2861" t="str">
        <x:v>other</x:v>
      </x:c>
      <x:c r="K2861" t="n">
        <x:v>321</x:v>
      </x:c>
      <x:c r="L2861" t="str">
        <x:v>aaab08850c5c2d841c3042cfdeac270444922dcbc6af5f747a0016ca34b155ed</x:v>
      </x:c>
      <x:c r="M2861" t="str">
        <x:v>DIRECT PRIMARY</x:v>
      </x:c>
    </x:row>
    <x:row r="2862">
      <x:c r="A2862" t="n">
        <x:v>8</x:v>
      </x:c>
      <x:c r="B2862" t="str">
        <x:v>PB263447(1).pdf</x:v>
      </x:c>
      <x:c r="C2862" t="n">
        <x:v>115</x:v>
      </x:c>
      <x:c r="D2862" t="str">
        <x:v>V08-P110</x:v>
      </x:c>
      <x:c r="E2862" t="n">
        <x:v>272</x:v>
      </x:c>
      <x:c r="F2862" t="str">
        <x:v>TIRF-392</x:v>
      </x:c>
      <x:c r="G2862" t="str">
        <x:v>392</x:v>
      </x:c>
      <x:c r="H2862" t="str">
        <x:v>LOW</x:v>
      </x:c>
      <x:c r="I2862" t="n">
        <x:v>5</x:v>
      </x:c>
      <x:c r="J2862" t="str">
        <x:v>other</x:v>
      </x:c>
      <x:c r="K2862" t="n">
        <x:v>589</x:v>
      </x:c>
      <x:c r="L2862" t="str">
        <x:v>62b8d7eddc2285ca6140534b9b491452f07beb8e6149861e8901956ca5f36af4</x:v>
      </x:c>
      <x:c r="M2862" t="str">
        <x:v>DIRECT PRIMARY</x:v>
      </x:c>
    </x:row>
    <x:row r="2863">
      <x:c r="A2863" t="n">
        <x:v>8</x:v>
      </x:c>
      <x:c r="B2863" t="str">
        <x:v>PB263447(1).pdf</x:v>
      </x:c>
      <x:c r="C2863" t="n">
        <x:v>116</x:v>
      </x:c>
      <x:c r="D2863" t="str">
        <x:v>V08-P116</x:v>
      </x:c>
      <x:c r="E2863" t="n">
        <x:v>273</x:v>
      </x:c>
      <x:c r="F2863" t="str">
        <x:v>TIRF-393</x:v>
      </x:c>
      <x:c r="G2863" t="str">
        <x:v>393</x:v>
      </x:c>
      <x:c r="H2863" t="str">
        <x:v>MEDIUM</x:v>
      </x:c>
      <x:c r="I2863" t="n">
        <x:v>0</x:v>
      </x:c>
      <x:c r="J2863" t="str">
        <x:v>tire_identification</x:v>
      </x:c>
      <x:c r="K2863" t="n">
        <x:v>1096</x:v>
      </x:c>
      <x:c r="L2863" t="str">
        <x:v>2ba745e31feb5fb224b6aeb1933d5f476f791a6d61f88ae249dac9f6817494a1</x:v>
      </x:c>
      <x:c r="M2863" t="str">
        <x:v>DIRECT PRIMARY</x:v>
      </x:c>
    </x:row>
    <x:row r="2864">
      <x:c r="A2864" t="n">
        <x:v>8</x:v>
      </x:c>
      <x:c r="B2864" t="str">
        <x:v>PB263447(1).pdf</x:v>
      </x:c>
      <x:c r="C2864" t="n">
        <x:v>117</x:v>
      </x:c>
      <x:c r="D2864" t="str">
        <x:v>V08-P116</x:v>
      </x:c>
      <x:c r="E2864" t="n">
        <x:v>273</x:v>
      </x:c>
      <x:c r="F2864" t="str">
        <x:v>TIRF-393</x:v>
      </x:c>
      <x:c r="G2864" t="str">
        <x:v>393</x:v>
      </x:c>
      <x:c r="H2864" t="str">
        <x:v>MEDIUM</x:v>
      </x:c>
      <x:c r="I2864" t="n">
        <x:v>1</x:v>
      </x:c>
      <x:c r="J2864" t="str">
        <x:v>footprint_or_image</x:v>
      </x:c>
      <x:c r="K2864" t="n">
        <x:v>100</x:v>
      </x:c>
      <x:c r="L2864" t="str">
        <x:v>d7edc17037bfc03ab6f8d48661e3d33714737fcaf6eef239e5e88e9dc686eede</x:v>
      </x:c>
      <x:c r="M2864" t="str">
        <x:v>DIRECT PRIMARY</x:v>
      </x:c>
    </x:row>
    <x:row r="2865">
      <x:c r="A2865" t="n">
        <x:v>8</x:v>
      </x:c>
      <x:c r="B2865" t="str">
        <x:v>PB263447(1).pdf</x:v>
      </x:c>
      <x:c r="C2865" t="n">
        <x:v>118</x:v>
      </x:c>
      <x:c r="D2865" t="str">
        <x:v>V08-P116</x:v>
      </x:c>
      <x:c r="E2865" t="n">
        <x:v>273</x:v>
      </x:c>
      <x:c r="F2865" t="str">
        <x:v>TIRF-393</x:v>
      </x:c>
      <x:c r="G2865" t="str">
        <x:v>393</x:v>
      </x:c>
      <x:c r="H2865" t="str">
        <x:v>MEDIUM</x:v>
      </x:c>
      <x:c r="I2865" t="n">
        <x:v>2</x:v>
      </x:c>
      <x:c r="J2865" t="str">
        <x:v>cornering_coefficients</x:v>
      </x:c>
      <x:c r="K2865" t="n">
        <x:v>1330</x:v>
      </x:c>
      <x:c r="L2865" t="str">
        <x:v>ece77cfaee88c58d7a8a6a5713555bed45f83704bf73f0105e4a1eacd2058e47</x:v>
      </x:c>
      <x:c r="M2865" t="str">
        <x:v>DIRECT PRIMARY</x:v>
      </x:c>
    </x:row>
    <x:row r="2866">
      <x:c r="A2866" t="n">
        <x:v>8</x:v>
      </x:c>
      <x:c r="B2866" t="str">
        <x:v>PB263447(1).pdf</x:v>
      </x:c>
      <x:c r="C2866" t="n">
        <x:v>119</x:v>
      </x:c>
      <x:c r="D2866" t="str">
        <x:v>V08-P116</x:v>
      </x:c>
      <x:c r="E2866" t="n">
        <x:v>273</x:v>
      </x:c>
      <x:c r="F2866" t="str">
        <x:v>TIRF-393</x:v>
      </x:c>
      <x:c r="G2866" t="str">
        <x:v>393</x:v>
      </x:c>
      <x:c r="H2866" t="str">
        <x:v>MEDIUM</x:v>
      </x:c>
      <x:c r="I2866" t="n">
        <x:v>3</x:v>
      </x:c>
      <x:c r="J2866" t="str">
        <x:v>braking_coefficients</x:v>
      </x:c>
      <x:c r="K2866" t="n">
        <x:v>605</x:v>
      </x:c>
      <x:c r="L2866" t="str">
        <x:v>3c1addc07e6bf5d74f85a9e16e1c9c05dd774401c76d5899f02defe92ad33c69</x:v>
      </x:c>
      <x:c r="M2866" t="str">
        <x:v>DIRECT PRIMARY</x:v>
      </x:c>
    </x:row>
    <x:row r="2867">
      <x:c r="A2867" t="n">
        <x:v>8</x:v>
      </x:c>
      <x:c r="B2867" t="str">
        <x:v>PB263447(1).pdf</x:v>
      </x:c>
      <x:c r="C2867" t="n">
        <x:v>120</x:v>
      </x:c>
      <x:c r="D2867" t="str">
        <x:v>V08-P116</x:v>
      </x:c>
      <x:c r="E2867" t="n">
        <x:v>273</x:v>
      </x:c>
      <x:c r="F2867" t="str">
        <x:v>TIRF-393</x:v>
      </x:c>
      <x:c r="G2867" t="str">
        <x:v>393</x:v>
      </x:c>
      <x:c r="H2867" t="str">
        <x:v>MEDIUM</x:v>
      </x:c>
      <x:c r="I2867" t="n">
        <x:v>4</x:v>
      </x:c>
      <x:c r="J2867" t="str">
        <x:v>other</x:v>
      </x:c>
      <x:c r="K2867" t="n">
        <x:v>412</x:v>
      </x:c>
      <x:c r="L2867" t="str">
        <x:v>c8126bd4ed69804ebe99b6c6afeee12f81463222e7161b9bce83fd4395154032</x:v>
      </x:c>
      <x:c r="M2867" t="str">
        <x:v>DIRECT PRIMARY</x:v>
      </x:c>
    </x:row>
    <x:row r="2868">
      <x:c r="A2868" t="n">
        <x:v>8</x:v>
      </x:c>
      <x:c r="B2868" t="str">
        <x:v>PB263447(1).pdf</x:v>
      </x:c>
      <x:c r="C2868" t="n">
        <x:v>121</x:v>
      </x:c>
      <x:c r="D2868" t="str">
        <x:v>V08-P116</x:v>
      </x:c>
      <x:c r="E2868" t="n">
        <x:v>273</x:v>
      </x:c>
      <x:c r="F2868" t="str">
        <x:v>TIRF-393</x:v>
      </x:c>
      <x:c r="G2868" t="str">
        <x:v>393</x:v>
      </x:c>
      <x:c r="H2868" t="str">
        <x:v>MEDIUM</x:v>
      </x:c>
      <x:c r="I2868" t="n">
        <x:v>5</x:v>
      </x:c>
      <x:c r="J2868" t="str">
        <x:v>other</x:v>
      </x:c>
      <x:c r="K2868" t="n">
        <x:v>245</x:v>
      </x:c>
      <x:c r="L2868" t="str">
        <x:v>1a97f0b801bfbb94b3f8eb3b4887e3512669ebdebad25293212cf0d77acd7681</x:v>
      </x:c>
      <x:c r="M2868" t="str">
        <x:v>DIRECT PRIMARY</x:v>
      </x:c>
    </x:row>
    <x:row r="2869">
      <x:c r="A2869" t="n">
        <x:v>8</x:v>
      </x:c>
      <x:c r="B2869" t="str">
        <x:v>PB263447(1).pdf</x:v>
      </x:c>
      <x:c r="C2869" t="n">
        <x:v>122</x:v>
      </x:c>
      <x:c r="D2869" t="str">
        <x:v>V08-P116</x:v>
      </x:c>
      <x:c r="E2869" t="n">
        <x:v>273</x:v>
      </x:c>
      <x:c r="F2869" t="str">
        <x:v>TIRF-393</x:v>
      </x:c>
      <x:c r="G2869" t="str">
        <x:v>393</x:v>
      </x:c>
      <x:c r="H2869" t="str">
        <x:v>MEDIUM</x:v>
      </x:c>
      <x:c r="I2869" t="n">
        <x:v>6</x:v>
      </x:c>
      <x:c r="J2869" t="str">
        <x:v>other</x:v>
      </x:c>
      <x:c r="K2869" t="n">
        <x:v>87</x:v>
      </x:c>
      <x:c r="L2869" t="str">
        <x:v>f6c1f2c973fd731a1144445c7a7bbce80029af405aa060228f7b7f57e2e9b92a</x:v>
      </x:c>
      <x:c r="M2869" t="str">
        <x:v>DIRECT PRIMARY</x:v>
      </x:c>
    </x:row>
    <x:row r="2870">
      <x:c r="A2870" t="n">
        <x:v>8</x:v>
      </x:c>
      <x:c r="B2870" t="str">
        <x:v>PB263447(1).pdf</x:v>
      </x:c>
      <x:c r="C2870" t="n">
        <x:v>123</x:v>
      </x:c>
      <x:c r="D2870" t="str">
        <x:v>V08-P123</x:v>
      </x:c>
      <x:c r="E2870" t="n">
        <x:v>274</x:v>
      </x:c>
      <x:c r="F2870" t="str">
        <x:v>TIRF-393</x:v>
      </x:c>
      <x:c r="G2870" t="str">
        <x:v>393</x:v>
      </x:c>
      <x:c r="H2870" t="str">
        <x:v>LOW</x:v>
      </x:c>
      <x:c r="I2870" t="n">
        <x:v>0</x:v>
      </x:c>
      <x:c r="J2870" t="str">
        <x:v>tire_identification</x:v>
      </x:c>
      <x:c r="K2870" t="n">
        <x:v>1024</x:v>
      </x:c>
      <x:c r="L2870" t="str">
        <x:v>60f33d9adf93d164d050e2b897e0fe7f807ae3a2d1d1ab5f5cd500a3f9271e9a</x:v>
      </x:c>
      <x:c r="M2870" t="str">
        <x:v>DIRECT PRIMARY</x:v>
      </x:c>
    </x:row>
    <x:row r="2871">
      <x:c r="A2871" t="n">
        <x:v>8</x:v>
      </x:c>
      <x:c r="B2871" t="str">
        <x:v>PB263447(1).pdf</x:v>
      </x:c>
      <x:c r="C2871" t="n">
        <x:v>124</x:v>
      </x:c>
      <x:c r="D2871" t="str">
        <x:v>V08-P123</x:v>
      </x:c>
      <x:c r="E2871" t="n">
        <x:v>274</x:v>
      </x:c>
      <x:c r="F2871" t="str">
        <x:v>TIRF-393</x:v>
      </x:c>
      <x:c r="G2871" t="str">
        <x:v>393</x:v>
      </x:c>
      <x:c r="H2871" t="str">
        <x:v>LOW</x:v>
      </x:c>
      <x:c r="I2871" t="n">
        <x:v>1</x:v>
      </x:c>
      <x:c r="J2871" t="str">
        <x:v>cornering_coefficients</x:v>
      </x:c>
      <x:c r="K2871" t="n">
        <x:v>1311</x:v>
      </x:c>
      <x:c r="L2871" t="str">
        <x:v>556509540cc1800a477c997212047dbadcc9b5251fccda76bd892fbacc841e6f</x:v>
      </x:c>
      <x:c r="M2871" t="str">
        <x:v>DIRECT PRIMARY</x:v>
      </x:c>
    </x:row>
    <x:row r="2872">
      <x:c r="A2872" t="n">
        <x:v>8</x:v>
      </x:c>
      <x:c r="B2872" t="str">
        <x:v>PB263447(1).pdf</x:v>
      </x:c>
      <x:c r="C2872" t="n">
        <x:v>125</x:v>
      </x:c>
      <x:c r="D2872" t="str">
        <x:v>V08-P123</x:v>
      </x:c>
      <x:c r="E2872" t="n">
        <x:v>274</x:v>
      </x:c>
      <x:c r="F2872" t="str">
        <x:v>TIRF-393</x:v>
      </x:c>
      <x:c r="G2872" t="str">
        <x:v>393</x:v>
      </x:c>
      <x:c r="H2872" t="str">
        <x:v>LOW</x:v>
      </x:c>
      <x:c r="I2872" t="n">
        <x:v>2</x:v>
      </x:c>
      <x:c r="J2872" t="str">
        <x:v>braking_coefficients</x:v>
      </x:c>
      <x:c r="K2872" t="n">
        <x:v>608</x:v>
      </x:c>
      <x:c r="L2872" t="str">
        <x:v>c9e785a3e70294e896cc25bb86380e97911c952bb203b9863d46a10de34c4ca1</x:v>
      </x:c>
      <x:c r="M2872" t="str">
        <x:v>DIRECT PRIMARY</x:v>
      </x:c>
    </x:row>
    <x:row r="2873">
      <x:c r="A2873" t="n">
        <x:v>8</x:v>
      </x:c>
      <x:c r="B2873" t="str">
        <x:v>PB263447(1).pdf</x:v>
      </x:c>
      <x:c r="C2873" t="n">
        <x:v>126</x:v>
      </x:c>
      <x:c r="D2873" t="str">
        <x:v>V08-P123</x:v>
      </x:c>
      <x:c r="E2873" t="n">
        <x:v>274</x:v>
      </x:c>
      <x:c r="F2873" t="str">
        <x:v>TIRF-393</x:v>
      </x:c>
      <x:c r="G2873" t="str">
        <x:v>393</x:v>
      </x:c>
      <x:c r="H2873" t="str">
        <x:v>LOW</x:v>
      </x:c>
      <x:c r="I2873" t="n">
        <x:v>3</x:v>
      </x:c>
      <x:c r="J2873" t="str">
        <x:v>cornering_plot</x:v>
      </x:c>
      <x:c r="K2873" t="n">
        <x:v>389</x:v>
      </x:c>
      <x:c r="L2873" t="str">
        <x:v>3e62ef3fbbcfb853dbcc1196fba281d89de037ddf0ee1a8a0f0ac6f3d9c7349a</x:v>
      </x:c>
      <x:c r="M2873" t="str">
        <x:v>DIRECT PRIMARY</x:v>
      </x:c>
    </x:row>
    <x:row r="2874">
      <x:c r="A2874" t="n">
        <x:v>8</x:v>
      </x:c>
      <x:c r="B2874" t="str">
        <x:v>PB263447(1).pdf</x:v>
      </x:c>
      <x:c r="C2874" t="n">
        <x:v>127</x:v>
      </x:c>
      <x:c r="D2874" t="str">
        <x:v>V08-P123</x:v>
      </x:c>
      <x:c r="E2874" t="n">
        <x:v>274</x:v>
      </x:c>
      <x:c r="F2874" t="str">
        <x:v>TIRF-393</x:v>
      </x:c>
      <x:c r="G2874" t="str">
        <x:v>393</x:v>
      </x:c>
      <x:c r="H2874" t="str">
        <x:v>LOW</x:v>
      </x:c>
      <x:c r="I2874" t="n">
        <x:v>4</x:v>
      </x:c>
      <x:c r="J2874" t="str">
        <x:v>other</x:v>
      </x:c>
      <x:c r="K2874" t="n">
        <x:v>295</x:v>
      </x:c>
      <x:c r="L2874" t="str">
        <x:v>7767897eb6698dc3895d8e8ba790cce8f5b840981211970d494f80f962d5c9c8</x:v>
      </x:c>
      <x:c r="M2874" t="str">
        <x:v>DIRECT PRIMARY</x:v>
      </x:c>
    </x:row>
    <x:row r="2875">
      <x:c r="A2875" t="n">
        <x:v>8</x:v>
      </x:c>
      <x:c r="B2875" t="str">
        <x:v>PB263447(1).pdf</x:v>
      </x:c>
      <x:c r="C2875" t="n">
        <x:v>128</x:v>
      </x:c>
      <x:c r="D2875" t="str">
        <x:v>V08-P123</x:v>
      </x:c>
      <x:c r="E2875" t="n">
        <x:v>274</x:v>
      </x:c>
      <x:c r="F2875" t="str">
        <x:v>TIRF-393</x:v>
      </x:c>
      <x:c r="G2875" t="str">
        <x:v>393</x:v>
      </x:c>
      <x:c r="H2875" t="str">
        <x:v>LOW</x:v>
      </x:c>
      <x:c r="I2875" t="n">
        <x:v>5</x:v>
      </x:c>
      <x:c r="J2875" t="str">
        <x:v>other</x:v>
      </x:c>
      <x:c r="K2875" t="n">
        <x:v>463</x:v>
      </x:c>
      <x:c r="L2875" t="str">
        <x:v>9f2b56b43e9815a938d5d47c186a794d236f655c4e53e76937ca46237ed096fd</x:v>
      </x:c>
      <x:c r="M2875" t="str">
        <x:v>DIRECT PRIMARY</x:v>
      </x:c>
    </x:row>
    <x:row r="2876">
      <x:c r="A2876" t="n">
        <x:v>8</x:v>
      </x:c>
      <x:c r="B2876" t="str">
        <x:v>PB263447(1).pdf</x:v>
      </x:c>
      <x:c r="C2876" t="n">
        <x:v>129</x:v>
      </x:c>
      <x:c r="D2876" t="str">
        <x:v>V08-P129</x:v>
      </x:c>
      <x:c r="E2876" t="n">
        <x:v>275</x:v>
      </x:c>
      <x:c r="F2876" t="str">
        <x:v>TIRF-393</x:v>
      </x:c>
      <x:c r="G2876" t="str">
        <x:v>393</x:v>
      </x:c>
      <x:c r="H2876" t="str">
        <x:v>HIGH</x:v>
      </x:c>
      <x:c r="I2876" t="n">
        <x:v>0</x:v>
      </x:c>
      <x:c r="J2876" t="str">
        <x:v>tire_identification</x:v>
      </x:c>
      <x:c r="K2876" t="n">
        <x:v>1136</x:v>
      </x:c>
      <x:c r="L2876" t="str">
        <x:v>6d11b54d1ef41b3272233615d7948957977615b996116288f658610782995f29</x:v>
      </x:c>
      <x:c r="M2876" t="str">
        <x:v>DIRECT PRIMARY</x:v>
      </x:c>
    </x:row>
    <x:row r="2877">
      <x:c r="A2877" t="n">
        <x:v>8</x:v>
      </x:c>
      <x:c r="B2877" t="str">
        <x:v>PB263447(1).pdf</x:v>
      </x:c>
      <x:c r="C2877" t="n">
        <x:v>130</x:v>
      </x:c>
      <x:c r="D2877" t="str">
        <x:v>V08-P129</x:v>
      </x:c>
      <x:c r="E2877" t="n">
        <x:v>275</x:v>
      </x:c>
      <x:c r="F2877" t="str">
        <x:v>TIRF-393</x:v>
      </x:c>
      <x:c r="G2877" t="str">
        <x:v>393</x:v>
      </x:c>
      <x:c r="H2877" t="str">
        <x:v>HIGH</x:v>
      </x:c>
      <x:c r="I2877" t="n">
        <x:v>1</x:v>
      </x:c>
      <x:c r="J2877" t="str">
        <x:v>footprint_or_image</x:v>
      </x:c>
      <x:c r="K2877" t="n">
        <x:v>31</x:v>
      </x:c>
      <x:c r="L2877" t="str">
        <x:v>b2e7c27052b46e69eeb205d5c3c51ef4f1de2edf25dbb1de278fc8598c24a46c</x:v>
      </x:c>
      <x:c r="M2877" t="str">
        <x:v>DIRECT PRIMARY</x:v>
      </x:c>
    </x:row>
    <x:row r="2878">
      <x:c r="A2878" t="n">
        <x:v>8</x:v>
      </x:c>
      <x:c r="B2878" t="str">
        <x:v>PB263447(1).pdf</x:v>
      </x:c>
      <x:c r="C2878" t="n">
        <x:v>131</x:v>
      </x:c>
      <x:c r="D2878" t="str">
        <x:v>V08-P129</x:v>
      </x:c>
      <x:c r="E2878" t="n">
        <x:v>275</x:v>
      </x:c>
      <x:c r="F2878" t="str">
        <x:v>TIRF-393</x:v>
      </x:c>
      <x:c r="G2878" t="str">
        <x:v>393</x:v>
      </x:c>
      <x:c r="H2878" t="str">
        <x:v>HIGH</x:v>
      </x:c>
      <x:c r="I2878" t="n">
        <x:v>2</x:v>
      </x:c>
      <x:c r="J2878" t="str">
        <x:v>other</x:v>
      </x:c>
      <x:c r="K2878" t="n">
        <x:v>82</x:v>
      </x:c>
      <x:c r="L2878" t="str">
        <x:v>abc4ac3be5ef844eeeca9abb7083b03204461736effd30564686b4f1937493f7</x:v>
      </x:c>
      <x:c r="M2878" t="str">
        <x:v>DIRECT PRIMARY</x:v>
      </x:c>
    </x:row>
    <x:row r="2879">
      <x:c r="A2879" t="n">
        <x:v>8</x:v>
      </x:c>
      <x:c r="B2879" t="str">
        <x:v>PB263447(1).pdf</x:v>
      </x:c>
      <x:c r="C2879" t="n">
        <x:v>132</x:v>
      </x:c>
      <x:c r="D2879" t="str">
        <x:v>V08-P129</x:v>
      </x:c>
      <x:c r="E2879" t="n">
        <x:v>275</x:v>
      </x:c>
      <x:c r="F2879" t="str">
        <x:v>TIRF-393</x:v>
      </x:c>
      <x:c r="G2879" t="str">
        <x:v>393</x:v>
      </x:c>
      <x:c r="H2879" t="str">
        <x:v>HIGH</x:v>
      </x:c>
      <x:c r="I2879" t="n">
        <x:v>3</x:v>
      </x:c>
      <x:c r="J2879" t="str">
        <x:v>cornering_coefficients</x:v>
      </x:c>
      <x:c r="K2879" t="n">
        <x:v>1314</x:v>
      </x:c>
      <x:c r="L2879" t="str">
        <x:v>f76e1c8e2ccfc50725eec8f5d0a49f1496e67aefbbb953626c393a7dc706fecc</x:v>
      </x:c>
      <x:c r="M2879" t="str">
        <x:v>DIRECT PRIMARY</x:v>
      </x:c>
    </x:row>
    <x:row r="2880">
      <x:c r="A2880" t="n">
        <x:v>8</x:v>
      </x:c>
      <x:c r="B2880" t="str">
        <x:v>PB263447(1).pdf</x:v>
      </x:c>
      <x:c r="C2880" t="n">
        <x:v>133</x:v>
      </x:c>
      <x:c r="D2880" t="str">
        <x:v>V08-P129</x:v>
      </x:c>
      <x:c r="E2880" t="n">
        <x:v>275</x:v>
      </x:c>
      <x:c r="F2880" t="str">
        <x:v>TIRF-393</x:v>
      </x:c>
      <x:c r="G2880" t="str">
        <x:v>393</x:v>
      </x:c>
      <x:c r="H2880" t="str">
        <x:v>HIGH</x:v>
      </x:c>
      <x:c r="I2880" t="n">
        <x:v>4</x:v>
      </x:c>
      <x:c r="J2880" t="str">
        <x:v>braking_coefficients</x:v>
      </x:c>
      <x:c r="K2880" t="n">
        <x:v>616</x:v>
      </x:c>
      <x:c r="L2880" t="str">
        <x:v>d5f8456ea7d13583765f303c94f12d5a55ac4d67076ad488e3517e34007d72ca</x:v>
      </x:c>
      <x:c r="M2880" t="str">
        <x:v>DIRECT PRIMARY</x:v>
      </x:c>
    </x:row>
    <x:row r="2881">
      <x:c r="A2881" t="n">
        <x:v>8</x:v>
      </x:c>
      <x:c r="B2881" t="str">
        <x:v>PB263447(1).pdf</x:v>
      </x:c>
      <x:c r="C2881" t="n">
        <x:v>134</x:v>
      </x:c>
      <x:c r="D2881" t="str">
        <x:v>V08-P129</x:v>
      </x:c>
      <x:c r="E2881" t="n">
        <x:v>275</x:v>
      </x:c>
      <x:c r="F2881" t="str">
        <x:v>TIRF-393</x:v>
      </x:c>
      <x:c r="G2881" t="str">
        <x:v>393</x:v>
      </x:c>
      <x:c r="H2881" t="str">
        <x:v>HIGH</x:v>
      </x:c>
      <x:c r="I2881" t="n">
        <x:v>5</x:v>
      </x:c>
      <x:c r="J2881" t="str">
        <x:v>other</x:v>
      </x:c>
      <x:c r="K2881" t="n">
        <x:v>367</x:v>
      </x:c>
      <x:c r="L2881" t="str">
        <x:v>e2ea268c8ebf190b8ba8349fde3a4c9c1f83375a34a14146cd66706b0194e8c5</x:v>
      </x:c>
      <x:c r="M2881" t="str">
        <x:v>DIRECT PRIMARY</x:v>
      </x:c>
    </x:row>
    <x:row r="2882">
      <x:c r="A2882" t="n">
        <x:v>8</x:v>
      </x:c>
      <x:c r="B2882" t="str">
        <x:v>PB263447(1).pdf</x:v>
      </x:c>
      <x:c r="C2882" t="n">
        <x:v>135</x:v>
      </x:c>
      <x:c r="D2882" t="str">
        <x:v>V08-P129</x:v>
      </x:c>
      <x:c r="E2882" t="n">
        <x:v>275</x:v>
      </x:c>
      <x:c r="F2882" t="str">
        <x:v>TIRF-393</x:v>
      </x:c>
      <x:c r="G2882" t="str">
        <x:v>393</x:v>
      </x:c>
      <x:c r="H2882" t="str">
        <x:v>HIGH</x:v>
      </x:c>
      <x:c r="I2882" t="n">
        <x:v>6</x:v>
      </x:c>
      <x:c r="J2882" t="str">
        <x:v>cornering_plot</x:v>
      </x:c>
      <x:c r="K2882" t="n">
        <x:v>262</x:v>
      </x:c>
      <x:c r="L2882" t="str">
        <x:v>aed0614d427e93ea5290a86718d2deab19e697cc41614c0f5fb400b1da3b21bd</x:v>
      </x:c>
      <x:c r="M2882" t="str">
        <x:v>DIRECT PRIMARY</x:v>
      </x:c>
    </x:row>
    <x:row r="2883">
      <x:c r="A2883" t="n">
        <x:v>8</x:v>
      </x:c>
      <x:c r="B2883" t="str">
        <x:v>PB263447(1).pdf</x:v>
      </x:c>
      <x:c r="C2883" t="n">
        <x:v>136</x:v>
      </x:c>
      <x:c r="D2883" t="str">
        <x:v>V08-P129</x:v>
      </x:c>
      <x:c r="E2883" t="n">
        <x:v>275</x:v>
      </x:c>
      <x:c r="F2883" t="str">
        <x:v>TIRF-393</x:v>
      </x:c>
      <x:c r="G2883" t="str">
        <x:v>393</x:v>
      </x:c>
      <x:c r="H2883" t="str">
        <x:v>HIGH</x:v>
      </x:c>
      <x:c r="I2883" t="n">
        <x:v>7</x:v>
      </x:c>
      <x:c r="J2883" t="str">
        <x:v>other</x:v>
      </x:c>
      <x:c r="K2883" t="n">
        <x:v>90</x:v>
      </x:c>
      <x:c r="L2883" t="str">
        <x:v>67927cc268137e9f89c5bbd4b5f3487b3f64223be6044ca07c4e09e6eb841f49</x:v>
      </x:c>
      <x:c r="M2883" t="str">
        <x:v>DIRECT PRIMARY</x:v>
      </x:c>
    </x:row>
    <x:row r="2884">
      <x:c r="A2884" t="n">
        <x:v>8</x:v>
      </x:c>
      <x:c r="B2884" t="str">
        <x:v>PB263447(1).pdf</x:v>
      </x:c>
      <x:c r="C2884" t="n">
        <x:v>137</x:v>
      </x:c>
      <x:c r="D2884" t="str">
        <x:v>V08-P137</x:v>
      </x:c>
      <x:c r="E2884" t="n">
        <x:v>276</x:v>
      </x:c>
      <x:c r="F2884" t="str">
        <x:v>TIRF-394</x:v>
      </x:c>
      <x:c r="G2884" t="str">
        <x:v>394</x:v>
      </x:c>
      <x:c r="H2884" t="str">
        <x:v>LOW</x:v>
      </x:c>
      <x:c r="I2884" t="n">
        <x:v>0</x:v>
      </x:c>
      <x:c r="J2884" t="str">
        <x:v>tire_identification</x:v>
      </x:c>
      <x:c r="K2884" t="n">
        <x:v>983</x:v>
      </x:c>
      <x:c r="L2884" t="str">
        <x:v>32cd668028299e2c5923d87254104f5039cef58535e9e98d91716b2e930f9908</x:v>
      </x:c>
      <x:c r="M2884" t="str">
        <x:v>DIRECT PRIMARY</x:v>
      </x:c>
    </x:row>
    <x:row r="2885">
      <x:c r="A2885" t="n">
        <x:v>8</x:v>
      </x:c>
      <x:c r="B2885" t="str">
        <x:v>PB263447(1).pdf</x:v>
      </x:c>
      <x:c r="C2885" t="n">
        <x:v>138</x:v>
      </x:c>
      <x:c r="D2885" t="str">
        <x:v>V08-P137</x:v>
      </x:c>
      <x:c r="E2885" t="n">
        <x:v>276</x:v>
      </x:c>
      <x:c r="F2885" t="str">
        <x:v>TIRF-394</x:v>
      </x:c>
      <x:c r="G2885" t="str">
        <x:v>394</x:v>
      </x:c>
      <x:c r="H2885" t="str">
        <x:v>LOW</x:v>
      </x:c>
      <x:c r="I2885" t="n">
        <x:v>1</x:v>
      </x:c>
      <x:c r="J2885" t="str">
        <x:v>cornering_coefficients</x:v>
      </x:c>
      <x:c r="K2885" t="n">
        <x:v>1309</x:v>
      </x:c>
      <x:c r="L2885" t="str">
        <x:v>8f43c7056cfbad526b3c8051862838ee3c7dc444f984d4bc3774ab501b4d7b66</x:v>
      </x:c>
      <x:c r="M2885" t="str">
        <x:v>DIRECT PRIMARY</x:v>
      </x:c>
    </x:row>
    <x:row r="2886">
      <x:c r="A2886" t="n">
        <x:v>8</x:v>
      </x:c>
      <x:c r="B2886" t="str">
        <x:v>PB263447(1).pdf</x:v>
      </x:c>
      <x:c r="C2886" t="n">
        <x:v>139</x:v>
      </x:c>
      <x:c r="D2886" t="str">
        <x:v>V08-P137</x:v>
      </x:c>
      <x:c r="E2886" t="n">
        <x:v>276</x:v>
      </x:c>
      <x:c r="F2886" t="str">
        <x:v>TIRF-394</x:v>
      </x:c>
      <x:c r="G2886" t="str">
        <x:v>394</x:v>
      </x:c>
      <x:c r="H2886" t="str">
        <x:v>LOW</x:v>
      </x:c>
      <x:c r="I2886" t="n">
        <x:v>2</x:v>
      </x:c>
      <x:c r="J2886" t="str">
        <x:v>test_data</x:v>
      </x:c>
      <x:c r="K2886" t="n">
        <x:v>614</x:v>
      </x:c>
      <x:c r="L2886" t="str">
        <x:v>bf02be878e668cf899d760d9c9344719adfe08ed521dc85e593fcf183500a9f7</x:v>
      </x:c>
      <x:c r="M2886" t="str">
        <x:v>DIRECT PRIMARY</x:v>
      </x:c>
    </x:row>
    <x:row r="2887">
      <x:c r="A2887" t="n">
        <x:v>8</x:v>
      </x:c>
      <x:c r="B2887" t="str">
        <x:v>PB263447(1).pdf</x:v>
      </x:c>
      <x:c r="C2887" t="n">
        <x:v>140</x:v>
      </x:c>
      <x:c r="D2887" t="str">
        <x:v>V08-P137</x:v>
      </x:c>
      <x:c r="E2887" t="n">
        <x:v>276</x:v>
      </x:c>
      <x:c r="F2887" t="str">
        <x:v>TIRF-394</x:v>
      </x:c>
      <x:c r="G2887" t="str">
        <x:v>394</x:v>
      </x:c>
      <x:c r="H2887" t="str">
        <x:v>LOW</x:v>
      </x:c>
      <x:c r="I2887" t="n">
        <x:v>3</x:v>
      </x:c>
      <x:c r="J2887" t="str">
        <x:v>image_or_blank</x:v>
      </x:c>
      <x:c r="K2887" t="n">
        <x:v>17</x:v>
      </x:c>
      <x:c r="L2887" t="str">
        <x:v>0e9b2f45ce5062cce6569fc3aa551fef54a8ccdd802df84bf997de8f89fbe0de</x:v>
      </x:c>
      <x:c r="M2887" t="str">
        <x:v>DIRECT PRIMARY</x:v>
      </x:c>
    </x:row>
    <x:row r="2888">
      <x:c r="A2888" t="n">
        <x:v>8</x:v>
      </x:c>
      <x:c r="B2888" t="str">
        <x:v>PB263447(1).pdf</x:v>
      </x:c>
      <x:c r="C2888" t="n">
        <x:v>141</x:v>
      </x:c>
      <x:c r="D2888" t="str">
        <x:v>V08-P137</x:v>
      </x:c>
      <x:c r="E2888" t="n">
        <x:v>276</x:v>
      </x:c>
      <x:c r="F2888" t="str">
        <x:v>TIRF-394</x:v>
      </x:c>
      <x:c r="G2888" t="str">
        <x:v>394</x:v>
      </x:c>
      <x:c r="H2888" t="str">
        <x:v>LOW</x:v>
      </x:c>
      <x:c r="I2888" t="n">
        <x:v>4</x:v>
      </x:c>
      <x:c r="J2888" t="str">
        <x:v>other</x:v>
      </x:c>
      <x:c r="K2888" t="n">
        <x:v>239</x:v>
      </x:c>
      <x:c r="L2888" t="str">
        <x:v>d74d71b92c815a25810221bc5afe9aee87d458a87759c82b331dad77566c07dd</x:v>
      </x:c>
      <x:c r="M2888" t="str">
        <x:v>DIRECT PRIMARY</x:v>
      </x:c>
    </x:row>
    <x:row r="2889">
      <x:c r="A2889" t="n">
        <x:v>8</x:v>
      </x:c>
      <x:c r="B2889" t="str">
        <x:v>PB263447(1).pdf</x:v>
      </x:c>
      <x:c r="C2889" t="n">
        <x:v>142</x:v>
      </x:c>
      <x:c r="D2889" t="str">
        <x:v>V08-P137</x:v>
      </x:c>
      <x:c r="E2889" t="n">
        <x:v>276</x:v>
      </x:c>
      <x:c r="F2889" t="str">
        <x:v>TIRF-394</x:v>
      </x:c>
      <x:c r="G2889" t="str">
        <x:v>394</x:v>
      </x:c>
      <x:c r="H2889" t="str">
        <x:v>LOW</x:v>
      </x:c>
      <x:c r="I2889" t="n">
        <x:v>5</x:v>
      </x:c>
      <x:c r="J2889" t="str">
        <x:v>other</x:v>
      </x:c>
      <x:c r="K2889" t="n">
        <x:v>396</x:v>
      </x:c>
      <x:c r="L2889" t="str">
        <x:v>f5fb07167edd2524f8eb23c7ee66c830b59a714983a5cb57643dfc545e3dea07</x:v>
      </x:c>
      <x:c r="M2889" t="str">
        <x:v>DIRECT PRIMARY</x:v>
      </x:c>
    </x:row>
    <x:row r="2890">
      <x:c r="A2890" t="n">
        <x:v>8</x:v>
      </x:c>
      <x:c r="B2890" t="str">
        <x:v>PB263447(1).pdf</x:v>
      </x:c>
      <x:c r="C2890" t="n">
        <x:v>143</x:v>
      </x:c>
      <x:c r="D2890" t="str">
        <x:v>V08-P143</x:v>
      </x:c>
      <x:c r="E2890" t="n">
        <x:v>277</x:v>
      </x:c>
      <x:c r="F2890" t="str">
        <x:v>TIRF-394</x:v>
      </x:c>
      <x:c r="G2890" t="str">
        <x:v>394</x:v>
      </x:c>
      <x:c r="H2890" t="str">
        <x:v>HIGH</x:v>
      </x:c>
      <x:c r="I2890" t="n">
        <x:v>0</x:v>
      </x:c>
      <x:c r="J2890" t="str">
        <x:v>tire_identification</x:v>
      </x:c>
      <x:c r="K2890" t="n">
        <x:v>1088</x:v>
      </x:c>
      <x:c r="L2890" t="str">
        <x:v>7083b6fac90acf666fe1e2f0852ba7c0e390e4c465ddef67902a0122a0344495</x:v>
      </x:c>
      <x:c r="M2890" t="str">
        <x:v>DIRECT PRIMARY</x:v>
      </x:c>
    </x:row>
    <x:row r="2891">
      <x:c r="A2891" t="n">
        <x:v>8</x:v>
      </x:c>
      <x:c r="B2891" t="str">
        <x:v>PB263447(1).pdf</x:v>
      </x:c>
      <x:c r="C2891" t="n">
        <x:v>144</x:v>
      </x:c>
      <x:c r="D2891" t="str">
        <x:v>V08-P143</x:v>
      </x:c>
      <x:c r="E2891" t="n">
        <x:v>277</x:v>
      </x:c>
      <x:c r="F2891" t="str">
        <x:v>TIRF-394</x:v>
      </x:c>
      <x:c r="G2891" t="str">
        <x:v>394</x:v>
      </x:c>
      <x:c r="H2891" t="str">
        <x:v>HIGH</x:v>
      </x:c>
      <x:c r="I2891" t="n">
        <x:v>1</x:v>
      </x:c>
      <x:c r="J2891" t="str">
        <x:v>footprint_or_image</x:v>
      </x:c>
      <x:c r="K2891" t="n">
        <x:v>39</x:v>
      </x:c>
      <x:c r="L2891" t="str">
        <x:v>f271e9a76a80a8bfbd89684a5543f29288a72e9f1d85242def0d3c67d119c9ef</x:v>
      </x:c>
      <x:c r="M2891" t="str">
        <x:v>DIRECT PRIMARY</x:v>
      </x:c>
    </x:row>
    <x:row r="2892">
      <x:c r="A2892" t="n">
        <x:v>8</x:v>
      </x:c>
      <x:c r="B2892" t="str">
        <x:v>PB263447(1).pdf</x:v>
      </x:c>
      <x:c r="C2892" t="n">
        <x:v>145</x:v>
      </x:c>
      <x:c r="D2892" t="str">
        <x:v>V08-P143</x:v>
      </x:c>
      <x:c r="E2892" t="n">
        <x:v>277</x:v>
      </x:c>
      <x:c r="F2892" t="str">
        <x:v>TIRF-394</x:v>
      </x:c>
      <x:c r="G2892" t="str">
        <x:v>394</x:v>
      </x:c>
      <x:c r="H2892" t="str">
        <x:v>HIGH</x:v>
      </x:c>
      <x:c r="I2892" t="n">
        <x:v>2</x:v>
      </x:c>
      <x:c r="J2892" t="str">
        <x:v>cornering_coefficients</x:v>
      </x:c>
      <x:c r="K2892" t="n">
        <x:v>1345</x:v>
      </x:c>
      <x:c r="L2892" t="str">
        <x:v>57a8741071a783ffd105e44e8d0b67ef374746677d04de3e0a3093b87f478877</x:v>
      </x:c>
      <x:c r="M2892" t="str">
        <x:v>DIRECT PRIMARY</x:v>
      </x:c>
    </x:row>
    <x:row r="2893">
      <x:c r="A2893" t="n">
        <x:v>8</x:v>
      </x:c>
      <x:c r="B2893" t="str">
        <x:v>PB263447(1).pdf</x:v>
      </x:c>
      <x:c r="C2893" t="n">
        <x:v>146</x:v>
      </x:c>
      <x:c r="D2893" t="str">
        <x:v>V08-P143</x:v>
      </x:c>
      <x:c r="E2893" t="n">
        <x:v>277</x:v>
      </x:c>
      <x:c r="F2893" t="str">
        <x:v>TIRF-394</x:v>
      </x:c>
      <x:c r="G2893" t="str">
        <x:v>394</x:v>
      </x:c>
      <x:c r="H2893" t="str">
        <x:v>HIGH</x:v>
      </x:c>
      <x:c r="I2893" t="n">
        <x:v>3</x:v>
      </x:c>
      <x:c r="J2893" t="str">
        <x:v>other</x:v>
      </x:c>
      <x:c r="K2893" t="n">
        <x:v>602</x:v>
      </x:c>
      <x:c r="L2893" t="str">
        <x:v>2f4ef28a5bf0e8ca00a9fcac7af3a00ef9d08a934fe5a1710cc4a9f23ccf9746</x:v>
      </x:c>
      <x:c r="M2893" t="str">
        <x:v>DIRECT PRIMARY</x:v>
      </x:c>
    </x:row>
    <x:row r="2894">
      <x:c r="A2894" t="n">
        <x:v>8</x:v>
      </x:c>
      <x:c r="B2894" t="str">
        <x:v>PB263447(1).pdf</x:v>
      </x:c>
      <x:c r="C2894" t="n">
        <x:v>147</x:v>
      </x:c>
      <x:c r="D2894" t="str">
        <x:v>V08-P143</x:v>
      </x:c>
      <x:c r="E2894" t="n">
        <x:v>277</x:v>
      </x:c>
      <x:c r="F2894" t="str">
        <x:v>TIRF-394</x:v>
      </x:c>
      <x:c r="G2894" t="str">
        <x:v>394</x:v>
      </x:c>
      <x:c r="H2894" t="str">
        <x:v>HIGH</x:v>
      </x:c>
      <x:c r="I2894" t="n">
        <x:v>4</x:v>
      </x:c>
      <x:c r="J2894" t="str">
        <x:v>other</x:v>
      </x:c>
      <x:c r="K2894" t="n">
        <x:v>379</x:v>
      </x:c>
      <x:c r="L2894" t="str">
        <x:v>f63675a94d44b2fb5798c8e9cdedf96ac970d0a19f4334178b079a4f6462edeb</x:v>
      </x:c>
      <x:c r="M2894" t="str">
        <x:v>DIRECT PRIMARY</x:v>
      </x:c>
    </x:row>
    <x:row r="2895">
      <x:c r="A2895" t="n">
        <x:v>8</x:v>
      </x:c>
      <x:c r="B2895" t="str">
        <x:v>PB263447(1).pdf</x:v>
      </x:c>
      <x:c r="C2895" t="n">
        <x:v>148</x:v>
      </x:c>
      <x:c r="D2895" t="str">
        <x:v>V08-P143</x:v>
      </x:c>
      <x:c r="E2895" t="n">
        <x:v>277</x:v>
      </x:c>
      <x:c r="F2895" t="str">
        <x:v>TIRF-394</x:v>
      </x:c>
      <x:c r="G2895" t="str">
        <x:v>394</x:v>
      </x:c>
      <x:c r="H2895" t="str">
        <x:v>HIGH</x:v>
      </x:c>
      <x:c r="I2895" t="n">
        <x:v>5</x:v>
      </x:c>
      <x:c r="J2895" t="str">
        <x:v>other</x:v>
      </x:c>
      <x:c r="K2895" t="n">
        <x:v>198</x:v>
      </x:c>
      <x:c r="L2895" t="str">
        <x:v>6ec567a188afec9bc305f68056caccafddbf01b26166d9ad1d11f3bfee9fe416</x:v>
      </x:c>
      <x:c r="M2895" t="str">
        <x:v>DIRECT PRIMARY</x:v>
      </x:c>
    </x:row>
    <x:row r="2896">
      <x:c r="A2896" t="n">
        <x:v>8</x:v>
      </x:c>
      <x:c r="B2896" t="str">
        <x:v>PB263447(1).pdf</x:v>
      </x:c>
      <x:c r="C2896" t="n">
        <x:v>149</x:v>
      </x:c>
      <x:c r="D2896" t="str">
        <x:v>V08-P143</x:v>
      </x:c>
      <x:c r="E2896" t="n">
        <x:v>277</x:v>
      </x:c>
      <x:c r="F2896" t="str">
        <x:v>TIRF-394</x:v>
      </x:c>
      <x:c r="G2896" t="str">
        <x:v>394</x:v>
      </x:c>
      <x:c r="H2896" t="str">
        <x:v>HIGH</x:v>
      </x:c>
      <x:c r="I2896" t="n">
        <x:v>6</x:v>
      </x:c>
      <x:c r="J2896" t="str">
        <x:v>other</x:v>
      </x:c>
      <x:c r="K2896" t="n">
        <x:v>91</x:v>
      </x:c>
      <x:c r="L2896" t="str">
        <x:v>e806d0961e9642b5c16832f4e9c2fca7495199b78ea7eaa4b96042507c42dfd3</x:v>
      </x:c>
      <x:c r="M2896" t="str">
        <x:v>DIRECT PRIMARY</x:v>
      </x:c>
    </x:row>
    <x:row r="2897">
      <x:c r="A2897" t="n">
        <x:v>8</x:v>
      </x:c>
      <x:c r="B2897" t="str">
        <x:v>PB263447(1).pdf</x:v>
      </x:c>
      <x:c r="C2897" t="n">
        <x:v>150</x:v>
      </x:c>
      <x:c r="D2897" t="str">
        <x:v>V08-P143</x:v>
      </x:c>
      <x:c r="E2897" t="n">
        <x:v>277</x:v>
      </x:c>
      <x:c r="F2897" t="str">
        <x:v>TIRF-394</x:v>
      </x:c>
      <x:c r="G2897" t="str">
        <x:v>394</x:v>
      </x:c>
      <x:c r="H2897" t="str">
        <x:v>HIGH</x:v>
      </x:c>
      <x:c r="I2897" t="n">
        <x:v>7</x:v>
      </x:c>
      <x:c r="J2897" t="str">
        <x:v>other</x:v>
      </x:c>
      <x:c r="K2897" t="n">
        <x:v>991</x:v>
      </x:c>
      <x:c r="L2897" t="str">
        <x:v>1e24fdfe248f217f0390c77816da84d2121d96a3c64ec109b50761190a34c800</x:v>
      </x:c>
      <x:c r="M2897" t="str">
        <x:v>DIRECT PRIMARY</x:v>
      </x:c>
    </x:row>
    <x:row r="2898">
      <x:c r="A2898" t="n">
        <x:v>8</x:v>
      </x:c>
      <x:c r="B2898" t="str">
        <x:v>PB263447(1).pdf</x:v>
      </x:c>
      <x:c r="C2898" t="n">
        <x:v>151</x:v>
      </x:c>
      <x:c r="D2898" t="str">
        <x:v>V08-P143</x:v>
      </x:c>
      <x:c r="E2898" t="n">
        <x:v>277</x:v>
      </x:c>
      <x:c r="F2898" t="str">
        <x:v>TIRF-394</x:v>
      </x:c>
      <x:c r="G2898" t="str">
        <x:v>394</x:v>
      </x:c>
      <x:c r="H2898" t="str">
        <x:v>HIGH</x:v>
      </x:c>
      <x:c r="I2898" t="n">
        <x:v>8</x:v>
      </x:c>
      <x:c r="J2898" t="str">
        <x:v>cornering_coefficients</x:v>
      </x:c>
      <x:c r="K2898" t="n">
        <x:v>1310</x:v>
      </x:c>
      <x:c r="L2898" t="str">
        <x:v>5c73afa25f5d1731578b3bfc05f6e7beb531c9da9ce253b4ae7f80449b2582a8</x:v>
      </x:c>
      <x:c r="M2898" t="str">
        <x:v>DIRECT PRIMARY</x:v>
      </x:c>
    </x:row>
    <x:row r="2899">
      <x:c r="A2899" t="n">
        <x:v>8</x:v>
      </x:c>
      <x:c r="B2899" t="str">
        <x:v>PB263447(1).pdf</x:v>
      </x:c>
      <x:c r="C2899" t="n">
        <x:v>152</x:v>
      </x:c>
      <x:c r="D2899" t="str">
        <x:v>V08-P143</x:v>
      </x:c>
      <x:c r="E2899" t="n">
        <x:v>277</x:v>
      </x:c>
      <x:c r="F2899" t="str">
        <x:v>TIRF-394</x:v>
      </x:c>
      <x:c r="G2899" t="str">
        <x:v>394</x:v>
      </x:c>
      <x:c r="H2899" t="str">
        <x:v>HIGH</x:v>
      </x:c>
      <x:c r="I2899" t="n">
        <x:v>9</x:v>
      </x:c>
      <x:c r="J2899" t="str">
        <x:v>braking_plot</x:v>
      </x:c>
      <x:c r="K2899" t="n">
        <x:v>636</x:v>
      </x:c>
      <x:c r="L2899" t="str">
        <x:v>cecb63c18a6e4f3027504d8c2a5fa1816411747647fe60296432d46492dcd40d</x:v>
      </x:c>
      <x:c r="M2899" t="str">
        <x:v>DIRECT PRIMARY</x:v>
      </x:c>
    </x:row>
    <x:row r="2900">
      <x:c r="A2900" t="n">
        <x:v>8</x:v>
      </x:c>
      <x:c r="B2900" t="str">
        <x:v>PB263447(1).pdf</x:v>
      </x:c>
      <x:c r="C2900" t="n">
        <x:v>153</x:v>
      </x:c>
      <x:c r="D2900" t="str">
        <x:v>V08-P143</x:v>
      </x:c>
      <x:c r="E2900" t="n">
        <x:v>277</x:v>
      </x:c>
      <x:c r="F2900" t="str">
        <x:v>TIRF-394</x:v>
      </x:c>
      <x:c r="G2900" t="str">
        <x:v>394</x:v>
      </x:c>
      <x:c r="H2900" t="str">
        <x:v>HIGH</x:v>
      </x:c>
      <x:c r="I2900" t="n">
        <x:v>10</x:v>
      </x:c>
      <x:c r="J2900" t="str">
        <x:v>other</x:v>
      </x:c>
      <x:c r="K2900" t="n">
        <x:v>358</x:v>
      </x:c>
      <x:c r="L2900" t="str">
        <x:v>8dddbabd7871abab53e15e7365a6c6cd18804a680a2af431fea130931d318f41</x:v>
      </x:c>
      <x:c r="M2900" t="str">
        <x:v>DIRECT PRIMARY</x:v>
      </x:c>
    </x:row>
    <x:row r="2901">
      <x:c r="A2901" t="n">
        <x:v>8</x:v>
      </x:c>
      <x:c r="B2901" t="str">
        <x:v>PB263447(1).pdf</x:v>
      </x:c>
      <x:c r="C2901" t="n">
        <x:v>154</x:v>
      </x:c>
      <x:c r="D2901" t="str">
        <x:v>V08-P143</x:v>
      </x:c>
      <x:c r="E2901" t="n">
        <x:v>277</x:v>
      </x:c>
      <x:c r="F2901" t="str">
        <x:v>TIRF-394</x:v>
      </x:c>
      <x:c r="G2901" t="str">
        <x:v>394</x:v>
      </x:c>
      <x:c r="H2901" t="str">
        <x:v>HIGH</x:v>
      </x:c>
      <x:c r="I2901" t="n">
        <x:v>11</x:v>
      </x:c>
      <x:c r="J2901" t="str">
        <x:v>other</x:v>
      </x:c>
      <x:c r="K2901" t="n">
        <x:v>199</x:v>
      </x:c>
      <x:c r="L2901" t="str">
        <x:v>e70519fb7fb6d07854f1b83ff387dbcc1e2c1bc3be89d0f6bc87da2280f77681</x:v>
      </x:c>
      <x:c r="M2901" t="str">
        <x:v>DIRECT PRIMARY</x:v>
      </x:c>
    </x:row>
    <x:row r="2902">
      <x:c r="A2902" t="n">
        <x:v>8</x:v>
      </x:c>
      <x:c r="B2902" t="str">
        <x:v>PB263447(1).pdf</x:v>
      </x:c>
      <x:c r="C2902" t="n">
        <x:v>155</x:v>
      </x:c>
      <x:c r="D2902" t="str">
        <x:v>V08-P143</x:v>
      </x:c>
      <x:c r="E2902" t="n">
        <x:v>277</x:v>
      </x:c>
      <x:c r="F2902" t="str">
        <x:v>TIRF-394</x:v>
      </x:c>
      <x:c r="G2902" t="str">
        <x:v>394</x:v>
      </x:c>
      <x:c r="H2902" t="str">
        <x:v>HIGH</x:v>
      </x:c>
      <x:c r="I2902" t="n">
        <x:v>12</x:v>
      </x:c>
      <x:c r="J2902" t="str">
        <x:v>other</x:v>
      </x:c>
      <x:c r="K2902" t="n">
        <x:v>423</x:v>
      </x:c>
      <x:c r="L2902" t="str">
        <x:v>6603a8cbc47e0e216bfa371b52fb41f4535e468efb2c5e2242843ed8bf7d9e93</x:v>
      </x:c>
      <x:c r="M2902" t="str">
        <x:v>DIRECT PRIMARY</x:v>
      </x:c>
    </x:row>
    <x:row r="2903">
      <x:c r="A2903" t="n">
        <x:v>8</x:v>
      </x:c>
      <x:c r="B2903" t="str">
        <x:v>PB263447(1).pdf</x:v>
      </x:c>
      <x:c r="C2903" t="n">
        <x:v>156</x:v>
      </x:c>
      <x:c r="D2903" t="str">
        <x:v>V08-P156</x:v>
      </x:c>
      <x:c r="E2903" t="n">
        <x:v>278</x:v>
      </x:c>
      <x:c r="F2903" t="str">
        <x:v>TIRF-398</x:v>
      </x:c>
      <x:c r="G2903" t="str">
        <x:v>398</x:v>
      </x:c>
      <x:c r="H2903" t="str">
        <x:v>MEDIUM</x:v>
      </x:c>
      <x:c r="I2903" t="n">
        <x:v>0</x:v>
      </x:c>
      <x:c r="J2903" t="str">
        <x:v>tire_identification</x:v>
      </x:c>
      <x:c r="K2903" t="n">
        <x:v>1721</x:v>
      </x:c>
      <x:c r="L2903" t="str">
        <x:v>1c578a67d184bc05e83ef4ac8ad262d222fee93d57cf143d101692d42a90e0cd</x:v>
      </x:c>
      <x:c r="M2903" t="str">
        <x:v>DIRECT PRIMARY</x:v>
      </x:c>
    </x:row>
    <x:row r="2904">
      <x:c r="A2904" t="n">
        <x:v>8</x:v>
      </x:c>
      <x:c r="B2904" t="str">
        <x:v>PB263447(1).pdf</x:v>
      </x:c>
      <x:c r="C2904" t="n">
        <x:v>157</x:v>
      </x:c>
      <x:c r="D2904" t="str">
        <x:v>V08-P156</x:v>
      </x:c>
      <x:c r="E2904" t="n">
        <x:v>278</x:v>
      </x:c>
      <x:c r="F2904" t="str">
        <x:v>TIRF-398</x:v>
      </x:c>
      <x:c r="G2904" t="str">
        <x:v>398</x:v>
      </x:c>
      <x:c r="H2904" t="str">
        <x:v>MEDIUM</x:v>
      </x:c>
      <x:c r="I2904" t="n">
        <x:v>1</x:v>
      </x:c>
      <x:c r="J2904" t="str">
        <x:v>footprint_or_image</x:v>
      </x:c>
      <x:c r="K2904" t="n">
        <x:v>66</x:v>
      </x:c>
      <x:c r="L2904" t="str">
        <x:v>7780eeaef4d6512b8a76526066904b4ffabb341175067740ed1b54022b3e8c78</x:v>
      </x:c>
      <x:c r="M2904" t="str">
        <x:v>DIRECT PRIMARY</x:v>
      </x:c>
    </x:row>
    <x:row r="2905">
      <x:c r="A2905" t="n">
        <x:v>8</x:v>
      </x:c>
      <x:c r="B2905" t="str">
        <x:v>PB263447(1).pdf</x:v>
      </x:c>
      <x:c r="C2905" t="n">
        <x:v>158</x:v>
      </x:c>
      <x:c r="D2905" t="str">
        <x:v>V08-P156</x:v>
      </x:c>
      <x:c r="E2905" t="n">
        <x:v>278</x:v>
      </x:c>
      <x:c r="F2905" t="str">
        <x:v>TIRF-398</x:v>
      </x:c>
      <x:c r="G2905" t="str">
        <x:v>398</x:v>
      </x:c>
      <x:c r="H2905" t="str">
        <x:v>MEDIUM</x:v>
      </x:c>
      <x:c r="I2905" t="n">
        <x:v>2</x:v>
      </x:c>
      <x:c r="J2905" t="str">
        <x:v>cornering_coefficients</x:v>
      </x:c>
      <x:c r="K2905" t="n">
        <x:v>1306</x:v>
      </x:c>
      <x:c r="L2905" t="str">
        <x:v>11a5e82deb0562b1530ba26dd9543b173d284bddc4decffe6bc05d3573455268</x:v>
      </x:c>
      <x:c r="M2905" t="str">
        <x:v>DIRECT PRIMARY</x:v>
      </x:c>
    </x:row>
    <x:row r="2906">
      <x:c r="A2906" t="n">
        <x:v>8</x:v>
      </x:c>
      <x:c r="B2906" t="str">
        <x:v>PB263447(1).pdf</x:v>
      </x:c>
      <x:c r="C2906" t="n">
        <x:v>159</x:v>
      </x:c>
      <x:c r="D2906" t="str">
        <x:v>V08-P156</x:v>
      </x:c>
      <x:c r="E2906" t="n">
        <x:v>278</x:v>
      </x:c>
      <x:c r="F2906" t="str">
        <x:v>TIRF-398</x:v>
      </x:c>
      <x:c r="G2906" t="str">
        <x:v>398</x:v>
      </x:c>
      <x:c r="H2906" t="str">
        <x:v>MEDIUM</x:v>
      </x:c>
      <x:c r="I2906" t="n">
        <x:v>3</x:v>
      </x:c>
      <x:c r="J2906" t="str">
        <x:v>braking_coefficients</x:v>
      </x:c>
      <x:c r="K2906" t="n">
        <x:v>588</x:v>
      </x:c>
      <x:c r="L2906" t="str">
        <x:v>011d2cd69e5de64d66ade6d532eb41a11481522eb1dc4413d4df072475971675</x:v>
      </x:c>
      <x:c r="M2906" t="str">
        <x:v>DIRECT PRIMARY</x:v>
      </x:c>
    </x:row>
    <x:row r="2907">
      <x:c r="A2907" t="n">
        <x:v>8</x:v>
      </x:c>
      <x:c r="B2907" t="str">
        <x:v>PB263447(1).pdf</x:v>
      </x:c>
      <x:c r="C2907" t="n">
        <x:v>160</x:v>
      </x:c>
      <x:c r="D2907" t="str">
        <x:v>V08-P156</x:v>
      </x:c>
      <x:c r="E2907" t="n">
        <x:v>278</x:v>
      </x:c>
      <x:c r="F2907" t="str">
        <x:v>TIRF-398</x:v>
      </x:c>
      <x:c r="G2907" t="str">
        <x:v>398</x:v>
      </x:c>
      <x:c r="H2907" t="str">
        <x:v>MEDIUM</x:v>
      </x:c>
      <x:c r="I2907" t="n">
        <x:v>4</x:v>
      </x:c>
      <x:c r="J2907" t="str">
        <x:v>other</x:v>
      </x:c>
      <x:c r="K2907" t="n">
        <x:v>434</x:v>
      </x:c>
      <x:c r="L2907" t="str">
        <x:v>7ce56e02a509bab5a78a568aff99e43ee81fb7bbee884ef90b1bb983a9ee45f8</x:v>
      </x:c>
      <x:c r="M2907" t="str">
        <x:v>DIRECT PRIMARY</x:v>
      </x:c>
    </x:row>
    <x:row r="2908">
      <x:c r="A2908" t="n">
        <x:v>8</x:v>
      </x:c>
      <x:c r="B2908" t="str">
        <x:v>PB263447(1).pdf</x:v>
      </x:c>
      <x:c r="C2908" t="n">
        <x:v>161</x:v>
      </x:c>
      <x:c r="D2908" t="str">
        <x:v>V08-P156</x:v>
      </x:c>
      <x:c r="E2908" t="n">
        <x:v>278</x:v>
      </x:c>
      <x:c r="F2908" t="str">
        <x:v>TIRF-398</x:v>
      </x:c>
      <x:c r="G2908" t="str">
        <x:v>398</x:v>
      </x:c>
      <x:c r="H2908" t="str">
        <x:v>MEDIUM</x:v>
      </x:c>
      <x:c r="I2908" t="n">
        <x:v>5</x:v>
      </x:c>
      <x:c r="J2908" t="str">
        <x:v>cornering_plot</x:v>
      </x:c>
      <x:c r="K2908" t="n">
        <x:v>234</x:v>
      </x:c>
      <x:c r="L2908" t="str">
        <x:v>6a5eb1059705d5abd5f9416dcbba5070fa43ecac87b2e86aac5f0e0e7604a6a5</x:v>
      </x:c>
      <x:c r="M2908" t="str">
        <x:v>DIRECT PRIMARY</x:v>
      </x:c>
    </x:row>
    <x:row r="2909">
      <x:c r="A2909" t="n">
        <x:v>8</x:v>
      </x:c>
      <x:c r="B2909" t="str">
        <x:v>PB263447(1).pdf</x:v>
      </x:c>
      <x:c r="C2909" t="n">
        <x:v>162</x:v>
      </x:c>
      <x:c r="D2909" t="str">
        <x:v>V08-P156</x:v>
      </x:c>
      <x:c r="E2909" t="n">
        <x:v>278</x:v>
      </x:c>
      <x:c r="F2909" t="str">
        <x:v>TIRF-398</x:v>
      </x:c>
      <x:c r="G2909" t="str">
        <x:v>398</x:v>
      </x:c>
      <x:c r="H2909" t="str">
        <x:v>MEDIUM</x:v>
      </x:c>
      <x:c r="I2909" t="n">
        <x:v>6</x:v>
      </x:c>
      <x:c r="J2909" t="str">
        <x:v>other</x:v>
      </x:c>
      <x:c r="K2909" t="n">
        <x:v>325</x:v>
      </x:c>
      <x:c r="L2909" t="str">
        <x:v>290ea92fde029a4876c6e70cedf1e85bfaef4ab9bc389606082b3987d956bb31</x:v>
      </x:c>
      <x:c r="M2909" t="str">
        <x:v>DIRECT PRIMARY</x:v>
      </x:c>
    </x:row>
    <x:row r="2910">
      <x:c r="A2910" t="n">
        <x:v>8</x:v>
      </x:c>
      <x:c r="B2910" t="str">
        <x:v>PB263447(1).pdf</x:v>
      </x:c>
      <x:c r="C2910" t="n">
        <x:v>163</x:v>
      </x:c>
      <x:c r="D2910" t="str">
        <x:v>V08-P156</x:v>
      </x:c>
      <x:c r="E2910" t="n">
        <x:v>278</x:v>
      </x:c>
      <x:c r="F2910" t="str">
        <x:v>TIRF-398</x:v>
      </x:c>
      <x:c r="G2910" t="str">
        <x:v>398</x:v>
      </x:c>
      <x:c r="H2910" t="str">
        <x:v>MEDIUM</x:v>
      </x:c>
      <x:c r="I2910" t="n">
        <x:v>7</x:v>
      </x:c>
      <x:c r="J2910" t="str">
        <x:v>other</x:v>
      </x:c>
      <x:c r="K2910" t="n">
        <x:v>324</x:v>
      </x:c>
      <x:c r="L2910" t="str">
        <x:v>768fc9d7ef2bdb09163df8c683aca8b5306dc91b3d92b4d80b9e9d66d39624ea</x:v>
      </x:c>
      <x:c r="M2910" t="str">
        <x:v>DIRECT PRIMARY</x:v>
      </x:c>
    </x:row>
    <x:row r="2911">
      <x:c r="A2911" t="n">
        <x:v>8</x:v>
      </x:c>
      <x:c r="B2911" t="str">
        <x:v>PB263447(1).pdf</x:v>
      </x:c>
      <x:c r="C2911" t="n">
        <x:v>164</x:v>
      </x:c>
      <x:c r="D2911" t="str">
        <x:v>V08-P164</x:v>
      </x:c>
      <x:c r="E2911" t="n">
        <x:v>279</x:v>
      </x:c>
      <x:c r="F2911" t="str">
        <x:v>TIRF-400</x:v>
      </x:c>
      <x:c r="G2911" t="str">
        <x:v>400</x:v>
      </x:c>
      <x:c r="H2911" t="str">
        <x:v>LOW</x:v>
      </x:c>
      <x:c r="I2911" t="n">
        <x:v>0</x:v>
      </x:c>
      <x:c r="J2911" t="str">
        <x:v>tire_identification</x:v>
      </x:c>
      <x:c r="K2911" t="n">
        <x:v>1018</x:v>
      </x:c>
      <x:c r="L2911" t="str">
        <x:v>8b6450a80cb7a8c74ba87fd49ce7952a9f214b3ede5ab75e322981a65d2c1141</x:v>
      </x:c>
      <x:c r="M2911" t="str">
        <x:v>DIRECT PRIMARY</x:v>
      </x:c>
    </x:row>
    <x:row r="2912">
      <x:c r="A2912" t="n">
        <x:v>8</x:v>
      </x:c>
      <x:c r="B2912" t="str">
        <x:v>PB263447(1).pdf</x:v>
      </x:c>
      <x:c r="C2912" t="n">
        <x:v>165</x:v>
      </x:c>
      <x:c r="D2912" t="str">
        <x:v>V08-P164</x:v>
      </x:c>
      <x:c r="E2912" t="n">
        <x:v>279</x:v>
      </x:c>
      <x:c r="F2912" t="str">
        <x:v>TIRF-400</x:v>
      </x:c>
      <x:c r="G2912" t="str">
        <x:v>400</x:v>
      </x:c>
      <x:c r="H2912" t="str">
        <x:v>LOW</x:v>
      </x:c>
      <x:c r="I2912" t="n">
        <x:v>1</x:v>
      </x:c>
      <x:c r="J2912" t="str">
        <x:v>cornering_coefficients</x:v>
      </x:c>
      <x:c r="K2912" t="n">
        <x:v>1317</x:v>
      </x:c>
      <x:c r="L2912" t="str">
        <x:v>11745e0f4d09657eb3d34eefede704828e5c19a0b326cef34ee40fe401a5dd78</x:v>
      </x:c>
      <x:c r="M2912" t="str">
        <x:v>DIRECT PRIMARY</x:v>
      </x:c>
    </x:row>
    <x:row r="2913">
      <x:c r="A2913" t="n">
        <x:v>8</x:v>
      </x:c>
      <x:c r="B2913" t="str">
        <x:v>PB263447(1).pdf</x:v>
      </x:c>
      <x:c r="C2913" t="n">
        <x:v>166</x:v>
      </x:c>
      <x:c r="D2913" t="str">
        <x:v>V08-P164</x:v>
      </x:c>
      <x:c r="E2913" t="n">
        <x:v>279</x:v>
      </x:c>
      <x:c r="F2913" t="str">
        <x:v>TIRF-400</x:v>
      </x:c>
      <x:c r="G2913" t="str">
        <x:v>400</x:v>
      </x:c>
      <x:c r="H2913" t="str">
        <x:v>LOW</x:v>
      </x:c>
      <x:c r="I2913" t="n">
        <x:v>2</x:v>
      </x:c>
      <x:c r="J2913" t="str">
        <x:v>braking_plot</x:v>
      </x:c>
      <x:c r="K2913" t="n">
        <x:v>568</x:v>
      </x:c>
      <x:c r="L2913" t="str">
        <x:v>b2407c5b4be3aad0e4a0081346d47c876e6edc94926a199267ddb0b7f4d330a8</x:v>
      </x:c>
      <x:c r="M2913" t="str">
        <x:v>DIRECT PRIMARY</x:v>
      </x:c>
    </x:row>
    <x:row r="2914">
      <x:c r="A2914" t="n">
        <x:v>8</x:v>
      </x:c>
      <x:c r="B2914" t="str">
        <x:v>PB263447(1).pdf</x:v>
      </x:c>
      <x:c r="C2914" t="n">
        <x:v>167</x:v>
      </x:c>
      <x:c r="D2914" t="str">
        <x:v>V08-P164</x:v>
      </x:c>
      <x:c r="E2914" t="n">
        <x:v>279</x:v>
      </x:c>
      <x:c r="F2914" t="str">
        <x:v>TIRF-400</x:v>
      </x:c>
      <x:c r="G2914" t="str">
        <x:v>400</x:v>
      </x:c>
      <x:c r="H2914" t="str">
        <x:v>LOW</x:v>
      </x:c>
      <x:c r="I2914" t="n">
        <x:v>3</x:v>
      </x:c>
      <x:c r="J2914" t="str">
        <x:v>other</x:v>
      </x:c>
      <x:c r="K2914" t="n">
        <x:v>388</x:v>
      </x:c>
      <x:c r="L2914" t="str">
        <x:v>1907c3c1fe4c38581a3fb75cde51108759c19611ab0af729e3403bc23c17b0e6</x:v>
      </x:c>
      <x:c r="M2914" t="str">
        <x:v>DIRECT PRIMARY</x:v>
      </x:c>
    </x:row>
    <x:row r="2915">
      <x:c r="A2915" t="n">
        <x:v>8</x:v>
      </x:c>
      <x:c r="B2915" t="str">
        <x:v>PB263447(1).pdf</x:v>
      </x:c>
      <x:c r="C2915" t="n">
        <x:v>168</x:v>
      </x:c>
      <x:c r="D2915" t="str">
        <x:v>V08-P164</x:v>
      </x:c>
      <x:c r="E2915" t="n">
        <x:v>279</x:v>
      </x:c>
      <x:c r="F2915" t="str">
        <x:v>TIRF-400</x:v>
      </x:c>
      <x:c r="G2915" t="str">
        <x:v>400</x:v>
      </x:c>
      <x:c r="H2915" t="str">
        <x:v>LOW</x:v>
      </x:c>
      <x:c r="I2915" t="n">
        <x:v>4</x:v>
      </x:c>
      <x:c r="J2915" t="str">
        <x:v>other</x:v>
      </x:c>
      <x:c r="K2915" t="n">
        <x:v>250</x:v>
      </x:c>
      <x:c r="L2915" t="str">
        <x:v>d0191eb59ce735d350e4128d54b6283d179a972cc55e0e260c03a414ae025eef</x:v>
      </x:c>
      <x:c r="M2915" t="str">
        <x:v>DIRECT PRIMARY</x:v>
      </x:c>
    </x:row>
    <x:row r="2916">
      <x:c r="A2916" t="n">
        <x:v>8</x:v>
      </x:c>
      <x:c r="B2916" t="str">
        <x:v>PB263447(1).pdf</x:v>
      </x:c>
      <x:c r="C2916" t="n">
        <x:v>169</x:v>
      </x:c>
      <x:c r="D2916" t="str">
        <x:v>V08-P164</x:v>
      </x:c>
      <x:c r="E2916" t="n">
        <x:v>279</x:v>
      </x:c>
      <x:c r="F2916" t="str">
        <x:v>TIRF-400</x:v>
      </x:c>
      <x:c r="G2916" t="str">
        <x:v>400</x:v>
      </x:c>
      <x:c r="H2916" t="str">
        <x:v>LOW</x:v>
      </x:c>
      <x:c r="I2916" t="n">
        <x:v>5</x:v>
      </x:c>
      <x:c r="J2916" t="str">
        <x:v>other</x:v>
      </x:c>
      <x:c r="K2916" t="n">
        <x:v>215</x:v>
      </x:c>
      <x:c r="L2916" t="str">
        <x:v>763fa95971abb7f2bc084f409cb607aaeeb10aba4acc3ef525f21e0f23f3000f</x:v>
      </x:c>
      <x:c r="M2916" t="str">
        <x:v>DIRECT PRIMARY</x:v>
      </x:c>
    </x:row>
    <x:row r="2917">
      <x:c r="A2917" t="n">
        <x:v>8</x:v>
      </x:c>
      <x:c r="B2917" t="str">
        <x:v>PB263447(1).pdf</x:v>
      </x:c>
      <x:c r="C2917" t="n">
        <x:v>170</x:v>
      </x:c>
      <x:c r="D2917" t="str">
        <x:v>V08-P170</x:v>
      </x:c>
      <x:c r="E2917" t="n">
        <x:v>280</x:v>
      </x:c>
      <x:c r="F2917" t="str">
        <x:v>TIRF-400</x:v>
      </x:c>
      <x:c r="G2917" t="str">
        <x:v>400</x:v>
      </x:c>
      <x:c r="H2917" t="str">
        <x:v>LOW</x:v>
      </x:c>
      <x:c r="I2917" t="n">
        <x:v>0</x:v>
      </x:c>
      <x:c r="J2917" t="str">
        <x:v>tire_identification</x:v>
      </x:c>
      <x:c r="K2917" t="n">
        <x:v>1024</x:v>
      </x:c>
      <x:c r="L2917" t="str">
        <x:v>912a32b95cee209ec5d184724c6a15c2db679bcceda7c0cc6e6a5085e603a9dd</x:v>
      </x:c>
      <x:c r="M2917" t="str">
        <x:v>DIRECT PRIMARY</x:v>
      </x:c>
    </x:row>
    <x:row r="2918">
      <x:c r="A2918" t="n">
        <x:v>8</x:v>
      </x:c>
      <x:c r="B2918" t="str">
        <x:v>PB263447(1).pdf</x:v>
      </x:c>
      <x:c r="C2918" t="n">
        <x:v>171</x:v>
      </x:c>
      <x:c r="D2918" t="str">
        <x:v>V08-P170</x:v>
      </x:c>
      <x:c r="E2918" t="n">
        <x:v>280</x:v>
      </x:c>
      <x:c r="F2918" t="str">
        <x:v>TIRF-400</x:v>
      </x:c>
      <x:c r="G2918" t="str">
        <x:v>400</x:v>
      </x:c>
      <x:c r="H2918" t="str">
        <x:v>LOW</x:v>
      </x:c>
      <x:c r="I2918" t="n">
        <x:v>1</x:v>
      </x:c>
      <x:c r="J2918" t="str">
        <x:v>cornering_coefficients</x:v>
      </x:c>
      <x:c r="K2918" t="n">
        <x:v>1332</x:v>
      </x:c>
      <x:c r="L2918" t="str">
        <x:v>7bbb4ba6def46e59fa3f2b994b6a10cffe6569f0547857e60815e676c4e3cc38</x:v>
      </x:c>
      <x:c r="M2918" t="str">
        <x:v>DIRECT PRIMARY</x:v>
      </x:c>
    </x:row>
    <x:row r="2919">
      <x:c r="A2919" t="n">
        <x:v>8</x:v>
      </x:c>
      <x:c r="B2919" t="str">
        <x:v>PB263447(1).pdf</x:v>
      </x:c>
      <x:c r="C2919" t="n">
        <x:v>172</x:v>
      </x:c>
      <x:c r="D2919" t="str">
        <x:v>V08-P170</x:v>
      </x:c>
      <x:c r="E2919" t="n">
        <x:v>280</x:v>
      </x:c>
      <x:c r="F2919" t="str">
        <x:v>TIRF-400</x:v>
      </x:c>
      <x:c r="G2919" t="str">
        <x:v>400</x:v>
      </x:c>
      <x:c r="H2919" t="str">
        <x:v>LOW</x:v>
      </x:c>
      <x:c r="I2919" t="n">
        <x:v>2</x:v>
      </x:c>
      <x:c r="J2919" t="str">
        <x:v>braking_plot</x:v>
      </x:c>
      <x:c r="K2919" t="n">
        <x:v>593</x:v>
      </x:c>
      <x:c r="L2919" t="str">
        <x:v>a4d1755d621be0b0f109c264fe71c88882ee95fd768b5e451b8bb25504fa5068</x:v>
      </x:c>
      <x:c r="M2919" t="str">
        <x:v>DIRECT PRIMARY</x:v>
      </x:c>
    </x:row>
    <x:row r="2920">
      <x:c r="A2920" t="n">
        <x:v>8</x:v>
      </x:c>
      <x:c r="B2920" t="str">
        <x:v>PB263447(1).pdf</x:v>
      </x:c>
      <x:c r="C2920" t="n">
        <x:v>173</x:v>
      </x:c>
      <x:c r="D2920" t="str">
        <x:v>V08-P170</x:v>
      </x:c>
      <x:c r="E2920" t="n">
        <x:v>280</x:v>
      </x:c>
      <x:c r="F2920" t="str">
        <x:v>TIRF-400</x:v>
      </x:c>
      <x:c r="G2920" t="str">
        <x:v>400</x:v>
      </x:c>
      <x:c r="H2920" t="str">
        <x:v>LOW</x:v>
      </x:c>
      <x:c r="I2920" t="n">
        <x:v>3</x:v>
      </x:c>
      <x:c r="J2920" t="str">
        <x:v>other</x:v>
      </x:c>
      <x:c r="K2920" t="n">
        <x:v>455</x:v>
      </x:c>
      <x:c r="L2920" t="str">
        <x:v>845b2610cf8d3d525b7bf89ebdda2f7508702862febdb2290e5f19f8b7c8c19b</x:v>
      </x:c>
      <x:c r="M2920" t="str">
        <x:v>DIRECT PRIMARY</x:v>
      </x:c>
    </x:row>
    <x:row r="2921">
      <x:c r="A2921" t="n">
        <x:v>8</x:v>
      </x:c>
      <x:c r="B2921" t="str">
        <x:v>PB263447(1).pdf</x:v>
      </x:c>
      <x:c r="C2921" t="n">
        <x:v>174</x:v>
      </x:c>
      <x:c r="D2921" t="str">
        <x:v>V08-P170</x:v>
      </x:c>
      <x:c r="E2921" t="n">
        <x:v>280</x:v>
      </x:c>
      <x:c r="F2921" t="str">
        <x:v>TIRF-400</x:v>
      </x:c>
      <x:c r="G2921" t="str">
        <x:v>400</x:v>
      </x:c>
      <x:c r="H2921" t="str">
        <x:v>LOW</x:v>
      </x:c>
      <x:c r="I2921" t="n">
        <x:v>4</x:v>
      </x:c>
      <x:c r="J2921" t="str">
        <x:v>other</x:v>
      </x:c>
      <x:c r="K2921" t="n">
        <x:v>230</x:v>
      </x:c>
      <x:c r="L2921" t="str">
        <x:v>a0fd46c34dc66a4585b97e775fd66a71bebc865967e818279e42607895d2f95b</x:v>
      </x:c>
      <x:c r="M2921" t="str">
        <x:v>DIRECT PRIMARY</x:v>
      </x:c>
    </x:row>
    <x:row r="2922">
      <x:c r="A2922" t="n">
        <x:v>8</x:v>
      </x:c>
      <x:c r="B2922" t="str">
        <x:v>PB263447(1).pdf</x:v>
      </x:c>
      <x:c r="C2922" t="n">
        <x:v>175</x:v>
      </x:c>
      <x:c r="D2922" t="str">
        <x:v>V08-P170</x:v>
      </x:c>
      <x:c r="E2922" t="n">
        <x:v>280</x:v>
      </x:c>
      <x:c r="F2922" t="str">
        <x:v>TIRF-400</x:v>
      </x:c>
      <x:c r="G2922" t="str">
        <x:v>400</x:v>
      </x:c>
      <x:c r="H2922" t="str">
        <x:v>LOW</x:v>
      </x:c>
      <x:c r="I2922" t="n">
        <x:v>5</x:v>
      </x:c>
      <x:c r="J2922" t="str">
        <x:v>other</x:v>
      </x:c>
      <x:c r="K2922" t="n">
        <x:v>243</x:v>
      </x:c>
      <x:c r="L2922" t="str">
        <x:v>5079bda710c560465b09c4ae57f5adec9880d8098f9169cb581f5e66b7b2e397</x:v>
      </x:c>
      <x:c r="M2922" t="str">
        <x:v>DIRECT PRIMARY</x:v>
      </x:c>
    </x:row>
    <x:row r="2923">
      <x:c r="A2923" t="n">
        <x:v>8</x:v>
      </x:c>
      <x:c r="B2923" t="str">
        <x:v>PB263447(1).pdf</x:v>
      </x:c>
      <x:c r="C2923" t="n">
        <x:v>176</x:v>
      </x:c>
      <x:c r="D2923" t="str">
        <x:v>V08-P176</x:v>
      </x:c>
      <x:c r="E2923" t="n">
        <x:v>281</x:v>
      </x:c>
      <x:c r="F2923" t="str">
        <x:v>TIRF-400</x:v>
      </x:c>
      <x:c r="G2923" t="str">
        <x:v>400</x:v>
      </x:c>
      <x:c r="H2923" t="str">
        <x:v>LOW</x:v>
      </x:c>
      <x:c r="I2923" t="n">
        <x:v>0</x:v>
      </x:c>
      <x:c r="J2923" t="str">
        <x:v>tire_identification</x:v>
      </x:c>
      <x:c r="K2923" t="n">
        <x:v>1094</x:v>
      </x:c>
      <x:c r="L2923" t="str">
        <x:v>96e289c8b47be3add66ac2bce455b0d734f5e1bec2dd277efa12ebccf813910d</x:v>
      </x:c>
      <x:c r="M2923" t="str">
        <x:v>DIRECT PRIMARY</x:v>
      </x:c>
    </x:row>
    <x:row r="2924">
      <x:c r="A2924" t="n">
        <x:v>8</x:v>
      </x:c>
      <x:c r="B2924" t="str">
        <x:v>PB263447(1).pdf</x:v>
      </x:c>
      <x:c r="C2924" t="n">
        <x:v>177</x:v>
      </x:c>
      <x:c r="D2924" t="str">
        <x:v>V08-P176</x:v>
      </x:c>
      <x:c r="E2924" t="n">
        <x:v>281</x:v>
      </x:c>
      <x:c r="F2924" t="str">
        <x:v>TIRF-400</x:v>
      </x:c>
      <x:c r="G2924" t="str">
        <x:v>400</x:v>
      </x:c>
      <x:c r="H2924" t="str">
        <x:v>LOW</x:v>
      </x:c>
      <x:c r="I2924" t="n">
        <x:v>1</x:v>
      </x:c>
      <x:c r="J2924" t="str">
        <x:v>cornering_coefficients</x:v>
      </x:c>
      <x:c r="K2924" t="n">
        <x:v>1300</x:v>
      </x:c>
      <x:c r="L2924" t="str">
        <x:v>7ff46d2a9c5dfae1ade6c9bbca412fc3d92a1e9e87b9bfa6252fb321c420729a</x:v>
      </x:c>
      <x:c r="M2924" t="str">
        <x:v>DIRECT PRIMARY</x:v>
      </x:c>
    </x:row>
    <x:row r="2925">
      <x:c r="A2925" t="n">
        <x:v>8</x:v>
      </x:c>
      <x:c r="B2925" t="str">
        <x:v>PB263447(1).pdf</x:v>
      </x:c>
      <x:c r="C2925" t="n">
        <x:v>178</x:v>
      </x:c>
      <x:c r="D2925" t="str">
        <x:v>V08-P176</x:v>
      </x:c>
      <x:c r="E2925" t="n">
        <x:v>281</x:v>
      </x:c>
      <x:c r="F2925" t="str">
        <x:v>TIRF-400</x:v>
      </x:c>
      <x:c r="G2925" t="str">
        <x:v>400</x:v>
      </x:c>
      <x:c r="H2925" t="str">
        <x:v>LOW</x:v>
      </x:c>
      <x:c r="I2925" t="n">
        <x:v>2</x:v>
      </x:c>
      <x:c r="J2925" t="str">
        <x:v>braking_plot</x:v>
      </x:c>
      <x:c r="K2925" t="n">
        <x:v>612</x:v>
      </x:c>
      <x:c r="L2925" t="str">
        <x:v>8c230f16e4373e7010ad936f8e8e5ad76791b9c9407a51997a882a8ddd4264a0</x:v>
      </x:c>
      <x:c r="M2925" t="str">
        <x:v>DIRECT PRIMARY</x:v>
      </x:c>
    </x:row>
    <x:row r="2926">
      <x:c r="A2926" t="n">
        <x:v>8</x:v>
      </x:c>
      <x:c r="B2926" t="str">
        <x:v>PB263447(1).pdf</x:v>
      </x:c>
      <x:c r="C2926" t="n">
        <x:v>179</x:v>
      </x:c>
      <x:c r="D2926" t="str">
        <x:v>V08-P176</x:v>
      </x:c>
      <x:c r="E2926" t="n">
        <x:v>281</x:v>
      </x:c>
      <x:c r="F2926" t="str">
        <x:v>TIRF-400</x:v>
      </x:c>
      <x:c r="G2926" t="str">
        <x:v>400</x:v>
      </x:c>
      <x:c r="H2926" t="str">
        <x:v>LOW</x:v>
      </x:c>
      <x:c r="I2926" t="n">
        <x:v>3</x:v>
      </x:c>
      <x:c r="J2926" t="str">
        <x:v>cornering_plot</x:v>
      </x:c>
      <x:c r="K2926" t="n">
        <x:v>410</x:v>
      </x:c>
      <x:c r="L2926" t="str">
        <x:v>ba68f36e9ba776c37f89a9be808b98a1578ddbc342218c25f023aa2d27bb6624</x:v>
      </x:c>
      <x:c r="M2926" t="str">
        <x:v>DIRECT PRIMARY</x:v>
      </x:c>
    </x:row>
    <x:row r="2927">
      <x:c r="A2927" t="n">
        <x:v>8</x:v>
      </x:c>
      <x:c r="B2927" t="str">
        <x:v>PB263447(1).pdf</x:v>
      </x:c>
      <x:c r="C2927" t="n">
        <x:v>180</x:v>
      </x:c>
      <x:c r="D2927" t="str">
        <x:v>V08-P176</x:v>
      </x:c>
      <x:c r="E2927" t="n">
        <x:v>281</x:v>
      </x:c>
      <x:c r="F2927" t="str">
        <x:v>TIRF-400</x:v>
      </x:c>
      <x:c r="G2927" t="str">
        <x:v>400</x:v>
      </x:c>
      <x:c r="H2927" t="str">
        <x:v>LOW</x:v>
      </x:c>
      <x:c r="I2927" t="n">
        <x:v>4</x:v>
      </x:c>
      <x:c r="J2927" t="str">
        <x:v>other</x:v>
      </x:c>
      <x:c r="K2927" t="n">
        <x:v>270</x:v>
      </x:c>
      <x:c r="L2927" t="str">
        <x:v>8c57f11aa7baa8ba6237951c188c552b19dec908bd8a7065e4b1b6d97baf0cb8</x:v>
      </x:c>
      <x:c r="M2927" t="str">
        <x:v>DIRECT PRIMARY</x:v>
      </x:c>
    </x:row>
    <x:row r="2928">
      <x:c r="A2928" t="n">
        <x:v>8</x:v>
      </x:c>
      <x:c r="B2928" t="str">
        <x:v>PB263447(1).pdf</x:v>
      </x:c>
      <x:c r="C2928" t="n">
        <x:v>181</x:v>
      </x:c>
      <x:c r="D2928" t="str">
        <x:v>V08-P176</x:v>
      </x:c>
      <x:c r="E2928" t="n">
        <x:v>281</x:v>
      </x:c>
      <x:c r="F2928" t="str">
        <x:v>TIRF-400</x:v>
      </x:c>
      <x:c r="G2928" t="str">
        <x:v>400</x:v>
      </x:c>
      <x:c r="H2928" t="str">
        <x:v>LOW</x:v>
      </x:c>
      <x:c r="I2928" t="n">
        <x:v>5</x:v>
      </x:c>
      <x:c r="J2928" t="str">
        <x:v>other</x:v>
      </x:c>
      <x:c r="K2928" t="n">
        <x:v>205</x:v>
      </x:c>
      <x:c r="L2928" t="str">
        <x:v>eebdaaab90fa6b9632355c43f95167d343a7f1b8dae6abac7f6962ed6a7610d3</x:v>
      </x:c>
      <x:c r="M2928" t="str">
        <x:v>DIRECT PRIMARY</x:v>
      </x:c>
    </x:row>
    <x:row r="2929">
      <x:c r="A2929" t="n">
        <x:v>8</x:v>
      </x:c>
      <x:c r="B2929" t="str">
        <x:v>PB263447(1).pdf</x:v>
      </x:c>
      <x:c r="C2929" t="n">
        <x:v>182</x:v>
      </x:c>
      <x:c r="D2929" t="str">
        <x:v>V08-P182</x:v>
      </x:c>
      <x:c r="E2929" t="n">
        <x:v>282</x:v>
      </x:c>
      <x:c r="F2929" t="str">
        <x:v>TIRF-400</x:v>
      </x:c>
      <x:c r="G2929" t="str">
        <x:v>400</x:v>
      </x:c>
      <x:c r="H2929" t="str">
        <x:v>LOW</x:v>
      </x:c>
      <x:c r="I2929" t="n">
        <x:v>0</x:v>
      </x:c>
      <x:c r="J2929" t="str">
        <x:v>tire_identification</x:v>
      </x:c>
      <x:c r="K2929" t="n">
        <x:v>851</x:v>
      </x:c>
      <x:c r="L2929" t="str">
        <x:v>ff3aa748c3dc5c73b9ebff2060fc8e72119b04f38ad22c1ba2c6713d88c2f258</x:v>
      </x:c>
      <x:c r="M2929" t="str">
        <x:v>DIRECT PRIMARY</x:v>
      </x:c>
    </x:row>
    <x:row r="2930">
      <x:c r="A2930" t="n">
        <x:v>8</x:v>
      </x:c>
      <x:c r="B2930" t="str">
        <x:v>PB263447(1).pdf</x:v>
      </x:c>
      <x:c r="C2930" t="n">
        <x:v>183</x:v>
      </x:c>
      <x:c r="D2930" t="str">
        <x:v>V08-P182</x:v>
      </x:c>
      <x:c r="E2930" t="n">
        <x:v>282</x:v>
      </x:c>
      <x:c r="F2930" t="str">
        <x:v>TIRF-400</x:v>
      </x:c>
      <x:c r="G2930" t="str">
        <x:v>400</x:v>
      </x:c>
      <x:c r="H2930" t="str">
        <x:v>LOW</x:v>
      </x:c>
      <x:c r="I2930" t="n">
        <x:v>1</x:v>
      </x:c>
      <x:c r="J2930" t="str">
        <x:v>cornering_coefficients</x:v>
      </x:c>
      <x:c r="K2930" t="n">
        <x:v>1326</x:v>
      </x:c>
      <x:c r="L2930" t="str">
        <x:v>3dbdd6cd45d5a6fc5b474581b697abb22ac57f5d35384c032e66582360d42228</x:v>
      </x:c>
      <x:c r="M2930" t="str">
        <x:v>DIRECT PRIMARY</x:v>
      </x:c>
    </x:row>
    <x:row r="2931">
      <x:c r="A2931" t="n">
        <x:v>8</x:v>
      </x:c>
      <x:c r="B2931" t="str">
        <x:v>PB263447(1).pdf</x:v>
      </x:c>
      <x:c r="C2931" t="n">
        <x:v>184</x:v>
      </x:c>
      <x:c r="D2931" t="str">
        <x:v>V08-P182</x:v>
      </x:c>
      <x:c r="E2931" t="n">
        <x:v>282</x:v>
      </x:c>
      <x:c r="F2931" t="str">
        <x:v>TIRF-400</x:v>
      </x:c>
      <x:c r="G2931" t="str">
        <x:v>400</x:v>
      </x:c>
      <x:c r="H2931" t="str">
        <x:v>LOW</x:v>
      </x:c>
      <x:c r="I2931" t="n">
        <x:v>2</x:v>
      </x:c>
      <x:c r="J2931" t="str">
        <x:v>braking_plot</x:v>
      </x:c>
      <x:c r="K2931" t="n">
        <x:v>611</x:v>
      </x:c>
      <x:c r="L2931" t="str">
        <x:v>965ec3687c75e8ead210ca963d87894ad7779a8fa2a951ccaf5eb38e08acc5ff</x:v>
      </x:c>
      <x:c r="M2931" t="str">
        <x:v>DIRECT PRIMARY</x:v>
      </x:c>
    </x:row>
    <x:row r="2932">
      <x:c r="A2932" t="n">
        <x:v>8</x:v>
      </x:c>
      <x:c r="B2932" t="str">
        <x:v>PB263447(1).pdf</x:v>
      </x:c>
      <x:c r="C2932" t="n">
        <x:v>185</x:v>
      </x:c>
      <x:c r="D2932" t="str">
        <x:v>V08-P182</x:v>
      </x:c>
      <x:c r="E2932" t="n">
        <x:v>282</x:v>
      </x:c>
      <x:c r="F2932" t="str">
        <x:v>TIRF-400</x:v>
      </x:c>
      <x:c r="G2932" t="str">
        <x:v>400</x:v>
      </x:c>
      <x:c r="H2932" t="str">
        <x:v>LOW</x:v>
      </x:c>
      <x:c r="I2932" t="n">
        <x:v>3</x:v>
      </x:c>
      <x:c r="J2932" t="str">
        <x:v>cornering_plot</x:v>
      </x:c>
      <x:c r="K2932" t="n">
        <x:v>416</x:v>
      </x:c>
      <x:c r="L2932" t="str">
        <x:v>624d045126bd65a2638aaaf1e912a683ba2cd6ef29f4cf3ddad1b28832945a7d</x:v>
      </x:c>
      <x:c r="M2932" t="str">
        <x:v>DIRECT PRIMARY</x:v>
      </x:c>
    </x:row>
    <x:row r="2933">
      <x:c r="A2933" t="n">
        <x:v>8</x:v>
      </x:c>
      <x:c r="B2933" t="str">
        <x:v>PB263447(1).pdf</x:v>
      </x:c>
      <x:c r="C2933" t="n">
        <x:v>186</x:v>
      </x:c>
      <x:c r="D2933" t="str">
        <x:v>V08-P182</x:v>
      </x:c>
      <x:c r="E2933" t="n">
        <x:v>282</x:v>
      </x:c>
      <x:c r="F2933" t="str">
        <x:v>TIRF-400</x:v>
      </x:c>
      <x:c r="G2933" t="str">
        <x:v>400</x:v>
      </x:c>
      <x:c r="H2933" t="str">
        <x:v>LOW</x:v>
      </x:c>
      <x:c r="I2933" t="n">
        <x:v>4</x:v>
      </x:c>
      <x:c r="J2933" t="str">
        <x:v>other</x:v>
      </x:c>
      <x:c r="K2933" t="n">
        <x:v>269</x:v>
      </x:c>
      <x:c r="L2933" t="str">
        <x:v>52b02b2a68252521ba0843c4af42c1b51011e194fdbfc74056e01cbfa316dd26</x:v>
      </x:c>
      <x:c r="M2933" t="str">
        <x:v>DIRECT PRIMARY</x:v>
      </x:c>
    </x:row>
    <x:row r="2934">
      <x:c r="A2934" t="n">
        <x:v>8</x:v>
      </x:c>
      <x:c r="B2934" t="str">
        <x:v>PB263447(1).pdf</x:v>
      </x:c>
      <x:c r="C2934" t="n">
        <x:v>187</x:v>
      </x:c>
      <x:c r="D2934" t="str">
        <x:v>V08-P182</x:v>
      </x:c>
      <x:c r="E2934" t="n">
        <x:v>282</x:v>
      </x:c>
      <x:c r="F2934" t="str">
        <x:v>TIRF-400</x:v>
      </x:c>
      <x:c r="G2934" t="str">
        <x:v>400</x:v>
      </x:c>
      <x:c r="H2934" t="str">
        <x:v>LOW</x:v>
      </x:c>
      <x:c r="I2934" t="n">
        <x:v>5</x:v>
      </x:c>
      <x:c r="J2934" t="str">
        <x:v>other</x:v>
      </x:c>
      <x:c r="K2934" t="n">
        <x:v>131</x:v>
      </x:c>
      <x:c r="L2934" t="str">
        <x:v>0dab0f3b66990ef37f11eae5dc2ea711f6e07c95ac44d83fb91c737f912142a4</x:v>
      </x:c>
      <x:c r="M2934" t="str">
        <x:v>DIRECT PRIMARY</x:v>
      </x:c>
    </x:row>
    <x:row r="2935">
      <x:c r="A2935" t="n">
        <x:v>8</x:v>
      </x:c>
      <x:c r="B2935" t="str">
        <x:v>PB263447(1).pdf</x:v>
      </x:c>
      <x:c r="C2935" t="n">
        <x:v>188</x:v>
      </x:c>
      <x:c r="D2935" t="str">
        <x:v>V08-P188</x:v>
      </x:c>
      <x:c r="E2935" t="n">
        <x:v>283</x:v>
      </x:c>
      <x:c r="F2935" t="str">
        <x:v>TIRF-400</x:v>
      </x:c>
      <x:c r="G2935" t="str">
        <x:v>400</x:v>
      </x:c>
      <x:c r="H2935" t="str">
        <x:v>LOW</x:v>
      </x:c>
      <x:c r="I2935" t="n">
        <x:v>0</x:v>
      </x:c>
      <x:c r="J2935" t="str">
        <x:v>tire_identification</x:v>
      </x:c>
      <x:c r="K2935" t="n">
        <x:v>1047</x:v>
      </x:c>
      <x:c r="L2935" t="str">
        <x:v>9a2a7fddfb0c0e310372cc26d27012ac2a57bdf380519f72c9c54725965ae76a</x:v>
      </x:c>
      <x:c r="M2935" t="str">
        <x:v>DIRECT PRIMARY</x:v>
      </x:c>
    </x:row>
    <x:row r="2936">
      <x:c r="A2936" t="n">
        <x:v>8</x:v>
      </x:c>
      <x:c r="B2936" t="str">
        <x:v>PB263447(1).pdf</x:v>
      </x:c>
      <x:c r="C2936" t="n">
        <x:v>189</x:v>
      </x:c>
      <x:c r="D2936" t="str">
        <x:v>V08-P188</x:v>
      </x:c>
      <x:c r="E2936" t="n">
        <x:v>283</x:v>
      </x:c>
      <x:c r="F2936" t="str">
        <x:v>TIRF-400</x:v>
      </x:c>
      <x:c r="G2936" t="str">
        <x:v>400</x:v>
      </x:c>
      <x:c r="H2936" t="str">
        <x:v>LOW</x:v>
      </x:c>
      <x:c r="I2936" t="n">
        <x:v>1</x:v>
      </x:c>
      <x:c r="J2936" t="str">
        <x:v>braking_plot</x:v>
      </x:c>
      <x:c r="K2936" t="n">
        <x:v>610</x:v>
      </x:c>
      <x:c r="L2936" t="str">
        <x:v>049182dce9ea452e531a76aaad60364810fbee95521ad57e395985eae1f5d7a7</x:v>
      </x:c>
      <x:c r="M2936" t="str">
        <x:v>DIRECT PRIMARY</x:v>
      </x:c>
    </x:row>
    <x:row r="2937">
      <x:c r="A2937" t="n">
        <x:v>8</x:v>
      </x:c>
      <x:c r="B2937" t="str">
        <x:v>PB263447(1).pdf</x:v>
      </x:c>
      <x:c r="C2937" t="n">
        <x:v>190</x:v>
      </x:c>
      <x:c r="D2937" t="str">
        <x:v>V08-P188</x:v>
      </x:c>
      <x:c r="E2937" t="n">
        <x:v>283</x:v>
      </x:c>
      <x:c r="F2937" t="str">
        <x:v>TIRF-400</x:v>
      </x:c>
      <x:c r="G2937" t="str">
        <x:v>400</x:v>
      </x:c>
      <x:c r="H2937" t="str">
        <x:v>LOW</x:v>
      </x:c>
      <x:c r="I2937" t="n">
        <x:v>2</x:v>
      </x:c>
      <x:c r="J2937" t="str">
        <x:v>other</x:v>
      </x:c>
      <x:c r="K2937" t="n">
        <x:v>427</x:v>
      </x:c>
      <x:c r="L2937" t="str">
        <x:v>bc64cfbe6d26ee38e01b57677061ccff1f0ab2fa4bac28954af570fbc8bedd6d</x:v>
      </x:c>
      <x:c r="M2937" t="str">
        <x:v>DIRECT PRIMARY</x:v>
      </x:c>
    </x:row>
    <x:row r="2938">
      <x:c r="A2938" t="n">
        <x:v>8</x:v>
      </x:c>
      <x:c r="B2938" t="str">
        <x:v>PB263447(1).pdf</x:v>
      </x:c>
      <x:c r="C2938" t="n">
        <x:v>191</x:v>
      </x:c>
      <x:c r="D2938" t="str">
        <x:v>V08-P191</x:v>
      </x:c>
      <x:c r="E2938" t="n">
        <x:v>284</x:v>
      </x:c>
      <x:c r="F2938" t="str">
        <x:v>TIRF-400</x:v>
      </x:c>
      <x:c r="G2938" t="str">
        <x:v>400</x:v>
      </x:c>
      <x:c r="H2938" t="str">
        <x:v>HIGH</x:v>
      </x:c>
      <x:c r="I2938" t="n">
        <x:v>0</x:v>
      </x:c>
      <x:c r="J2938" t="str">
        <x:v>tire_identification</x:v>
      </x:c>
      <x:c r="K2938" t="n">
        <x:v>1129</x:v>
      </x:c>
      <x:c r="L2938" t="str">
        <x:v>f64309f87cfe4133807bf146202bf99f0f9957872ba15c586937a8ffba62f355</x:v>
      </x:c>
      <x:c r="M2938" t="str">
        <x:v>DIRECT PRIMARY</x:v>
      </x:c>
    </x:row>
    <x:row r="2939">
      <x:c r="A2939" t="n">
        <x:v>8</x:v>
      </x:c>
      <x:c r="B2939" t="str">
        <x:v>PB263447(1).pdf</x:v>
      </x:c>
      <x:c r="C2939" t="n">
        <x:v>192</x:v>
      </x:c>
      <x:c r="D2939" t="str">
        <x:v>V08-P191</x:v>
      </x:c>
      <x:c r="E2939" t="n">
        <x:v>284</x:v>
      </x:c>
      <x:c r="F2939" t="str">
        <x:v>TIRF-400</x:v>
      </x:c>
      <x:c r="G2939" t="str">
        <x:v>400</x:v>
      </x:c>
      <x:c r="H2939" t="str">
        <x:v>HIGH</x:v>
      </x:c>
      <x:c r="I2939" t="n">
        <x:v>1</x:v>
      </x:c>
      <x:c r="J2939" t="str">
        <x:v>footprint_or_image</x:v>
      </x:c>
      <x:c r="K2939" t="n">
        <x:v>41</x:v>
      </x:c>
      <x:c r="L2939" t="str">
        <x:v>d38ab1b02501d106faa954a86e0e79b0f7badd12e0a18a91f77128f230c8085d</x:v>
      </x:c>
      <x:c r="M2939" t="str">
        <x:v>DIRECT PRIMARY</x:v>
      </x:c>
    </x:row>
    <x:row r="2940">
      <x:c r="A2940" t="n">
        <x:v>8</x:v>
      </x:c>
      <x:c r="B2940" t="str">
        <x:v>PB263447(1).pdf</x:v>
      </x:c>
      <x:c r="C2940" t="n">
        <x:v>193</x:v>
      </x:c>
      <x:c r="D2940" t="str">
        <x:v>V08-P191</x:v>
      </x:c>
      <x:c r="E2940" t="n">
        <x:v>284</x:v>
      </x:c>
      <x:c r="F2940" t="str">
        <x:v>TIRF-400</x:v>
      </x:c>
      <x:c r="G2940" t="str">
        <x:v>400</x:v>
      </x:c>
      <x:c r="H2940" t="str">
        <x:v>HIGH</x:v>
      </x:c>
      <x:c r="I2940" t="n">
        <x:v>2</x:v>
      </x:c>
      <x:c r="J2940" t="str">
        <x:v>cornering_coefficients</x:v>
      </x:c>
      <x:c r="K2940" t="n">
        <x:v>1330</x:v>
      </x:c>
      <x:c r="L2940" t="str">
        <x:v>07b220b288d936bb3fd50b9d618e3b20a89375e18e3cd4919b4be4422955a6fe</x:v>
      </x:c>
      <x:c r="M2940" t="str">
        <x:v>DIRECT PRIMARY</x:v>
      </x:c>
    </x:row>
    <x:row r="2941">
      <x:c r="A2941" t="n">
        <x:v>8</x:v>
      </x:c>
      <x:c r="B2941" t="str">
        <x:v>PB263447(1).pdf</x:v>
      </x:c>
      <x:c r="C2941" t="n">
        <x:v>194</x:v>
      </x:c>
      <x:c r="D2941" t="str">
        <x:v>V08-P191</x:v>
      </x:c>
      <x:c r="E2941" t="n">
        <x:v>284</x:v>
      </x:c>
      <x:c r="F2941" t="str">
        <x:v>TIRF-400</x:v>
      </x:c>
      <x:c r="G2941" t="str">
        <x:v>400</x:v>
      </x:c>
      <x:c r="H2941" t="str">
        <x:v>HIGH</x:v>
      </x:c>
      <x:c r="I2941" t="n">
        <x:v>3</x:v>
      </x:c>
      <x:c r="J2941" t="str">
        <x:v>braking_coefficients</x:v>
      </x:c>
      <x:c r="K2941" t="n">
        <x:v>595</x:v>
      </x:c>
      <x:c r="L2941" t="str">
        <x:v>119b6c321544cba132d8b68df2f4041feb042561c2d1c4b252818fcc7003cfb9</x:v>
      </x:c>
      <x:c r="M2941" t="str">
        <x:v>DIRECT PRIMARY</x:v>
      </x:c>
    </x:row>
    <x:row r="2942">
      <x:c r="A2942" t="n">
        <x:v>8</x:v>
      </x:c>
      <x:c r="B2942" t="str">
        <x:v>PB263447(1).pdf</x:v>
      </x:c>
      <x:c r="C2942" t="n">
        <x:v>195</x:v>
      </x:c>
      <x:c r="D2942" t="str">
        <x:v>V08-P191</x:v>
      </x:c>
      <x:c r="E2942" t="n">
        <x:v>284</x:v>
      </x:c>
      <x:c r="F2942" t="str">
        <x:v>TIRF-400</x:v>
      </x:c>
      <x:c r="G2942" t="str">
        <x:v>400</x:v>
      </x:c>
      <x:c r="H2942" t="str">
        <x:v>HIGH</x:v>
      </x:c>
      <x:c r="I2942" t="n">
        <x:v>4</x:v>
      </x:c>
      <x:c r="J2942" t="str">
        <x:v>other</x:v>
      </x:c>
      <x:c r="K2942" t="n">
        <x:v>422</x:v>
      </x:c>
      <x:c r="L2942" t="str">
        <x:v>cd8bf5120fbb569eebeed841c972fcfb6d8de6d7405929b93d1aa83b04fc515b</x:v>
      </x:c>
      <x:c r="M2942" t="str">
        <x:v>DIRECT PRIMARY</x:v>
      </x:c>
    </x:row>
    <x:row r="2943">
      <x:c r="A2943" t="n">
        <x:v>8</x:v>
      </x:c>
      <x:c r="B2943" t="str">
        <x:v>PB263447(1).pdf</x:v>
      </x:c>
      <x:c r="C2943" t="n">
        <x:v>196</x:v>
      </x:c>
      <x:c r="D2943" t="str">
        <x:v>V08-P191</x:v>
      </x:c>
      <x:c r="E2943" t="n">
        <x:v>284</x:v>
      </x:c>
      <x:c r="F2943" t="str">
        <x:v>TIRF-400</x:v>
      </x:c>
      <x:c r="G2943" t="str">
        <x:v>400</x:v>
      </x:c>
      <x:c r="H2943" t="str">
        <x:v>HIGH</x:v>
      </x:c>
      <x:c r="I2943" t="n">
        <x:v>5</x:v>
      </x:c>
      <x:c r="J2943" t="str">
        <x:v>other</x:v>
      </x:c>
      <x:c r="K2943" t="n">
        <x:v>301</x:v>
      </x:c>
      <x:c r="L2943" t="str">
        <x:v>cfefe79b5e41371017e935aef249e7d260970cbd7ed0a70e6417b5cede0f33ec</x:v>
      </x:c>
      <x:c r="M2943" t="str">
        <x:v>DIRECT PRIMARY</x:v>
      </x:c>
    </x:row>
    <x:row r="2944">
      <x:c r="A2944" t="n">
        <x:v>8</x:v>
      </x:c>
      <x:c r="B2944" t="str">
        <x:v>PB263447(1).pdf</x:v>
      </x:c>
      <x:c r="C2944" t="n">
        <x:v>197</x:v>
      </x:c>
      <x:c r="D2944" t="str">
        <x:v>V08-P191</x:v>
      </x:c>
      <x:c r="E2944" t="n">
        <x:v>284</x:v>
      </x:c>
      <x:c r="F2944" t="str">
        <x:v>TIRF-400</x:v>
      </x:c>
      <x:c r="G2944" t="str">
        <x:v>400</x:v>
      </x:c>
      <x:c r="H2944" t="str">
        <x:v>HIGH</x:v>
      </x:c>
      <x:c r="I2944" t="n">
        <x:v>6</x:v>
      </x:c>
      <x:c r="J2944" t="str">
        <x:v>other</x:v>
      </x:c>
      <x:c r="K2944" t="n">
        <x:v>371</x:v>
      </x:c>
      <x:c r="L2944" t="str">
        <x:v>38f34442a7b879fbb80dc47bc19e5ff45ff69d70dd6f34e8404a2359240882d5</x:v>
      </x:c>
      <x:c r="M2944" t="str">
        <x:v>DIRECT PRIMARY</x:v>
      </x:c>
    </x:row>
    <x:row r="2945">
      <x:c r="A2945" t="n">
        <x:v>8</x:v>
      </x:c>
      <x:c r="B2945" t="str">
        <x:v>PB263447(1).pdf</x:v>
      </x:c>
      <x:c r="C2945" t="n">
        <x:v>198</x:v>
      </x:c>
      <x:c r="D2945" t="str">
        <x:v>V08-P198</x:v>
      </x:c>
      <x:c r="E2945" t="n">
        <x:v>285</x:v>
      </x:c>
      <x:c r="F2945" t="str">
        <x:v>TIRF-401</x:v>
      </x:c>
      <x:c r="G2945" t="str">
        <x:v>401</x:v>
      </x:c>
      <x:c r="H2945" t="str">
        <x:v>HIGH</x:v>
      </x:c>
      <x:c r="I2945" t="n">
        <x:v>0</x:v>
      </x:c>
      <x:c r="J2945" t="str">
        <x:v>tire_identification</x:v>
      </x:c>
      <x:c r="K2945" t="n">
        <x:v>1568</x:v>
      </x:c>
      <x:c r="L2945" t="str">
        <x:v>bf8f9b72a0839378a134a6d9b0937022ee7081dfe99652af584db4fc75d832f1</x:v>
      </x:c>
      <x:c r="M2945" t="str">
        <x:v>DIRECT PRIMARY</x:v>
      </x:c>
    </x:row>
    <x:row r="2946">
      <x:c r="A2946" t="n">
        <x:v>8</x:v>
      </x:c>
      <x:c r="B2946" t="str">
        <x:v>PB263447(1).pdf</x:v>
      </x:c>
      <x:c r="C2946" t="n">
        <x:v>199</x:v>
      </x:c>
      <x:c r="D2946" t="str">
        <x:v>V08-P198</x:v>
      </x:c>
      <x:c r="E2946" t="n">
        <x:v>285</x:v>
      </x:c>
      <x:c r="F2946" t="str">
        <x:v>TIRF-401</x:v>
      </x:c>
      <x:c r="G2946" t="str">
        <x:v>401</x:v>
      </x:c>
      <x:c r="H2946" t="str">
        <x:v>HIGH</x:v>
      </x:c>
      <x:c r="I2946" t="n">
        <x:v>1</x:v>
      </x:c>
      <x:c r="J2946" t="str">
        <x:v>footprint_or_image</x:v>
      </x:c>
      <x:c r="K2946" t="n">
        <x:v>48</x:v>
      </x:c>
      <x:c r="L2946" t="str">
        <x:v>0bc7d272a7a241f8e76d6756e2a5254c41da2838c5ccd5948bf669082a768d5f</x:v>
      </x:c>
      <x:c r="M2946" t="str">
        <x:v>DIRECT PRIMARY</x:v>
      </x:c>
    </x:row>
    <x:row r="2947">
      <x:c r="A2947" t="n">
        <x:v>8</x:v>
      </x:c>
      <x:c r="B2947" t="str">
        <x:v>PB263447(1).pdf</x:v>
      </x:c>
      <x:c r="C2947" t="n">
        <x:v>200</x:v>
      </x:c>
      <x:c r="D2947" t="str">
        <x:v>V08-P198</x:v>
      </x:c>
      <x:c r="E2947" t="n">
        <x:v>285</x:v>
      </x:c>
      <x:c r="F2947" t="str">
        <x:v>TIRF-401</x:v>
      </x:c>
      <x:c r="G2947" t="str">
        <x:v>401</x:v>
      </x:c>
      <x:c r="H2947" t="str">
        <x:v>HIGH</x:v>
      </x:c>
      <x:c r="I2947" t="n">
        <x:v>2</x:v>
      </x:c>
      <x:c r="J2947" t="str">
        <x:v>cornering_coefficients</x:v>
      </x:c>
      <x:c r="K2947" t="n">
        <x:v>1316</x:v>
      </x:c>
      <x:c r="L2947" t="str">
        <x:v>3ee067e5d79624f66093ef72f2fb9ecdba1b0b32424842917116e3e1f5cc4f9b</x:v>
      </x:c>
      <x:c r="M2947" t="str">
        <x:v>DIRECT PRIMARY</x:v>
      </x:c>
    </x:row>
    <x:row r="2948">
      <x:c r="A2948" t="n">
        <x:v>8</x:v>
      </x:c>
      <x:c r="B2948" t="str">
        <x:v>PB263447(1).pdf</x:v>
      </x:c>
      <x:c r="C2948" t="n">
        <x:v>201</x:v>
      </x:c>
      <x:c r="D2948" t="str">
        <x:v>V08-P198</x:v>
      </x:c>
      <x:c r="E2948" t="n">
        <x:v>285</x:v>
      </x:c>
      <x:c r="F2948" t="str">
        <x:v>TIRF-401</x:v>
      </x:c>
      <x:c r="G2948" t="str">
        <x:v>401</x:v>
      </x:c>
      <x:c r="H2948" t="str">
        <x:v>HIGH</x:v>
      </x:c>
      <x:c r="I2948" t="n">
        <x:v>3</x:v>
      </x:c>
      <x:c r="J2948" t="str">
        <x:v>braking_plot</x:v>
      </x:c>
      <x:c r="K2948" t="n">
        <x:v>609</x:v>
      </x:c>
      <x:c r="L2948" t="str">
        <x:v>fcaeff7abdfda888a7f7a022d6348a0497f4ef296326733396001b6800c09981</x:v>
      </x:c>
      <x:c r="M2948" t="str">
        <x:v>DIRECT PRIMARY</x:v>
      </x:c>
    </x:row>
    <x:row r="2949">
      <x:c r="A2949" t="n">
        <x:v>8</x:v>
      </x:c>
      <x:c r="B2949" t="str">
        <x:v>PB263447(1).pdf</x:v>
      </x:c>
      <x:c r="C2949" t="n">
        <x:v>202</x:v>
      </x:c>
      <x:c r="D2949" t="str">
        <x:v>V08-P198</x:v>
      </x:c>
      <x:c r="E2949" t="n">
        <x:v>285</x:v>
      </x:c>
      <x:c r="F2949" t="str">
        <x:v>TIRF-401</x:v>
      </x:c>
      <x:c r="G2949" t="str">
        <x:v>401</x:v>
      </x:c>
      <x:c r="H2949" t="str">
        <x:v>HIGH</x:v>
      </x:c>
      <x:c r="I2949" t="n">
        <x:v>4</x:v>
      </x:c>
      <x:c r="J2949" t="str">
        <x:v>other</x:v>
      </x:c>
      <x:c r="K2949" t="n">
        <x:v>420</x:v>
      </x:c>
      <x:c r="L2949" t="str">
        <x:v>261f1449bf393a2d4e6eb60b574a8a850f7faeb3ee0c4b42d192856a9378a7b6</x:v>
      </x:c>
      <x:c r="M2949" t="str">
        <x:v>DIRECT PRIMARY</x:v>
      </x:c>
    </x:row>
    <x:row r="2950">
      <x:c r="A2950" t="n">
        <x:v>8</x:v>
      </x:c>
      <x:c r="B2950" t="str">
        <x:v>PB263447(1).pdf</x:v>
      </x:c>
      <x:c r="C2950" t="n">
        <x:v>203</x:v>
      </x:c>
      <x:c r="D2950" t="str">
        <x:v>V08-P198</x:v>
      </x:c>
      <x:c r="E2950" t="n">
        <x:v>285</x:v>
      </x:c>
      <x:c r="F2950" t="str">
        <x:v>TIRF-401</x:v>
      </x:c>
      <x:c r="G2950" t="str">
        <x:v>401</x:v>
      </x:c>
      <x:c r="H2950" t="str">
        <x:v>HIGH</x:v>
      </x:c>
      <x:c r="I2950" t="n">
        <x:v>5</x:v>
      </x:c>
      <x:c r="J2950" t="str">
        <x:v>cornering_plot</x:v>
      </x:c>
      <x:c r="K2950" t="n">
        <x:v>239</x:v>
      </x:c>
      <x:c r="L2950" t="str">
        <x:v>0f81f0416723a65a71e3ae1d9b2b720afa0b117fbf65a7786af009cd134f5756</x:v>
      </x:c>
      <x:c r="M2950" t="str">
        <x:v>DIRECT PRIMARY</x:v>
      </x:c>
    </x:row>
    <x:row r="2951">
      <x:c r="A2951" t="n">
        <x:v>8</x:v>
      </x:c>
      <x:c r="B2951" t="str">
        <x:v>PB263447(1).pdf</x:v>
      </x:c>
      <x:c r="C2951" t="n">
        <x:v>204</x:v>
      </x:c>
      <x:c r="D2951" t="str">
        <x:v>V08-P198</x:v>
      </x:c>
      <x:c r="E2951" t="n">
        <x:v>285</x:v>
      </x:c>
      <x:c r="F2951" t="str">
        <x:v>TIRF-401</x:v>
      </x:c>
      <x:c r="G2951" t="str">
        <x:v>401</x:v>
      </x:c>
      <x:c r="H2951" t="str">
        <x:v>HIGH</x:v>
      </x:c>
      <x:c r="I2951" t="n">
        <x:v>6</x:v>
      </x:c>
      <x:c r="J2951" t="str">
        <x:v>other</x:v>
      </x:c>
      <x:c r="K2951" t="n">
        <x:v>80</x:v>
      </x:c>
      <x:c r="L2951" t="str">
        <x:v>36337e2c264b8cfa289a865f5aa53356110045fcf480ea96e0021b560d915639</x:v>
      </x:c>
      <x:c r="M2951" t="str">
        <x:v>DIRECT PRIMARY</x:v>
      </x:c>
    </x:row>
    <x:row r="2952">
      <x:c r="A2952" t="n">
        <x:v>8</x:v>
      </x:c>
      <x:c r="B2952" t="str">
        <x:v>PB263447(1).pdf</x:v>
      </x:c>
      <x:c r="C2952" t="n">
        <x:v>205</x:v>
      </x:c>
      <x:c r="D2952" t="str">
        <x:v>V08-P205</x:v>
      </x:c>
      <x:c r="E2952" t="n">
        <x:v>286</x:v>
      </x:c>
      <x:c r="F2952" t="str">
        <x:v>TIRF-401</x:v>
      </x:c>
      <x:c r="G2952" t="str">
        <x:v>401</x:v>
      </x:c>
      <x:c r="H2952" t="str">
        <x:v>HIGH</x:v>
      </x:c>
      <x:c r="I2952" t="n">
        <x:v>0</x:v>
      </x:c>
      <x:c r="J2952" t="str">
        <x:v>tire_identification</x:v>
      </x:c>
      <x:c r="K2952" t="n">
        <x:v>1075</x:v>
      </x:c>
      <x:c r="L2952" t="str">
        <x:v>4d955bcabb18b20af1ed7345a917f15037d01ed9d03a0dc9519eb44146602941</x:v>
      </x:c>
      <x:c r="M2952" t="str">
        <x:v>DIRECT PRIMARY</x:v>
      </x:c>
    </x:row>
    <x:row r="2953">
      <x:c r="A2953" t="n">
        <x:v>8</x:v>
      </x:c>
      <x:c r="B2953" t="str">
        <x:v>PB263447(1).pdf</x:v>
      </x:c>
      <x:c r="C2953" t="n">
        <x:v>206</x:v>
      </x:c>
      <x:c r="D2953" t="str">
        <x:v>V08-P205</x:v>
      </x:c>
      <x:c r="E2953" t="n">
        <x:v>286</x:v>
      </x:c>
      <x:c r="F2953" t="str">
        <x:v>TIRF-401</x:v>
      </x:c>
      <x:c r="G2953" t="str">
        <x:v>401</x:v>
      </x:c>
      <x:c r="H2953" t="str">
        <x:v>HIGH</x:v>
      </x:c>
      <x:c r="I2953" t="n">
        <x:v>1</x:v>
      </x:c>
      <x:c r="J2953" t="str">
        <x:v>test_data</x:v>
      </x:c>
      <x:c r="K2953" t="n">
        <x:v>1374</x:v>
      </x:c>
      <x:c r="L2953" t="str">
        <x:v>54da3b81f65c086010808a2ff1a3bd86f2f729becc2c3dcf1431a0a1a2dd7efa</x:v>
      </x:c>
      <x:c r="M2953" t="str">
        <x:v>DIRECT PRIMARY</x:v>
      </x:c>
    </x:row>
    <x:row r="2954">
      <x:c r="A2954" t="n">
        <x:v>8</x:v>
      </x:c>
      <x:c r="B2954" t="str">
        <x:v>PB263447(1).pdf</x:v>
      </x:c>
      <x:c r="C2954" t="n">
        <x:v>207</x:v>
      </x:c>
      <x:c r="D2954" t="str">
        <x:v>V08-P205</x:v>
      </x:c>
      <x:c r="E2954" t="n">
        <x:v>286</x:v>
      </x:c>
      <x:c r="F2954" t="str">
        <x:v>TIRF-401</x:v>
      </x:c>
      <x:c r="G2954" t="str">
        <x:v>401</x:v>
      </x:c>
      <x:c r="H2954" t="str">
        <x:v>HIGH</x:v>
      </x:c>
      <x:c r="I2954" t="n">
        <x:v>2</x:v>
      </x:c>
      <x:c r="J2954" t="str">
        <x:v>braking_coefficients</x:v>
      </x:c>
      <x:c r="K2954" t="n">
        <x:v>598</x:v>
      </x:c>
      <x:c r="L2954" t="str">
        <x:v>7cd782d6f5c79675d9fa866942615dbd28dd737648331121310859d082f3bc35</x:v>
      </x:c>
      <x:c r="M2954" t="str">
        <x:v>DIRECT PRIMARY</x:v>
      </x:c>
    </x:row>
    <x:row r="2955">
      <x:c r="A2955" t="n">
        <x:v>8</x:v>
      </x:c>
      <x:c r="B2955" t="str">
        <x:v>PB263447(1).pdf</x:v>
      </x:c>
      <x:c r="C2955" t="n">
        <x:v>208</x:v>
      </x:c>
      <x:c r="D2955" t="str">
        <x:v>V08-P205</x:v>
      </x:c>
      <x:c r="E2955" t="n">
        <x:v>286</x:v>
      </x:c>
      <x:c r="F2955" t="str">
        <x:v>TIRF-401</x:v>
      </x:c>
      <x:c r="G2955" t="str">
        <x:v>401</x:v>
      </x:c>
      <x:c r="H2955" t="str">
        <x:v>HIGH</x:v>
      </x:c>
      <x:c r="I2955" t="n">
        <x:v>3</x:v>
      </x:c>
      <x:c r="J2955" t="str">
        <x:v>other</x:v>
      </x:c>
      <x:c r="K2955" t="n">
        <x:v>387</x:v>
      </x:c>
      <x:c r="L2955" t="str">
        <x:v>30bdbfaf7afd6b3d4d8a32110a00fed5daf3f434f98dd28f31f44670fcedc310</x:v>
      </x:c>
      <x:c r="M2955" t="str">
        <x:v>DIRECT PRIMARY</x:v>
      </x:c>
    </x:row>
    <x:row r="2956">
      <x:c r="A2956" t="n">
        <x:v>8</x:v>
      </x:c>
      <x:c r="B2956" t="str">
        <x:v>PB263447(1).pdf</x:v>
      </x:c>
      <x:c r="C2956" t="n">
        <x:v>209</x:v>
      </x:c>
      <x:c r="D2956" t="str">
        <x:v>V08-P205</x:v>
      </x:c>
      <x:c r="E2956" t="n">
        <x:v>286</x:v>
      </x:c>
      <x:c r="F2956" t="str">
        <x:v>TIRF-401</x:v>
      </x:c>
      <x:c r="G2956" t="str">
        <x:v>401</x:v>
      </x:c>
      <x:c r="H2956" t="str">
        <x:v>HIGH</x:v>
      </x:c>
      <x:c r="I2956" t="n">
        <x:v>4</x:v>
      </x:c>
      <x:c r="J2956" t="str">
        <x:v>cornering_plot</x:v>
      </x:c>
      <x:c r="K2956" t="n">
        <x:v>231</x:v>
      </x:c>
      <x:c r="L2956" t="str">
        <x:v>4464a6a52f763ba6fe883c0ebb1bc3eaee506ef43db0590b99c6676f83de0475</x:v>
      </x:c>
      <x:c r="M2956" t="str">
        <x:v>DIRECT PRIMARY</x:v>
      </x:c>
    </x:row>
    <x:row r="2957">
      <x:c r="A2957" t="n">
        <x:v>8</x:v>
      </x:c>
      <x:c r="B2957" t="str">
        <x:v>PB263447(1).pdf</x:v>
      </x:c>
      <x:c r="C2957" t="n">
        <x:v>210</x:v>
      </x:c>
      <x:c r="D2957" t="str">
        <x:v>V08-P205</x:v>
      </x:c>
      <x:c r="E2957" t="n">
        <x:v>286</x:v>
      </x:c>
      <x:c r="F2957" t="str">
        <x:v>TIRF-401</x:v>
      </x:c>
      <x:c r="G2957" t="str">
        <x:v>401</x:v>
      </x:c>
      <x:c r="H2957" t="str">
        <x:v>HIGH</x:v>
      </x:c>
      <x:c r="I2957" t="n">
        <x:v>5</x:v>
      </x:c>
      <x:c r="J2957" t="str">
        <x:v>other</x:v>
      </x:c>
      <x:c r="K2957" t="n">
        <x:v>97</x:v>
      </x:c>
      <x:c r="L2957" t="str">
        <x:v>d5a9879a548f75c1c1322a7ef92fc88be5f03de2cede50f4ab64095234dd759a</x:v>
      </x:c>
      <x:c r="M2957" t="str">
        <x:v>DIRECT PRIMARY</x:v>
      </x:c>
    </x:row>
    <x:row r="2958">
      <x:c r="A2958" t="n">
        <x:v>8</x:v>
      </x:c>
      <x:c r="B2958" t="str">
        <x:v>PB263447(1).pdf</x:v>
      </x:c>
      <x:c r="C2958" t="n">
        <x:v>211</x:v>
      </x:c>
      <x:c r="D2958" t="str">
        <x:v>V08-P211</x:v>
      </x:c>
      <x:c r="E2958" t="n">
        <x:v>287</x:v>
      </x:c>
      <x:c r="F2958" t="str">
        <x:v>TIRF-401</x:v>
      </x:c>
      <x:c r="G2958" t="str">
        <x:v>401</x:v>
      </x:c>
      <x:c r="H2958" t="str">
        <x:v>HIGH</x:v>
      </x:c>
      <x:c r="I2958" t="n">
        <x:v>0</x:v>
      </x:c>
      <x:c r="J2958" t="str">
        <x:v>tire_identification</x:v>
      </x:c>
      <x:c r="K2958" t="n">
        <x:v>1080</x:v>
      </x:c>
      <x:c r="L2958" t="str">
        <x:v>d8917c4f10cb341b8bee94ef43167739da9d50c433f2340e0aecbcfabb4a223a</x:v>
      </x:c>
      <x:c r="M2958" t="str">
        <x:v>DIRECT PRIMARY</x:v>
      </x:c>
    </x:row>
    <x:row r="2959">
      <x:c r="A2959" t="n">
        <x:v>8</x:v>
      </x:c>
      <x:c r="B2959" t="str">
        <x:v>PB263447(1).pdf</x:v>
      </x:c>
      <x:c r="C2959" t="n">
        <x:v>212</x:v>
      </x:c>
      <x:c r="D2959" t="str">
        <x:v>V08-P211</x:v>
      </x:c>
      <x:c r="E2959" t="n">
        <x:v>287</x:v>
      </x:c>
      <x:c r="F2959" t="str">
        <x:v>TIRF-401</x:v>
      </x:c>
      <x:c r="G2959" t="str">
        <x:v>401</x:v>
      </x:c>
      <x:c r="H2959" t="str">
        <x:v>HIGH</x:v>
      </x:c>
      <x:c r="I2959" t="n">
        <x:v>1</x:v>
      </x:c>
      <x:c r="J2959" t="str">
        <x:v>cornering_coefficients</x:v>
      </x:c>
      <x:c r="K2959" t="n">
        <x:v>1313</x:v>
      </x:c>
      <x:c r="L2959" t="str">
        <x:v>856721df1236aaff109ec9fe878e91077d27fd1d84a2803133c33b518a324583</x:v>
      </x:c>
      <x:c r="M2959" t="str">
        <x:v>DIRECT PRIMARY</x:v>
      </x:c>
    </x:row>
    <x:row r="2960">
      <x:c r="A2960" t="n">
        <x:v>8</x:v>
      </x:c>
      <x:c r="B2960" t="str">
        <x:v>PB263447(1).pdf</x:v>
      </x:c>
      <x:c r="C2960" t="n">
        <x:v>213</x:v>
      </x:c>
      <x:c r="D2960" t="str">
        <x:v>V08-P211</x:v>
      </x:c>
      <x:c r="E2960" t="n">
        <x:v>287</x:v>
      </x:c>
      <x:c r="F2960" t="str">
        <x:v>TIRF-401</x:v>
      </x:c>
      <x:c r="G2960" t="str">
        <x:v>401</x:v>
      </x:c>
      <x:c r="H2960" t="str">
        <x:v>HIGH</x:v>
      </x:c>
      <x:c r="I2960" t="n">
        <x:v>2</x:v>
      </x:c>
      <x:c r="J2960" t="str">
        <x:v>braking_plot</x:v>
      </x:c>
      <x:c r="K2960" t="n">
        <x:v>591</x:v>
      </x:c>
      <x:c r="L2960" t="str">
        <x:v>7de0d3cc6819d5b1c6d76703125fb3df29aad8c256706f164037d994a967d529</x:v>
      </x:c>
      <x:c r="M2960" t="str">
        <x:v>DIRECT PRIMARY</x:v>
      </x:c>
    </x:row>
    <x:row r="2961">
      <x:c r="A2961" t="n">
        <x:v>8</x:v>
      </x:c>
      <x:c r="B2961" t="str">
        <x:v>PB263447(1).pdf</x:v>
      </x:c>
      <x:c r="C2961" t="n">
        <x:v>214</x:v>
      </x:c>
      <x:c r="D2961" t="str">
        <x:v>V08-P211</x:v>
      </x:c>
      <x:c r="E2961" t="n">
        <x:v>287</x:v>
      </x:c>
      <x:c r="F2961" t="str">
        <x:v>TIRF-401</x:v>
      </x:c>
      <x:c r="G2961" t="str">
        <x:v>401</x:v>
      </x:c>
      <x:c r="H2961" t="str">
        <x:v>HIGH</x:v>
      </x:c>
      <x:c r="I2961" t="n">
        <x:v>3</x:v>
      </x:c>
      <x:c r="J2961" t="str">
        <x:v>cornering_plot</x:v>
      </x:c>
      <x:c r="K2961" t="n">
        <x:v>452</x:v>
      </x:c>
      <x:c r="L2961" t="str">
        <x:v>7467f5d61390b9911b35474cb727cc739e287fdabafad661f518d7760f7ac667</x:v>
      </x:c>
      <x:c r="M2961" t="str">
        <x:v>DIRECT PRIMARY</x:v>
      </x:c>
    </x:row>
    <x:row r="2962">
      <x:c r="A2962" t="n">
        <x:v>8</x:v>
      </x:c>
      <x:c r="B2962" t="str">
        <x:v>PB263447(1).pdf</x:v>
      </x:c>
      <x:c r="C2962" t="n">
        <x:v>215</x:v>
      </x:c>
      <x:c r="D2962" t="str">
        <x:v>V08-P211</x:v>
      </x:c>
      <x:c r="E2962" t="n">
        <x:v>287</x:v>
      </x:c>
      <x:c r="F2962" t="str">
        <x:v>TIRF-401</x:v>
      </x:c>
      <x:c r="G2962" t="str">
        <x:v>401</x:v>
      </x:c>
      <x:c r="H2962" t="str">
        <x:v>HIGH</x:v>
      </x:c>
      <x:c r="I2962" t="n">
        <x:v>4</x:v>
      </x:c>
      <x:c r="J2962" t="str">
        <x:v>cornering_plot</x:v>
      </x:c>
      <x:c r="K2962" t="n">
        <x:v>246</x:v>
      </x:c>
      <x:c r="L2962" t="str">
        <x:v>76b09501fbdd18d8731f1d7fdac48232575568f468eb4c2d22c1d51b8a37548c</x:v>
      </x:c>
      <x:c r="M2962" t="str">
        <x:v>DIRECT PRIMARY</x:v>
      </x:c>
    </x:row>
    <x:row r="2963">
      <x:c r="A2963" t="n">
        <x:v>8</x:v>
      </x:c>
      <x:c r="B2963" t="str">
        <x:v>PB263447(1).pdf</x:v>
      </x:c>
      <x:c r="C2963" t="n">
        <x:v>216</x:v>
      </x:c>
      <x:c r="D2963" t="str">
        <x:v>V08-P211</x:v>
      </x:c>
      <x:c r="E2963" t="n">
        <x:v>287</x:v>
      </x:c>
      <x:c r="F2963" t="str">
        <x:v>TIRF-401</x:v>
      </x:c>
      <x:c r="G2963" t="str">
        <x:v>401</x:v>
      </x:c>
      <x:c r="H2963" t="str">
        <x:v>HIGH</x:v>
      </x:c>
      <x:c r="I2963" t="n">
        <x:v>5</x:v>
      </x:c>
      <x:c r="J2963" t="str">
        <x:v>image_or_blank</x:v>
      </x:c>
      <x:c r="K2963" t="n">
        <x:v>22</x:v>
      </x:c>
      <x:c r="L2963" t="str">
        <x:v>8a0905152a94e80143ca6312740fd24475bf8f54b157cd29a38cb3392daa3355</x:v>
      </x:c>
      <x:c r="M2963" t="str">
        <x:v>DIRECT PRIMARY</x:v>
      </x:c>
    </x:row>
    <x:row r="2964">
      <x:c r="A2964" t="n">
        <x:v>8</x:v>
      </x:c>
      <x:c r="B2964" t="str">
        <x:v>PB263447(1).pdf</x:v>
      </x:c>
      <x:c r="C2964" t="n">
        <x:v>217</x:v>
      </x:c>
      <x:c r="D2964" t="str">
        <x:v>V08-P217</x:v>
      </x:c>
      <x:c r="E2964" t="n">
        <x:v>288</x:v>
      </x:c>
      <x:c r="F2964" t="str">
        <x:v>TIRF-401</x:v>
      </x:c>
      <x:c r="G2964" t="str">
        <x:v>401</x:v>
      </x:c>
      <x:c r="H2964" t="str">
        <x:v>LOW</x:v>
      </x:c>
      <x:c r="I2964" t="n">
        <x:v>0</x:v>
      </x:c>
      <x:c r="J2964" t="str">
        <x:v>tire_identification</x:v>
      </x:c>
      <x:c r="K2964" t="n">
        <x:v>1012</x:v>
      </x:c>
      <x:c r="L2964" t="str">
        <x:v>f5b7808df70a7256e2ee2cf297456fc40ece88450b0bbfa5d22b7719ad2e8a2a</x:v>
      </x:c>
      <x:c r="M2964" t="str">
        <x:v>DIRECT PRIMARY</x:v>
      </x:c>
    </x:row>
    <x:row r="2965">
      <x:c r="A2965" t="n">
        <x:v>8</x:v>
      </x:c>
      <x:c r="B2965" t="str">
        <x:v>PB263447(1).pdf</x:v>
      </x:c>
      <x:c r="C2965" t="n">
        <x:v>218</x:v>
      </x:c>
      <x:c r="D2965" t="str">
        <x:v>V08-P217</x:v>
      </x:c>
      <x:c r="E2965" t="n">
        <x:v>288</x:v>
      </x:c>
      <x:c r="F2965" t="str">
        <x:v>TIRF-401</x:v>
      </x:c>
      <x:c r="G2965" t="str">
        <x:v>401</x:v>
      </x:c>
      <x:c r="H2965" t="str">
        <x:v>LOW</x:v>
      </x:c>
      <x:c r="I2965" t="n">
        <x:v>1</x:v>
      </x:c>
      <x:c r="J2965" t="str">
        <x:v>test_data</x:v>
      </x:c>
      <x:c r="K2965" t="n">
        <x:v>1328</x:v>
      </x:c>
      <x:c r="L2965" t="str">
        <x:v>6cafc13448af18024dace6b2621381a9d3854bf5329fbb70491f444bfb946531</x:v>
      </x:c>
      <x:c r="M2965" t="str">
        <x:v>DIRECT PRIMARY</x:v>
      </x:c>
    </x:row>
    <x:row r="2966">
      <x:c r="A2966" t="n">
        <x:v>8</x:v>
      </x:c>
      <x:c r="B2966" t="str">
        <x:v>PB263447(1).pdf</x:v>
      </x:c>
      <x:c r="C2966" t="n">
        <x:v>219</x:v>
      </x:c>
      <x:c r="D2966" t="str">
        <x:v>V08-P217</x:v>
      </x:c>
      <x:c r="E2966" t="n">
        <x:v>288</x:v>
      </x:c>
      <x:c r="F2966" t="str">
        <x:v>TIRF-401</x:v>
      </x:c>
      <x:c r="G2966" t="str">
        <x:v>401</x:v>
      </x:c>
      <x:c r="H2966" t="str">
        <x:v>LOW</x:v>
      </x:c>
      <x:c r="I2966" t="n">
        <x:v>2</x:v>
      </x:c>
      <x:c r="J2966" t="str">
        <x:v>braking_coefficients</x:v>
      </x:c>
      <x:c r="K2966" t="n">
        <x:v>594</x:v>
      </x:c>
      <x:c r="L2966" t="str">
        <x:v>0d82ddfd683873775540c6df099e919063306cce8eda67a72e34f12c32d344e4</x:v>
      </x:c>
      <x:c r="M2966" t="str">
        <x:v>DIRECT PRIMARY</x:v>
      </x:c>
    </x:row>
    <x:row r="2967">
      <x:c r="A2967" t="n">
        <x:v>8</x:v>
      </x:c>
      <x:c r="B2967" t="str">
        <x:v>PB263447(1).pdf</x:v>
      </x:c>
      <x:c r="C2967" t="n">
        <x:v>220</x:v>
      </x:c>
      <x:c r="D2967" t="str">
        <x:v>V08-P217</x:v>
      </x:c>
      <x:c r="E2967" t="n">
        <x:v>288</x:v>
      </x:c>
      <x:c r="F2967" t="str">
        <x:v>TIRF-401</x:v>
      </x:c>
      <x:c r="G2967" t="str">
        <x:v>401</x:v>
      </x:c>
      <x:c r="H2967" t="str">
        <x:v>LOW</x:v>
      </x:c>
      <x:c r="I2967" t="n">
        <x:v>3</x:v>
      </x:c>
      <x:c r="J2967" t="str">
        <x:v>other</x:v>
      </x:c>
      <x:c r="K2967" t="n">
        <x:v>237</x:v>
      </x:c>
      <x:c r="L2967" t="str">
        <x:v>1edd0b5515f8bc7320d3d23b24e96203b604d0f955aeaeb2ae6fcffcd084f482</x:v>
      </x:c>
      <x:c r="M2967" t="str">
        <x:v>DIRECT PRIMARY</x:v>
      </x:c>
    </x:row>
    <x:row r="2968">
      <x:c r="A2968" t="n">
        <x:v>8</x:v>
      </x:c>
      <x:c r="B2968" t="str">
        <x:v>PB263447(1).pdf</x:v>
      </x:c>
      <x:c r="C2968" t="n">
        <x:v>221</x:v>
      </x:c>
      <x:c r="D2968" t="str">
        <x:v>V08-P217</x:v>
      </x:c>
      <x:c r="E2968" t="n">
        <x:v>288</x:v>
      </x:c>
      <x:c r="F2968" t="str">
        <x:v>TIRF-401</x:v>
      </x:c>
      <x:c r="G2968" t="str">
        <x:v>401</x:v>
      </x:c>
      <x:c r="H2968" t="str">
        <x:v>LOW</x:v>
      </x:c>
      <x:c r="I2968" t="n">
        <x:v>4</x:v>
      </x:c>
      <x:c r="J2968" t="str">
        <x:v>cornering_plot</x:v>
      </x:c>
      <x:c r="K2968" t="n">
        <x:v>448</x:v>
      </x:c>
      <x:c r="L2968" t="str">
        <x:v>836e38972ccc137ce1441faed71c653e741fac7df13501d7a5c31b2b1ff0af01</x:v>
      </x:c>
      <x:c r="M2968" t="str">
        <x:v>DIRECT PRIMARY</x:v>
      </x:c>
    </x:row>
    <x:row r="2969">
      <x:c r="A2969" t="n">
        <x:v>8</x:v>
      </x:c>
      <x:c r="B2969" t="str">
        <x:v>PB263447(1).pdf</x:v>
      </x:c>
      <x:c r="C2969" t="n">
        <x:v>222</x:v>
      </x:c>
      <x:c r="D2969" t="str">
        <x:v>V08-P217</x:v>
      </x:c>
      <x:c r="E2969" t="n">
        <x:v>288</x:v>
      </x:c>
      <x:c r="F2969" t="str">
        <x:v>TIRF-401</x:v>
      </x:c>
      <x:c r="G2969" t="str">
        <x:v>401</x:v>
      </x:c>
      <x:c r="H2969" t="str">
        <x:v>LOW</x:v>
      </x:c>
      <x:c r="I2969" t="n">
        <x:v>5</x:v>
      </x:c>
      <x:c r="J2969" t="str">
        <x:v>other</x:v>
      </x:c>
      <x:c r="K2969" t="n">
        <x:v>137</x:v>
      </x:c>
      <x:c r="L2969" t="str">
        <x:v>f72a0cdc3aa5edf45c326c37dd1612e5e258f075e1ab0bf5e4fdd65fb683cfca</x:v>
      </x:c>
      <x:c r="M2969" t="str">
        <x:v>DIRECT PRIMARY</x:v>
      </x:c>
    </x:row>
    <x:row r="2970">
      <x:c r="A2970" t="n">
        <x:v>8</x:v>
      </x:c>
      <x:c r="B2970" t="str">
        <x:v>PB263447(1).pdf</x:v>
      </x:c>
      <x:c r="C2970" t="n">
        <x:v>223</x:v>
      </x:c>
      <x:c r="D2970" t="str">
        <x:v>V08-P223</x:v>
      </x:c>
      <x:c r="E2970" t="n">
        <x:v>289</x:v>
      </x:c>
      <x:c r="F2970" t="str">
        <x:v>TIRF-401</x:v>
      </x:c>
      <x:c r="G2970" t="str">
        <x:v>401</x:v>
      </x:c>
      <x:c r="H2970" t="str">
        <x:v>HIGH</x:v>
      </x:c>
      <x:c r="I2970" t="n">
        <x:v>0</x:v>
      </x:c>
      <x:c r="J2970" t="str">
        <x:v>tire_identification</x:v>
      </x:c>
      <x:c r="K2970" t="n">
        <x:v>1013</x:v>
      </x:c>
      <x:c r="L2970" t="str">
        <x:v>f7403f1c69a06d3193f41cbf819610a660a449f84155471b60b75bd2b1d08fb6</x:v>
      </x:c>
      <x:c r="M2970" t="str">
        <x:v>DIRECT PRIMARY</x:v>
      </x:c>
    </x:row>
    <x:row r="2971">
      <x:c r="A2971" t="n">
        <x:v>8</x:v>
      </x:c>
      <x:c r="B2971" t="str">
        <x:v>PB263447(1).pdf</x:v>
      </x:c>
      <x:c r="C2971" t="n">
        <x:v>224</x:v>
      </x:c>
      <x:c r="D2971" t="str">
        <x:v>V08-P223</x:v>
      </x:c>
      <x:c r="E2971" t="n">
        <x:v>289</x:v>
      </x:c>
      <x:c r="F2971" t="str">
        <x:v>TIRF-401</x:v>
      </x:c>
      <x:c r="G2971" t="str">
        <x:v>401</x:v>
      </x:c>
      <x:c r="H2971" t="str">
        <x:v>HIGH</x:v>
      </x:c>
      <x:c r="I2971" t="n">
        <x:v>1</x:v>
      </x:c>
      <x:c r="J2971" t="str">
        <x:v>test_data</x:v>
      </x:c>
      <x:c r="K2971" t="n">
        <x:v>1302</x:v>
      </x:c>
      <x:c r="L2971" t="str">
        <x:v>c0c56585e1d20ab46fe827d1389bd484dee9875ba6fc24519cc63c3476229733</x:v>
      </x:c>
      <x:c r="M2971" t="str">
        <x:v>DIRECT PRIMARY</x:v>
      </x:c>
    </x:row>
    <x:row r="2972">
      <x:c r="A2972" t="n">
        <x:v>8</x:v>
      </x:c>
      <x:c r="B2972" t="str">
        <x:v>PB263447(1).pdf</x:v>
      </x:c>
      <x:c r="C2972" t="n">
        <x:v>225</x:v>
      </x:c>
      <x:c r="D2972" t="str">
        <x:v>V08-P223</x:v>
      </x:c>
      <x:c r="E2972" t="n">
        <x:v>289</x:v>
      </x:c>
      <x:c r="F2972" t="str">
        <x:v>TIRF-401</x:v>
      </x:c>
      <x:c r="G2972" t="str">
        <x:v>401</x:v>
      </x:c>
      <x:c r="H2972" t="str">
        <x:v>HIGH</x:v>
      </x:c>
      <x:c r="I2972" t="n">
        <x:v>2</x:v>
      </x:c>
      <x:c r="J2972" t="str">
        <x:v>braking_plot</x:v>
      </x:c>
      <x:c r="K2972" t="n">
        <x:v>572</x:v>
      </x:c>
      <x:c r="L2972" t="str">
        <x:v>20d3e81ba4382004403579c3924d81b54f91e311bc0576b3be9b330c21356f19</x:v>
      </x:c>
      <x:c r="M2972" t="str">
        <x:v>DIRECT PRIMARY</x:v>
      </x:c>
    </x:row>
    <x:row r="2973">
      <x:c r="A2973" t="n">
        <x:v>8</x:v>
      </x:c>
      <x:c r="B2973" t="str">
        <x:v>PB263447(1).pdf</x:v>
      </x:c>
      <x:c r="C2973" t="n">
        <x:v>226</x:v>
      </x:c>
      <x:c r="D2973" t="str">
        <x:v>V08-P223</x:v>
      </x:c>
      <x:c r="E2973" t="n">
        <x:v>289</x:v>
      </x:c>
      <x:c r="F2973" t="str">
        <x:v>TIRF-401</x:v>
      </x:c>
      <x:c r="G2973" t="str">
        <x:v>401</x:v>
      </x:c>
      <x:c r="H2973" t="str">
        <x:v>HIGH</x:v>
      </x:c>
      <x:c r="I2973" t="n">
        <x:v>3</x:v>
      </x:c>
      <x:c r="J2973" t="str">
        <x:v>other</x:v>
      </x:c>
      <x:c r="K2973" t="n">
        <x:v>411</x:v>
      </x:c>
      <x:c r="L2973" t="str">
        <x:v>7e2b67f20382fba88095695b2d60b4590011eab60dbad9a062df308d7cf60cbe</x:v>
      </x:c>
      <x:c r="M2973" t="str">
        <x:v>DIRECT PRIMARY</x:v>
      </x:c>
    </x:row>
    <x:row r="2974">
      <x:c r="A2974" t="n">
        <x:v>8</x:v>
      </x:c>
      <x:c r="B2974" t="str">
        <x:v>PB263447(1).pdf</x:v>
      </x:c>
      <x:c r="C2974" t="n">
        <x:v>227</x:v>
      </x:c>
      <x:c r="D2974" t="str">
        <x:v>V08-P223</x:v>
      </x:c>
      <x:c r="E2974" t="n">
        <x:v>289</x:v>
      </x:c>
      <x:c r="F2974" t="str">
        <x:v>TIRF-401</x:v>
      </x:c>
      <x:c r="G2974" t="str">
        <x:v>401</x:v>
      </x:c>
      <x:c r="H2974" t="str">
        <x:v>HIGH</x:v>
      </x:c>
      <x:c r="I2974" t="n">
        <x:v>4</x:v>
      </x:c>
      <x:c r="J2974" t="str">
        <x:v>cornering_plot</x:v>
      </x:c>
      <x:c r="K2974" t="n">
        <x:v>252</x:v>
      </x:c>
      <x:c r="L2974" t="str">
        <x:v>ae8c8538f1a35fb361cf695eee5546671f08abbb6930fb5a2183ab17d3a7e0a5</x:v>
      </x:c>
      <x:c r="M2974" t="str">
        <x:v>DIRECT PRIMARY</x:v>
      </x:c>
    </x:row>
    <x:row r="2975">
      <x:c r="A2975" t="n">
        <x:v>8</x:v>
      </x:c>
      <x:c r="B2975" t="str">
        <x:v>PB263447(1).pdf</x:v>
      </x:c>
      <x:c r="C2975" t="n">
        <x:v>228</x:v>
      </x:c>
      <x:c r="D2975" t="str">
        <x:v>V08-P223</x:v>
      </x:c>
      <x:c r="E2975" t="n">
        <x:v>289</x:v>
      </x:c>
      <x:c r="F2975" t="str">
        <x:v>TIRF-401</x:v>
      </x:c>
      <x:c r="G2975" t="str">
        <x:v>401</x:v>
      </x:c>
      <x:c r="H2975" t="str">
        <x:v>HIGH</x:v>
      </x:c>
      <x:c r="I2975" t="n">
        <x:v>5</x:v>
      </x:c>
      <x:c r="J2975" t="str">
        <x:v>other</x:v>
      </x:c>
      <x:c r="K2975" t="n">
        <x:v>258</x:v>
      </x:c>
      <x:c r="L2975" t="str">
        <x:v>78aeda49df6d7dc4a666c6136c6f9f3e61f9a71b64653a9c98dcf7231493ee4f</x:v>
      </x:c>
      <x:c r="M2975" t="str">
        <x:v>DIRECT PRIMARY</x:v>
      </x:c>
    </x:row>
    <x:row r="2976">
      <x:c r="A2976" t="n">
        <x:v>8</x:v>
      </x:c>
      <x:c r="B2976" t="str">
        <x:v>PB263447(1).pdf</x:v>
      </x:c>
      <x:c r="C2976" t="n">
        <x:v>229</x:v>
      </x:c>
      <x:c r="D2976" t="str">
        <x:v>V08-P229</x:v>
      </x:c>
      <x:c r="E2976" t="n">
        <x:v>290</x:v>
      </x:c>
      <x:c r="F2976" t="str">
        <x:v>TIRF-402</x:v>
      </x:c>
      <x:c r="G2976" t="str">
        <x:v>402</x:v>
      </x:c>
      <x:c r="H2976" t="str">
        <x:v>HIGH</x:v>
      </x:c>
      <x:c r="I2976" t="n">
        <x:v>0</x:v>
      </x:c>
      <x:c r="J2976" t="str">
        <x:v>tire_identification</x:v>
      </x:c>
      <x:c r="K2976" t="n">
        <x:v>1120</x:v>
      </x:c>
      <x:c r="L2976" t="str">
        <x:v>adb9900423c6f8fbbc63e66b4dd635e6a1675b7623c9a4bf2185d97c6d5c9ba3</x:v>
      </x:c>
      <x:c r="M2976" t="str">
        <x:v>DIRECT PRIMARY</x:v>
      </x:c>
    </x:row>
    <x:row r="2977">
      <x:c r="A2977" t="n">
        <x:v>8</x:v>
      </x:c>
      <x:c r="B2977" t="str">
        <x:v>PB263447(1).pdf</x:v>
      </x:c>
      <x:c r="C2977" t="n">
        <x:v>230</x:v>
      </x:c>
      <x:c r="D2977" t="str">
        <x:v>V08-P229</x:v>
      </x:c>
      <x:c r="E2977" t="n">
        <x:v>290</x:v>
      </x:c>
      <x:c r="F2977" t="str">
        <x:v>TIRF-402</x:v>
      </x:c>
      <x:c r="G2977" t="str">
        <x:v>402</x:v>
      </x:c>
      <x:c r="H2977" t="str">
        <x:v>HIGH</x:v>
      </x:c>
      <x:c r="I2977" t="n">
        <x:v>1</x:v>
      </x:c>
      <x:c r="J2977" t="str">
        <x:v>footprint_or_image</x:v>
      </x:c>
      <x:c r="K2977" t="n">
        <x:v>28</x:v>
      </x:c>
      <x:c r="L2977" t="str">
        <x:v>dcefe1ca3226f7ef6270052c0b27255ab4f364eb57d1cc774e6e25d97d2e6773</x:v>
      </x:c>
      <x:c r="M2977" t="str">
        <x:v>DIRECT PRIMARY</x:v>
      </x:c>
    </x:row>
    <x:row r="2978">
      <x:c r="A2978" t="n">
        <x:v>8</x:v>
      </x:c>
      <x:c r="B2978" t="str">
        <x:v>PB263447(1).pdf</x:v>
      </x:c>
      <x:c r="C2978" t="n">
        <x:v>231</x:v>
      </x:c>
      <x:c r="D2978" t="str">
        <x:v>V08-P229</x:v>
      </x:c>
      <x:c r="E2978" t="n">
        <x:v>290</x:v>
      </x:c>
      <x:c r="F2978" t="str">
        <x:v>TIRF-402</x:v>
      </x:c>
      <x:c r="G2978" t="str">
        <x:v>402</x:v>
      </x:c>
      <x:c r="H2978" t="str">
        <x:v>HIGH</x:v>
      </x:c>
      <x:c r="I2978" t="n">
        <x:v>2</x:v>
      </x:c>
      <x:c r="J2978" t="str">
        <x:v>cornering_coefficients</x:v>
      </x:c>
      <x:c r="K2978" t="n">
        <x:v>1256</x:v>
      </x:c>
      <x:c r="L2978" t="str">
        <x:v>6f2c173ad27f8119675cd095838f4648433cf153b6d7a58dedc351c706da7131</x:v>
      </x:c>
      <x:c r="M2978" t="str">
        <x:v>DIRECT PRIMARY</x:v>
      </x:c>
    </x:row>
    <x:row r="2979">
      <x:c r="A2979" t="n">
        <x:v>8</x:v>
      </x:c>
      <x:c r="B2979" t="str">
        <x:v>PB263447(1).pdf</x:v>
      </x:c>
      <x:c r="C2979" t="n">
        <x:v>232</x:v>
      </x:c>
      <x:c r="D2979" t="str">
        <x:v>V08-P229</x:v>
      </x:c>
      <x:c r="E2979" t="n">
        <x:v>290</x:v>
      </x:c>
      <x:c r="F2979" t="str">
        <x:v>TIRF-402</x:v>
      </x:c>
      <x:c r="G2979" t="str">
        <x:v>402</x:v>
      </x:c>
      <x:c r="H2979" t="str">
        <x:v>HIGH</x:v>
      </x:c>
      <x:c r="I2979" t="n">
        <x:v>3</x:v>
      </x:c>
      <x:c r="J2979" t="str">
        <x:v>braking_plot</x:v>
      </x:c>
      <x:c r="K2979" t="n">
        <x:v>606</x:v>
      </x:c>
      <x:c r="L2979" t="str">
        <x:v>34e831f53af7692a7e29f2d538f0c6896f0314c22df8f9105f1ed1d9501f6fef</x:v>
      </x:c>
      <x:c r="M2979" t="str">
        <x:v>DIRECT PRIMARY</x:v>
      </x:c>
    </x:row>
    <x:row r="2980">
      <x:c r="A2980" t="n">
        <x:v>8</x:v>
      </x:c>
      <x:c r="B2980" t="str">
        <x:v>PB263447(1).pdf</x:v>
      </x:c>
      <x:c r="C2980" t="n">
        <x:v>233</x:v>
      </x:c>
      <x:c r="D2980" t="str">
        <x:v>V08-P229</x:v>
      </x:c>
      <x:c r="E2980" t="n">
        <x:v>290</x:v>
      </x:c>
      <x:c r="F2980" t="str">
        <x:v>TIRF-402</x:v>
      </x:c>
      <x:c r="G2980" t="str">
        <x:v>402</x:v>
      </x:c>
      <x:c r="H2980" t="str">
        <x:v>HIGH</x:v>
      </x:c>
      <x:c r="I2980" t="n">
        <x:v>4</x:v>
      </x:c>
      <x:c r="J2980" t="str">
        <x:v>cornering_plot</x:v>
      </x:c>
      <x:c r="K2980" t="n">
        <x:v>434</x:v>
      </x:c>
      <x:c r="L2980" t="str">
        <x:v>3b697b1f8684206e7f1a5e3f85f6e5c14ffaecacce8112b879dad6cf04032a70</x:v>
      </x:c>
      <x:c r="M2980" t="str">
        <x:v>DIRECT PRIMARY</x:v>
      </x:c>
    </x:row>
    <x:row r="2981">
      <x:c r="A2981" t="n">
        <x:v>8</x:v>
      </x:c>
      <x:c r="B2981" t="str">
        <x:v>PB263447(1).pdf</x:v>
      </x:c>
      <x:c r="C2981" t="n">
        <x:v>234</x:v>
      </x:c>
      <x:c r="D2981" t="str">
        <x:v>V08-P229</x:v>
      </x:c>
      <x:c r="E2981" t="n">
        <x:v>290</x:v>
      </x:c>
      <x:c r="F2981" t="str">
        <x:v>TIRF-402</x:v>
      </x:c>
      <x:c r="G2981" t="str">
        <x:v>402</x:v>
      </x:c>
      <x:c r="H2981" t="str">
        <x:v>HIGH</x:v>
      </x:c>
      <x:c r="I2981" t="n">
        <x:v>5</x:v>
      </x:c>
      <x:c r="J2981" t="str">
        <x:v>other</x:v>
      </x:c>
      <x:c r="K2981" t="n">
        <x:v>233</x:v>
      </x:c>
      <x:c r="L2981" t="str">
        <x:v>e398470f7c80dbcc42e61a9612e95a27434a15c371a6f2e3faea9ac0b7d53074</x:v>
      </x:c>
      <x:c r="M2981" t="str">
        <x:v>DIRECT PRIMARY</x:v>
      </x:c>
    </x:row>
    <x:row r="2982">
      <x:c r="A2982" t="n">
        <x:v>8</x:v>
      </x:c>
      <x:c r="B2982" t="str">
        <x:v>PB263447(1).pdf</x:v>
      </x:c>
      <x:c r="C2982" t="n">
        <x:v>235</x:v>
      </x:c>
      <x:c r="D2982" t="str">
        <x:v>V08-P229</x:v>
      </x:c>
      <x:c r="E2982" t="n">
        <x:v>290</x:v>
      </x:c>
      <x:c r="F2982" t="str">
        <x:v>TIRF-402</x:v>
      </x:c>
      <x:c r="G2982" t="str">
        <x:v>402</x:v>
      </x:c>
      <x:c r="H2982" t="str">
        <x:v>HIGH</x:v>
      </x:c>
      <x:c r="I2982" t="n">
        <x:v>6</x:v>
      </x:c>
      <x:c r="J2982" t="str">
        <x:v>other</x:v>
      </x:c>
      <x:c r="K2982" t="n">
        <x:v>101</x:v>
      </x:c>
      <x:c r="L2982" t="str">
        <x:v>c06e327c7c1b23a6ac1d7a78662861ffdc749a1290618405357ae12518124a79</x:v>
      </x:c>
      <x:c r="M2982" t="str">
        <x:v>DIRECT PRIMARY</x:v>
      </x:c>
    </x:row>
    <x:row r="2983">
      <x:c r="A2983" t="n">
        <x:v>8</x:v>
      </x:c>
      <x:c r="B2983" t="str">
        <x:v>PB263447(1).pdf</x:v>
      </x:c>
      <x:c r="C2983" t="n">
        <x:v>236</x:v>
      </x:c>
      <x:c r="D2983" t="str">
        <x:v>V08-P236</x:v>
      </x:c>
      <x:c r="E2983" t="n">
        <x:v>291</x:v>
      </x:c>
      <x:c r="F2983" t="str">
        <x:v>TIRF-403</x:v>
      </x:c>
      <x:c r="G2983" t="str">
        <x:v>403</x:v>
      </x:c>
      <x:c r="H2983" t="str">
        <x:v>HIGH</x:v>
      </x:c>
      <x:c r="I2983" t="n">
        <x:v>0</x:v>
      </x:c>
      <x:c r="J2983" t="str">
        <x:v>tire_identification</x:v>
      </x:c>
      <x:c r="K2983" t="n">
        <x:v>1591</x:v>
      </x:c>
      <x:c r="L2983" t="str">
        <x:v>472e3ec71b4d4b307a1db422c78284ed5ebd2269eea288b9928eeb037a4ce974</x:v>
      </x:c>
      <x:c r="M2983" t="str">
        <x:v>DIRECT PRIMARY</x:v>
      </x:c>
    </x:row>
    <x:row r="2984">
      <x:c r="A2984" t="n">
        <x:v>8</x:v>
      </x:c>
      <x:c r="B2984" t="str">
        <x:v>PB263447(1).pdf</x:v>
      </x:c>
      <x:c r="C2984" t="n">
        <x:v>237</x:v>
      </x:c>
      <x:c r="D2984" t="str">
        <x:v>V08-P236</x:v>
      </x:c>
      <x:c r="E2984" t="n">
        <x:v>291</x:v>
      </x:c>
      <x:c r="F2984" t="str">
        <x:v>TIRF-403</x:v>
      </x:c>
      <x:c r="G2984" t="str">
        <x:v>403</x:v>
      </x:c>
      <x:c r="H2984" t="str">
        <x:v>HIGH</x:v>
      </x:c>
      <x:c r="I2984" t="n">
        <x:v>1</x:v>
      </x:c>
      <x:c r="J2984" t="str">
        <x:v>footprint_or_image</x:v>
      </x:c>
      <x:c r="K2984" t="n">
        <x:v>64</x:v>
      </x:c>
      <x:c r="L2984" t="str">
        <x:v>e0a68fa0f986d5a1028a40061a2e86ae6dddbd30fd2eef6bc1ff152783464794</x:v>
      </x:c>
      <x:c r="M2984" t="str">
        <x:v>DIRECT PRIMARY</x:v>
      </x:c>
    </x:row>
    <x:row r="2985">
      <x:c r="A2985" t="n">
        <x:v>8</x:v>
      </x:c>
      <x:c r="B2985" t="str">
        <x:v>PB263447(1).pdf</x:v>
      </x:c>
      <x:c r="C2985" t="n">
        <x:v>238</x:v>
      </x:c>
      <x:c r="D2985" t="str">
        <x:v>V08-P236</x:v>
      </x:c>
      <x:c r="E2985" t="n">
        <x:v>291</x:v>
      </x:c>
      <x:c r="F2985" t="str">
        <x:v>TIRF-403</x:v>
      </x:c>
      <x:c r="G2985" t="str">
        <x:v>403</x:v>
      </x:c>
      <x:c r="H2985" t="str">
        <x:v>HIGH</x:v>
      </x:c>
      <x:c r="I2985" t="n">
        <x:v>2</x:v>
      </x:c>
      <x:c r="J2985" t="str">
        <x:v>cornering_coefficients</x:v>
      </x:c>
      <x:c r="K2985" t="n">
        <x:v>1288</x:v>
      </x:c>
      <x:c r="L2985" t="str">
        <x:v>21dd936fa51f9075c08c65efcc55764899ca21d0b4738721bd4e93ba1478d21b</x:v>
      </x:c>
      <x:c r="M2985" t="str">
        <x:v>DIRECT PRIMARY</x:v>
      </x:c>
    </x:row>
    <x:row r="2986">
      <x:c r="A2986" t="n">
        <x:v>8</x:v>
      </x:c>
      <x:c r="B2986" t="str">
        <x:v>PB263447(1).pdf</x:v>
      </x:c>
      <x:c r="C2986" t="n">
        <x:v>239</x:v>
      </x:c>
      <x:c r="D2986" t="str">
        <x:v>V08-P236</x:v>
      </x:c>
      <x:c r="E2986" t="n">
        <x:v>291</x:v>
      </x:c>
      <x:c r="F2986" t="str">
        <x:v>TIRF-403</x:v>
      </x:c>
      <x:c r="G2986" t="str">
        <x:v>403</x:v>
      </x:c>
      <x:c r="H2986" t="str">
        <x:v>HIGH</x:v>
      </x:c>
      <x:c r="I2986" t="n">
        <x:v>3</x:v>
      </x:c>
      <x:c r="J2986" t="str">
        <x:v>braking_coefficients</x:v>
      </x:c>
      <x:c r="K2986" t="n">
        <x:v>614</x:v>
      </x:c>
      <x:c r="L2986" t="str">
        <x:v>90209781ffb09b6439a9db156c20956cc79cd8b1af9bea410706518fa24bbfa3</x:v>
      </x:c>
      <x:c r="M2986" t="str">
        <x:v>DIRECT PRIMARY</x:v>
      </x:c>
    </x:row>
    <x:row r="2987">
      <x:c r="A2987" t="n">
        <x:v>8</x:v>
      </x:c>
      <x:c r="B2987" t="str">
        <x:v>PB263447(1).pdf</x:v>
      </x:c>
      <x:c r="C2987" t="n">
        <x:v>240</x:v>
      </x:c>
      <x:c r="D2987" t="str">
        <x:v>V08-P236</x:v>
      </x:c>
      <x:c r="E2987" t="n">
        <x:v>291</x:v>
      </x:c>
      <x:c r="F2987" t="str">
        <x:v>TIRF-403</x:v>
      </x:c>
      <x:c r="G2987" t="str">
        <x:v>403</x:v>
      </x:c>
      <x:c r="H2987" t="str">
        <x:v>HIGH</x:v>
      </x:c>
      <x:c r="I2987" t="n">
        <x:v>4</x:v>
      </x:c>
      <x:c r="J2987" t="str">
        <x:v>other</x:v>
      </x:c>
      <x:c r="K2987" t="n">
        <x:v>433</x:v>
      </x:c>
      <x:c r="L2987" t="str">
        <x:v>13fa1e80db0475d87002891fa30518901bf0eb1cb9dcf89f13c0c96a3b7ae00d</x:v>
      </x:c>
      <x:c r="M2987" t="str">
        <x:v>DIRECT PRIMARY</x:v>
      </x:c>
    </x:row>
    <x:row r="2988">
      <x:c r="A2988" t="n">
        <x:v>8</x:v>
      </x:c>
      <x:c r="B2988" t="str">
        <x:v>PB263447(1).pdf</x:v>
      </x:c>
      <x:c r="C2988" t="n">
        <x:v>241</x:v>
      </x:c>
      <x:c r="D2988" t="str">
        <x:v>V08-P236</x:v>
      </x:c>
      <x:c r="E2988" t="n">
        <x:v>291</x:v>
      </x:c>
      <x:c r="F2988" t="str">
        <x:v>TIRF-403</x:v>
      </x:c>
      <x:c r="G2988" t="str">
        <x:v>403</x:v>
      </x:c>
      <x:c r="H2988" t="str">
        <x:v>HIGH</x:v>
      </x:c>
      <x:c r="I2988" t="n">
        <x:v>5</x:v>
      </x:c>
      <x:c r="J2988" t="str">
        <x:v>other</x:v>
      </x:c>
      <x:c r="K2988" t="n">
        <x:v>249</x:v>
      </x:c>
      <x:c r="L2988" t="str">
        <x:v>01714ad23f0c89f59c51716085829b40d882a4752e3a9ce9272f5e0151078d9e</x:v>
      </x:c>
      <x:c r="M2988" t="str">
        <x:v>DIRECT PRIMARY</x:v>
      </x:c>
    </x:row>
    <x:row r="2989">
      <x:c r="A2989" t="n">
        <x:v>8</x:v>
      </x:c>
      <x:c r="B2989" t="str">
        <x:v>PB263447(1).pdf</x:v>
      </x:c>
      <x:c r="C2989" t="n">
        <x:v>242</x:v>
      </x:c>
      <x:c r="D2989" t="str">
        <x:v>V08-P236</x:v>
      </x:c>
      <x:c r="E2989" t="n">
        <x:v>291</x:v>
      </x:c>
      <x:c r="F2989" t="str">
        <x:v>TIRF-403</x:v>
      </x:c>
      <x:c r="G2989" t="str">
        <x:v>403</x:v>
      </x:c>
      <x:c r="H2989" t="str">
        <x:v>HIGH</x:v>
      </x:c>
      <x:c r="I2989" t="n">
        <x:v>6</x:v>
      </x:c>
      <x:c r="J2989" t="str">
        <x:v>other</x:v>
      </x:c>
      <x:c r="K2989" t="n">
        <x:v>80</x:v>
      </x:c>
      <x:c r="L2989" t="str">
        <x:v>4e4444e0b2a66a607f88f9f183f1faf5268060aad8b78f851cefc786881e1365</x:v>
      </x:c>
      <x:c r="M2989" t="str">
        <x:v>DIRECT PRIMARY</x:v>
      </x:c>
    </x:row>
    <x:row r="2990">
      <x:c r="A2990" t="n">
        <x:v>8</x:v>
      </x:c>
      <x:c r="B2990" t="str">
        <x:v>PB263447(1).pdf</x:v>
      </x:c>
      <x:c r="C2990" t="n">
        <x:v>243</x:v>
      </x:c>
      <x:c r="D2990" t="str">
        <x:v>V08-P243</x:v>
      </x:c>
      <x:c r="E2990" t="n">
        <x:v>292</x:v>
      </x:c>
      <x:c r="F2990" t="str">
        <x:v>TIRF-404</x:v>
      </x:c>
      <x:c r="G2990" t="str">
        <x:v>404</x:v>
      </x:c>
      <x:c r="H2990" t="str">
        <x:v>HIGH</x:v>
      </x:c>
      <x:c r="I2990" t="n">
        <x:v>0</x:v>
      </x:c>
      <x:c r="J2990" t="str">
        <x:v>tire_identification</x:v>
      </x:c>
      <x:c r="K2990" t="n">
        <x:v>1173</x:v>
      </x:c>
      <x:c r="L2990" t="str">
        <x:v>2d0e79987df6da0fbf14cedae438759a4eee7a38697d7d8d57093a9a9f6addc9</x:v>
      </x:c>
      <x:c r="M2990" t="str">
        <x:v>DIRECT PRIMARY</x:v>
      </x:c>
    </x:row>
    <x:row r="2991">
      <x:c r="A2991" t="n">
        <x:v>8</x:v>
      </x:c>
      <x:c r="B2991" t="str">
        <x:v>PB263447(1).pdf</x:v>
      </x:c>
      <x:c r="C2991" t="n">
        <x:v>244</x:v>
      </x:c>
      <x:c r="D2991" t="str">
        <x:v>V08-P243</x:v>
      </x:c>
      <x:c r="E2991" t="n">
        <x:v>292</x:v>
      </x:c>
      <x:c r="F2991" t="str">
        <x:v>TIRF-404</x:v>
      </x:c>
      <x:c r="G2991" t="str">
        <x:v>404</x:v>
      </x:c>
      <x:c r="H2991" t="str">
        <x:v>HIGH</x:v>
      </x:c>
      <x:c r="I2991" t="n">
        <x:v>1</x:v>
      </x:c>
      <x:c r="J2991" t="str">
        <x:v>footprint_or_image</x:v>
      </x:c>
      <x:c r="K2991" t="n">
        <x:v>29</x:v>
      </x:c>
      <x:c r="L2991" t="str">
        <x:v>0a19fefda26819b69380599ec3e96bf1a381badb1470f47a48860f404a1a0e18</x:v>
      </x:c>
      <x:c r="M2991" t="str">
        <x:v>DIRECT PRIMARY</x:v>
      </x:c>
    </x:row>
    <x:row r="2992">
      <x:c r="A2992" t="n">
        <x:v>8</x:v>
      </x:c>
      <x:c r="B2992" t="str">
        <x:v>PB263447(1).pdf</x:v>
      </x:c>
      <x:c r="C2992" t="n">
        <x:v>245</x:v>
      </x:c>
      <x:c r="D2992" t="str">
        <x:v>V08-P243</x:v>
      </x:c>
      <x:c r="E2992" t="n">
        <x:v>292</x:v>
      </x:c>
      <x:c r="F2992" t="str">
        <x:v>TIRF-404</x:v>
      </x:c>
      <x:c r="G2992" t="str">
        <x:v>404</x:v>
      </x:c>
      <x:c r="H2992" t="str">
        <x:v>HIGH</x:v>
      </x:c>
      <x:c r="I2992" t="n">
        <x:v>2</x:v>
      </x:c>
      <x:c r="J2992" t="str">
        <x:v>tire_uniformity</x:v>
      </x:c>
      <x:c r="K2992" t="n">
        <x:v>352</x:v>
      </x:c>
      <x:c r="L2992" t="str">
        <x:v>7e01c3346e3964a0d91dd6c27933178c2cea99d93d25b410191b0b9a8728e56c</x:v>
      </x:c>
      <x:c r="M2992" t="str">
        <x:v>DIRECT PRIMARY</x:v>
      </x:c>
    </x:row>
    <x:row r="2993">
      <x:c r="A2993" t="n">
        <x:v>8</x:v>
      </x:c>
      <x:c r="B2993" t="str">
        <x:v>PB263447(1).pdf</x:v>
      </x:c>
      <x:c r="C2993" t="n">
        <x:v>246</x:v>
      </x:c>
      <x:c r="D2993" t="str">
        <x:v>V08-P243</x:v>
      </x:c>
      <x:c r="E2993" t="n">
        <x:v>292</x:v>
      </x:c>
      <x:c r="F2993" t="str">
        <x:v>TIRF-404</x:v>
      </x:c>
      <x:c r="G2993" t="str">
        <x:v>404</x:v>
      </x:c>
      <x:c r="H2993" t="str">
        <x:v>HIGH</x:v>
      </x:c>
      <x:c r="I2993" t="n">
        <x:v>3</x:v>
      </x:c>
      <x:c r="J2993" t="str">
        <x:v>cornering_coefficients</x:v>
      </x:c>
      <x:c r="K2993" t="n">
        <x:v>1312</x:v>
      </x:c>
      <x:c r="L2993" t="str">
        <x:v>c44779eac44cfe53d85769c9fe27d492b1e649646d209b0efe3ef8c35c6560b6</x:v>
      </x:c>
      <x:c r="M2993" t="str">
        <x:v>DIRECT PRIMARY</x:v>
      </x:c>
    </x:row>
    <x:row r="2994">
      <x:c r="A2994" t="n">
        <x:v>8</x:v>
      </x:c>
      <x:c r="B2994" t="str">
        <x:v>PB263447(1).pdf</x:v>
      </x:c>
      <x:c r="C2994" t="n">
        <x:v>247</x:v>
      </x:c>
      <x:c r="D2994" t="str">
        <x:v>V08-P243</x:v>
      </x:c>
      <x:c r="E2994" t="n">
        <x:v>292</x:v>
      </x:c>
      <x:c r="F2994" t="str">
        <x:v>TIRF-404</x:v>
      </x:c>
      <x:c r="G2994" t="str">
        <x:v>404</x:v>
      </x:c>
      <x:c r="H2994" t="str">
        <x:v>HIGH</x:v>
      </x:c>
      <x:c r="I2994" t="n">
        <x:v>4</x:v>
      </x:c>
      <x:c r="J2994" t="str">
        <x:v>braking_coefficients</x:v>
      </x:c>
      <x:c r="K2994" t="n">
        <x:v>614</x:v>
      </x:c>
      <x:c r="L2994" t="str">
        <x:v>e801a1696982c2cd954ab3bdc06c1f1b8d75588512218b97ad4addd8da6d9a02</x:v>
      </x:c>
      <x:c r="M2994" t="str">
        <x:v>DIRECT PRIMARY</x:v>
      </x:c>
    </x:row>
    <x:row r="2995">
      <x:c r="A2995" t="n">
        <x:v>8</x:v>
      </x:c>
      <x:c r="B2995" t="str">
        <x:v>PB263447(1).pdf</x:v>
      </x:c>
      <x:c r="C2995" t="n">
        <x:v>248</x:v>
      </x:c>
      <x:c r="D2995" t="str">
        <x:v>V08-P243</x:v>
      </x:c>
      <x:c r="E2995" t="n">
        <x:v>292</x:v>
      </x:c>
      <x:c r="F2995" t="str">
        <x:v>TIRF-404</x:v>
      </x:c>
      <x:c r="G2995" t="str">
        <x:v>404</x:v>
      </x:c>
      <x:c r="H2995" t="str">
        <x:v>HIGH</x:v>
      </x:c>
      <x:c r="I2995" t="n">
        <x:v>5</x:v>
      </x:c>
      <x:c r="J2995" t="str">
        <x:v>other</x:v>
      </x:c>
      <x:c r="K2995" t="n">
        <x:v>360</x:v>
      </x:c>
      <x:c r="L2995" t="str">
        <x:v>ccb8672ac6796b7b816c764f82c76aeffe5f16d28964636ecc8064416378d6ac</x:v>
      </x:c>
      <x:c r="M2995" t="str">
        <x:v>DIRECT PRIMARY</x:v>
      </x:c>
    </x:row>
    <x:row r="2996">
      <x:c r="A2996" t="n">
        <x:v>8</x:v>
      </x:c>
      <x:c r="B2996" t="str">
        <x:v>PB263447(1).pdf</x:v>
      </x:c>
      <x:c r="C2996" t="n">
        <x:v>249</x:v>
      </x:c>
      <x:c r="D2996" t="str">
        <x:v>V08-P243</x:v>
      </x:c>
      <x:c r="E2996" t="n">
        <x:v>292</x:v>
      </x:c>
      <x:c r="F2996" t="str">
        <x:v>TIRF-404</x:v>
      </x:c>
      <x:c r="G2996" t="str">
        <x:v>404</x:v>
      </x:c>
      <x:c r="H2996" t="str">
        <x:v>HIGH</x:v>
      </x:c>
      <x:c r="I2996" t="n">
        <x:v>6</x:v>
      </x:c>
      <x:c r="J2996" t="str">
        <x:v>other</x:v>
      </x:c>
      <x:c r="K2996" t="n">
        <x:v>281</x:v>
      </x:c>
      <x:c r="L2996" t="str">
        <x:v>d2b48fb555f619db90320329b580cfd3826e23735ab2f64b7689a6882d0a1070</x:v>
      </x:c>
      <x:c r="M2996" t="str">
        <x:v>DIRECT PRIMARY</x:v>
      </x:c>
    </x:row>
    <x:row r="2997">
      <x:c r="A2997" t="n">
        <x:v>8</x:v>
      </x:c>
      <x:c r="B2997" t="str">
        <x:v>PB263447(1).pdf</x:v>
      </x:c>
      <x:c r="C2997" t="n">
        <x:v>250</x:v>
      </x:c>
      <x:c r="D2997" t="str">
        <x:v>V08-P243</x:v>
      </x:c>
      <x:c r="E2997" t="n">
        <x:v>292</x:v>
      </x:c>
      <x:c r="F2997" t="str">
        <x:v>TIRF-404</x:v>
      </x:c>
      <x:c r="G2997" t="str">
        <x:v>404</x:v>
      </x:c>
      <x:c r="H2997" t="str">
        <x:v>HIGH</x:v>
      </x:c>
      <x:c r="I2997" t="n">
        <x:v>7</x:v>
      </x:c>
      <x:c r="J2997" t="str">
        <x:v>other</x:v>
      </x:c>
      <x:c r="K2997" t="n">
        <x:v>64</x:v>
      </x:c>
      <x:c r="L2997" t="str">
        <x:v>f9f8d71086d58c34d7206c21acd506dd67f0d005f1bc9890981f2c75326c67e5</x:v>
      </x:c>
      <x:c r="M2997" t="str">
        <x:v>DIRECT PRIMARY</x:v>
      </x:c>
    </x:row>
    <x:row r="2998">
      <x:c r="A2998" t="n">
        <x:v>8</x:v>
      </x:c>
      <x:c r="B2998" t="str">
        <x:v>PB263447(1).pdf</x:v>
      </x:c>
      <x:c r="C2998" t="n">
        <x:v>251</x:v>
      </x:c>
      <x:c r="D2998" t="str">
        <x:v>V08-P251</x:v>
      </x:c>
      <x:c r="E2998" t="n">
        <x:v>293</x:v>
      </x:c>
      <x:c r="F2998" t="str">
        <x:v>TIRF-405</x:v>
      </x:c>
      <x:c r="G2998" t="str">
        <x:v>405</x:v>
      </x:c>
      <x:c r="H2998" t="str">
        <x:v>HIGH</x:v>
      </x:c>
      <x:c r="I2998" t="n">
        <x:v>0</x:v>
      </x:c>
      <x:c r="J2998" t="str">
        <x:v>tire_identification</x:v>
      </x:c>
      <x:c r="K2998" t="n">
        <x:v>1156</x:v>
      </x:c>
      <x:c r="L2998" t="str">
        <x:v>827d54f4fa79b852351ab24a58909bb968439f11ff64d4e1b41f35409b848fd8</x:v>
      </x:c>
      <x:c r="M2998" t="str">
        <x:v>DIRECT PRIMARY</x:v>
      </x:c>
    </x:row>
    <x:row r="2999">
      <x:c r="A2999" t="n">
        <x:v>8</x:v>
      </x:c>
      <x:c r="B2999" t="str">
        <x:v>PB263447(1).pdf</x:v>
      </x:c>
      <x:c r="C2999" t="n">
        <x:v>252</x:v>
      </x:c>
      <x:c r="D2999" t="str">
        <x:v>V08-P251</x:v>
      </x:c>
      <x:c r="E2999" t="n">
        <x:v>293</x:v>
      </x:c>
      <x:c r="F2999" t="str">
        <x:v>TIRF-405</x:v>
      </x:c>
      <x:c r="G2999" t="str">
        <x:v>405</x:v>
      </x:c>
      <x:c r="H2999" t="str">
        <x:v>HIGH</x:v>
      </x:c>
      <x:c r="I2999" t="n">
        <x:v>1</x:v>
      </x:c>
      <x:c r="J2999" t="str">
        <x:v>footprint_or_image</x:v>
      </x:c>
      <x:c r="K2999" t="n">
        <x:v>31</x:v>
      </x:c>
      <x:c r="L2999" t="str">
        <x:v>b2e7c27052b46e69eeb205d5c3c51ef4f1de2edf25dbb1de278fc8598c24a46c</x:v>
      </x:c>
      <x:c r="M2999" t="str">
        <x:v>DIRECT PRIMARY</x:v>
      </x:c>
    </x:row>
    <x:row r="3000">
      <x:c r="A3000" t="n">
        <x:v>8</x:v>
      </x:c>
      <x:c r="B3000" t="str">
        <x:v>PB263447(1).pdf</x:v>
      </x:c>
      <x:c r="C3000" t="n">
        <x:v>253</x:v>
      </x:c>
      <x:c r="D3000" t="str">
        <x:v>V08-P251</x:v>
      </x:c>
      <x:c r="E3000" t="n">
        <x:v>293</x:v>
      </x:c>
      <x:c r="F3000" t="str">
        <x:v>TIRF-405</x:v>
      </x:c>
      <x:c r="G3000" t="str">
        <x:v>405</x:v>
      </x:c>
      <x:c r="H3000" t="str">
        <x:v>HIGH</x:v>
      </x:c>
      <x:c r="I3000" t="n">
        <x:v>2</x:v>
      </x:c>
      <x:c r="J3000" t="str">
        <x:v>other</x:v>
      </x:c>
      <x:c r="K3000" t="n">
        <x:v>52</x:v>
      </x:c>
      <x:c r="L3000" t="str">
        <x:v>94a478ccdabae7ee9b22a52f87235a5e2b8feded3c8439973147a3295be33418</x:v>
      </x:c>
      <x:c r="M3000" t="str">
        <x:v>DIRECT PRIMARY</x:v>
      </x:c>
    </x:row>
    <x:row r="3001">
      <x:c r="A3001" t="n">
        <x:v>8</x:v>
      </x:c>
      <x:c r="B3001" t="str">
        <x:v>PB263447(1).pdf</x:v>
      </x:c>
      <x:c r="C3001" t="n">
        <x:v>254</x:v>
      </x:c>
      <x:c r="D3001" t="str">
        <x:v>V08-P251</x:v>
      </x:c>
      <x:c r="E3001" t="n">
        <x:v>293</x:v>
      </x:c>
      <x:c r="F3001" t="str">
        <x:v>TIRF-405</x:v>
      </x:c>
      <x:c r="G3001" t="str">
        <x:v>405</x:v>
      </x:c>
      <x:c r="H3001" t="str">
        <x:v>HIGH</x:v>
      </x:c>
      <x:c r="I3001" t="n">
        <x:v>3</x:v>
      </x:c>
      <x:c r="J3001" t="str">
        <x:v>tire_uniformity</x:v>
      </x:c>
      <x:c r="K3001" t="n">
        <x:v>416</x:v>
      </x:c>
      <x:c r="L3001" t="str">
        <x:v>d6799eaae43e61c91da100201a7f6415386a6383894aeab10e3090d3b180efd1</x:v>
      </x:c>
      <x:c r="M3001" t="str">
        <x:v>DIRECT PRIMARY</x:v>
      </x:c>
    </x:row>
    <x:row r="3002">
      <x:c r="A3002" t="n">
        <x:v>8</x:v>
      </x:c>
      <x:c r="B3002" t="str">
        <x:v>PB263447(1).pdf</x:v>
      </x:c>
      <x:c r="C3002" t="n">
        <x:v>255</x:v>
      </x:c>
      <x:c r="D3002" t="str">
        <x:v>V08-P251</x:v>
      </x:c>
      <x:c r="E3002" t="n">
        <x:v>293</x:v>
      </x:c>
      <x:c r="F3002" t="str">
        <x:v>TIRF-405</x:v>
      </x:c>
      <x:c r="G3002" t="str">
        <x:v>405</x:v>
      </x:c>
      <x:c r="H3002" t="str">
        <x:v>HIGH</x:v>
      </x:c>
      <x:c r="I3002" t="n">
        <x:v>4</x:v>
      </x:c>
      <x:c r="J3002" t="str">
        <x:v>cornering_coefficients</x:v>
      </x:c>
      <x:c r="K3002" t="n">
        <x:v>1305</x:v>
      </x:c>
      <x:c r="L3002" t="str">
        <x:v>795f03ed46dcb85a23e5acb6bce38b48ce0958fc64169b7704621e97d2569380</x:v>
      </x:c>
      <x:c r="M3002" t="str">
        <x:v>DIRECT PRIMARY</x:v>
      </x:c>
    </x:row>
    <x:row r="3003">
      <x:c r="A3003" t="n">
        <x:v>8</x:v>
      </x:c>
      <x:c r="B3003" t="str">
        <x:v>PB263447(1).pdf</x:v>
      </x:c>
      <x:c r="C3003" t="n">
        <x:v>256</x:v>
      </x:c>
      <x:c r="D3003" t="str">
        <x:v>V08-P251</x:v>
      </x:c>
      <x:c r="E3003" t="n">
        <x:v>293</x:v>
      </x:c>
      <x:c r="F3003" t="str">
        <x:v>TIRF-405</x:v>
      </x:c>
      <x:c r="G3003" t="str">
        <x:v>405</x:v>
      </x:c>
      <x:c r="H3003" t="str">
        <x:v>HIGH</x:v>
      </x:c>
      <x:c r="I3003" t="n">
        <x:v>5</x:v>
      </x:c>
      <x:c r="J3003" t="str">
        <x:v>braking_coefficients</x:v>
      </x:c>
      <x:c r="K3003" t="n">
        <x:v>610</x:v>
      </x:c>
      <x:c r="L3003" t="str">
        <x:v>3f45be4fb875c7eff65a771c30f1e1b2e41ad6804a40c21226c4389684201062</x:v>
      </x:c>
      <x:c r="M3003" t="str">
        <x:v>DIRECT PRIMARY</x:v>
      </x:c>
    </x:row>
    <x:row r="3004">
      <x:c r="A3004" t="n">
        <x:v>8</x:v>
      </x:c>
      <x:c r="B3004" t="str">
        <x:v>PB263447(1).pdf</x:v>
      </x:c>
      <x:c r="C3004" t="n">
        <x:v>257</x:v>
      </x:c>
      <x:c r="D3004" t="str">
        <x:v>V08-P251</x:v>
      </x:c>
      <x:c r="E3004" t="n">
        <x:v>293</x:v>
      </x:c>
      <x:c r="F3004" t="str">
        <x:v>TIRF-405</x:v>
      </x:c>
      <x:c r="G3004" t="str">
        <x:v>405</x:v>
      </x:c>
      <x:c r="H3004" t="str">
        <x:v>HIGH</x:v>
      </x:c>
      <x:c r="I3004" t="n">
        <x:v>6</x:v>
      </x:c>
      <x:c r="J3004" t="str">
        <x:v>cornering_plot</x:v>
      </x:c>
      <x:c r="K3004" t="n">
        <x:v>329</x:v>
      </x:c>
      <x:c r="L3004" t="str">
        <x:v>037400c06f5bde12698d486aa06d5686c1b3512deb99bec48112bf6d941bef39</x:v>
      </x:c>
      <x:c r="M3004" t="str">
        <x:v>DIRECT PRIMARY</x:v>
      </x:c>
    </x:row>
    <x:row r="3005">
      <x:c r="A3005" t="n">
        <x:v>8</x:v>
      </x:c>
      <x:c r="B3005" t="str">
        <x:v>PB263447(1).pdf</x:v>
      </x:c>
      <x:c r="C3005" t="n">
        <x:v>258</x:v>
      </x:c>
      <x:c r="D3005" t="str">
        <x:v>V08-P251</x:v>
      </x:c>
      <x:c r="E3005" t="n">
        <x:v>293</x:v>
      </x:c>
      <x:c r="F3005" t="str">
        <x:v>TIRF-405</x:v>
      </x:c>
      <x:c r="G3005" t="str">
        <x:v>405</x:v>
      </x:c>
      <x:c r="H3005" t="str">
        <x:v>HIGH</x:v>
      </x:c>
      <x:c r="I3005" t="n">
        <x:v>7</x:v>
      </x:c>
      <x:c r="J3005" t="str">
        <x:v>other</x:v>
      </x:c>
      <x:c r="K3005" t="n">
        <x:v>261</x:v>
      </x:c>
      <x:c r="L3005" t="str">
        <x:v>969c10c955613216d8840cb79e2299a2f74e7334f36f06745305247b0574f4fc</x:v>
      </x:c>
      <x:c r="M3005" t="str">
        <x:v>DIRECT PRIMARY</x:v>
      </x:c>
    </x:row>
    <x:row r="3006">
      <x:c r="A3006" t="n">
        <x:v>8</x:v>
      </x:c>
      <x:c r="B3006" t="str">
        <x:v>PB263447(1).pdf</x:v>
      </x:c>
      <x:c r="C3006" t="n">
        <x:v>259</x:v>
      </x:c>
      <x:c r="D3006" t="str">
        <x:v>V08-P251</x:v>
      </x:c>
      <x:c r="E3006" t="n">
        <x:v>293</x:v>
      </x:c>
      <x:c r="F3006" t="str">
        <x:v>TIRF-405</x:v>
      </x:c>
      <x:c r="G3006" t="str">
        <x:v>405</x:v>
      </x:c>
      <x:c r="H3006" t="str">
        <x:v>HIGH</x:v>
      </x:c>
      <x:c r="I3006" t="n">
        <x:v>8</x:v>
      </x:c>
      <x:c r="J3006" t="str">
        <x:v>other</x:v>
      </x:c>
      <x:c r="K3006" t="n">
        <x:v>488</x:v>
      </x:c>
      <x:c r="L3006" t="str">
        <x:v>32afae25d1745490465e2293c69715f6ef2c61682a5690b005dab7fe5c00729e</x:v>
      </x:c>
      <x:c r="M3006" t="str">
        <x:v>DIRECT PRIMARY</x:v>
      </x:c>
    </x:row>
    <x:row r="3007">
      <x:c r="A3007" t="n">
        <x:v>8</x:v>
      </x:c>
      <x:c r="B3007" t="str">
        <x:v>PB263447(1).pdf</x:v>
      </x:c>
      <x:c r="C3007" t="n">
        <x:v>260</x:v>
      </x:c>
      <x:c r="D3007" t="str">
        <x:v>V08-P251</x:v>
      </x:c>
      <x:c r="E3007" t="n">
        <x:v>293</x:v>
      </x:c>
      <x:c r="F3007" t="str">
        <x:v>TIRF-405</x:v>
      </x:c>
      <x:c r="G3007" t="str">
        <x:v>405</x:v>
      </x:c>
      <x:c r="H3007" t="str">
        <x:v>HIGH</x:v>
      </x:c>
      <x:c r="I3007" t="n">
        <x:v>9</x:v>
      </x:c>
      <x:c r="J3007" t="str">
        <x:v>other</x:v>
      </x:c>
      <x:c r="K3007" t="n">
        <x:v>1482</x:v>
      </x:c>
      <x:c r="L3007" t="str">
        <x:v>158dbf28725d48da12d7db7498a3ba312ea60e12867df247cd63a240d9579d16</x:v>
      </x:c>
      <x:c r="M3007" t="str">
        <x:v>DIRECT PRIMARY</x:v>
      </x:c>
    </x:row>
    <x:row r="3008">
      <x:c r="A3008" t="n">
        <x:v>8</x:v>
      </x:c>
      <x:c r="B3008" t="str">
        <x:v>PB263447(1).pdf</x:v>
      </x:c>
      <x:c r="C3008" t="n">
        <x:v>261</x:v>
      </x:c>
      <x:c r="D3008" t="str">
        <x:v>V08-P251</x:v>
      </x:c>
      <x:c r="E3008" t="n">
        <x:v>293</x:v>
      </x:c>
      <x:c r="F3008" t="str">
        <x:v>TIRF-405</x:v>
      </x:c>
      <x:c r="G3008" t="str">
        <x:v>405</x:v>
      </x:c>
      <x:c r="H3008" t="str">
        <x:v>HIGH</x:v>
      </x:c>
      <x:c r="I3008" t="n">
        <x:v>10</x:v>
      </x:c>
      <x:c r="J3008" t="str">
        <x:v>image_or_blank</x:v>
      </x:c>
      <x:c r="K3008" t="n">
        <x:v>31</x:v>
      </x:c>
      <x:c r="L3008" t="str">
        <x:v>09d632b4c2e689b695630079c3888310c1ee37202c9eb8cdb948664b73200e70</x:v>
      </x:c>
      <x:c r="M3008" t="str">
        <x:v>DIRECT PRIMARY</x:v>
      </x:c>
    </x:row>
    <x:row r="3009">
      <x:c r="A3009" t="n">
        <x:v>8</x:v>
      </x:c>
      <x:c r="B3009" t="str">
        <x:v>PB263447(1).pdf</x:v>
      </x:c>
      <x:c r="C3009" t="n">
        <x:v>262</x:v>
      </x:c>
      <x:c r="D3009" t="str">
        <x:v>V08-P251</x:v>
      </x:c>
      <x:c r="E3009" t="n">
        <x:v>293</x:v>
      </x:c>
      <x:c r="F3009" t="str">
        <x:v>TIRF-405</x:v>
      </x:c>
      <x:c r="G3009" t="str">
        <x:v>405</x:v>
      </x:c>
      <x:c r="H3009" t="str">
        <x:v>HIGH</x:v>
      </x:c>
      <x:c r="I3009" t="n">
        <x:v>11</x:v>
      </x:c>
      <x:c r="J3009" t="str">
        <x:v>tire_uniformity</x:v>
      </x:c>
      <x:c r="K3009" t="n">
        <x:v>354</x:v>
      </x:c>
      <x:c r="L3009" t="str">
        <x:v>0f656108ea8918d7c1901ef556298b61472c1085889e1fde1a5bb7e245896c15</x:v>
      </x:c>
      <x:c r="M3009" t="str">
        <x:v>DIRECT PRIMARY</x:v>
      </x:c>
    </x:row>
    <x:row r="3010">
      <x:c r="A3010" t="n">
        <x:v>8</x:v>
      </x:c>
      <x:c r="B3010" t="str">
        <x:v>PB263447(1).pdf</x:v>
      </x:c>
      <x:c r="C3010" t="n">
        <x:v>263</x:v>
      </x:c>
      <x:c r="D3010" t="str">
        <x:v>V08-P251</x:v>
      </x:c>
      <x:c r="E3010" t="n">
        <x:v>293</x:v>
      </x:c>
      <x:c r="F3010" t="str">
        <x:v>TIRF-405</x:v>
      </x:c>
      <x:c r="G3010" t="str">
        <x:v>405</x:v>
      </x:c>
      <x:c r="H3010" t="str">
        <x:v>HIGH</x:v>
      </x:c>
      <x:c r="I3010" t="n">
        <x:v>12</x:v>
      </x:c>
      <x:c r="J3010" t="str">
        <x:v>cornering_coefficients</x:v>
      </x:c>
      <x:c r="K3010" t="n">
        <x:v>1288</x:v>
      </x:c>
      <x:c r="L3010" t="str">
        <x:v>23218ee65708a164a2931c2cd36922064c37973c2ae9b150022cd77c3dd69232</x:v>
      </x:c>
      <x:c r="M3010" t="str">
        <x:v>DIRECT PRIMARY</x:v>
      </x:c>
    </x:row>
    <x:row r="3011">
      <x:c r="A3011" t="n">
        <x:v>8</x:v>
      </x:c>
      <x:c r="B3011" t="str">
        <x:v>PB263447(1).pdf</x:v>
      </x:c>
      <x:c r="C3011" t="n">
        <x:v>264</x:v>
      </x:c>
      <x:c r="D3011" t="str">
        <x:v>V08-P251</x:v>
      </x:c>
      <x:c r="E3011" t="n">
        <x:v>293</x:v>
      </x:c>
      <x:c r="F3011" t="str">
        <x:v>TIRF-405</x:v>
      </x:c>
      <x:c r="G3011" t="str">
        <x:v>405</x:v>
      </x:c>
      <x:c r="H3011" t="str">
        <x:v>HIGH</x:v>
      </x:c>
      <x:c r="I3011" t="n">
        <x:v>13</x:v>
      </x:c>
      <x:c r="J3011" t="str">
        <x:v>braking_coefficients</x:v>
      </x:c>
      <x:c r="K3011" t="n">
        <x:v>603</x:v>
      </x:c>
      <x:c r="L3011" t="str">
        <x:v>73921e41ff0ca4d79e1ed71f7dfb1f0ff21bbb95dfbee82d9b892ec1832ec721</x:v>
      </x:c>
      <x:c r="M3011" t="str">
        <x:v>DIRECT PRIMARY</x:v>
      </x:c>
    </x:row>
    <x:row r="3012">
      <x:c r="A3012" t="n">
        <x:v>8</x:v>
      </x:c>
      <x:c r="B3012" t="str">
        <x:v>PB263447(1).pdf</x:v>
      </x:c>
      <x:c r="C3012" t="n">
        <x:v>265</x:v>
      </x:c>
      <x:c r="D3012" t="str">
        <x:v>V08-P251</x:v>
      </x:c>
      <x:c r="E3012" t="n">
        <x:v>293</x:v>
      </x:c>
      <x:c r="F3012" t="str">
        <x:v>TIRF-405</x:v>
      </x:c>
      <x:c r="G3012" t="str">
        <x:v>405</x:v>
      </x:c>
      <x:c r="H3012" t="str">
        <x:v>HIGH</x:v>
      </x:c>
      <x:c r="I3012" t="n">
        <x:v>14</x:v>
      </x:c>
      <x:c r="J3012" t="str">
        <x:v>other</x:v>
      </x:c>
      <x:c r="K3012" t="n">
        <x:v>329</x:v>
      </x:c>
      <x:c r="L3012" t="str">
        <x:v>9f08d40d9242cbf3c97a5ab38fe11a776071e61632c7e827348d13ed4c3a8990</x:v>
      </x:c>
      <x:c r="M3012" t="str">
        <x:v>DIRECT PRIMARY</x:v>
      </x:c>
    </x:row>
    <x:row r="3013">
      <x:c r="A3013" t="n">
        <x:v>8</x:v>
      </x:c>
      <x:c r="B3013" t="str">
        <x:v>PB263447(1).pdf</x:v>
      </x:c>
      <x:c r="C3013" t="n">
        <x:v>266</x:v>
      </x:c>
      <x:c r="D3013" t="str">
        <x:v>V08-P251</x:v>
      </x:c>
      <x:c r="E3013" t="n">
        <x:v>293</x:v>
      </x:c>
      <x:c r="F3013" t="str">
        <x:v>TIRF-405</x:v>
      </x:c>
      <x:c r="G3013" t="str">
        <x:v>405</x:v>
      </x:c>
      <x:c r="H3013" t="str">
        <x:v>HIGH</x:v>
      </x:c>
      <x:c r="I3013" t="n">
        <x:v>15</x:v>
      </x:c>
      <x:c r="J3013" t="str">
        <x:v>other</x:v>
      </x:c>
      <x:c r="K3013" t="n">
        <x:v>318</x:v>
      </x:c>
      <x:c r="L3013" t="str">
        <x:v>2e60d659921631bfe6e82d56b7b0652e6e4a5ed483cb66b544f8c86c30a99e94</x:v>
      </x:c>
      <x:c r="M3013" t="str">
        <x:v>DIRECT PRIMARY</x:v>
      </x:c>
    </x:row>
    <x:row r="3014">
      <x:c r="A3014" t="n">
        <x:v>8</x:v>
      </x:c>
      <x:c r="B3014" t="str">
        <x:v>PB263447(1).pdf</x:v>
      </x:c>
      <x:c r="C3014" t="n">
        <x:v>267</x:v>
      </x:c>
      <x:c r="D3014" t="str">
        <x:v>V08-P251</x:v>
      </x:c>
      <x:c r="E3014" t="n">
        <x:v>293</x:v>
      </x:c>
      <x:c r="F3014" t="str">
        <x:v>TIRF-405</x:v>
      </x:c>
      <x:c r="G3014" t="str">
        <x:v>405</x:v>
      </x:c>
      <x:c r="H3014" t="str">
        <x:v>HIGH</x:v>
      </x:c>
      <x:c r="I3014" t="n">
        <x:v>16</x:v>
      </x:c>
      <x:c r="J3014" t="str">
        <x:v>other</x:v>
      </x:c>
      <x:c r="K3014" t="n">
        <x:v>194</x:v>
      </x:c>
      <x:c r="L3014" t="str">
        <x:v>2eadcf1106b66ac3279bffae57d109628449ed3e353ce3fd4740180784af1f4a</x:v>
      </x:c>
      <x:c r="M3014" t="str">
        <x:v>DIRECT PRIMARY</x:v>
      </x:c>
    </x:row>
    <x:row r="3015">
      <x:c r="A3015" t="n">
        <x:v>8</x:v>
      </x:c>
      <x:c r="B3015" t="str">
        <x:v>PB263447(1).pdf</x:v>
      </x:c>
      <x:c r="C3015" t="n">
        <x:v>268</x:v>
      </x:c>
      <x:c r="D3015" t="str">
        <x:v>V08-P268</x:v>
      </x:c>
      <x:c r="E3015" t="n">
        <x:v>294</x:v>
      </x:c>
      <x:c r="F3015" t="str">
        <x:v>TIRF-406</x:v>
      </x:c>
      <x:c r="G3015" t="str">
        <x:v>406</x:v>
      </x:c>
      <x:c r="H3015" t="str">
        <x:v>MEDIUM</x:v>
      </x:c>
      <x:c r="I3015" t="n">
        <x:v>0</x:v>
      </x:c>
      <x:c r="J3015" t="str">
        <x:v>tire_identification</x:v>
      </x:c>
      <x:c r="K3015" t="n">
        <x:v>1128</x:v>
      </x:c>
      <x:c r="L3015" t="str">
        <x:v>ea5c49d5f055e964d2a38937cc28471570f3c6c8ddbb859882728c8efff232b1</x:v>
      </x:c>
      <x:c r="M3015" t="str">
        <x:v>DIRECT PRIMARY</x:v>
      </x:c>
    </x:row>
    <x:row r="3016">
      <x:c r="A3016" t="n">
        <x:v>8</x:v>
      </x:c>
      <x:c r="B3016" t="str">
        <x:v>PB263447(1).pdf</x:v>
      </x:c>
      <x:c r="C3016" t="n">
        <x:v>269</x:v>
      </x:c>
      <x:c r="D3016" t="str">
        <x:v>V08-P268</x:v>
      </x:c>
      <x:c r="E3016" t="n">
        <x:v>294</x:v>
      </x:c>
      <x:c r="F3016" t="str">
        <x:v>TIRF-406</x:v>
      </x:c>
      <x:c r="G3016" t="str">
        <x:v>406</x:v>
      </x:c>
      <x:c r="H3016" t="str">
        <x:v>MEDIUM</x:v>
      </x:c>
      <x:c r="I3016" t="n">
        <x:v>1</x:v>
      </x:c>
      <x:c r="J3016" t="str">
        <x:v>footprint_or_image</x:v>
      </x:c>
      <x:c r="K3016" t="n">
        <x:v>42</x:v>
      </x:c>
      <x:c r="L3016" t="str">
        <x:v>9a14c62ba73339a293eef5e4d5d6e6accced472fa7ea3d760e414dbd0c4582c8</x:v>
      </x:c>
      <x:c r="M3016" t="str">
        <x:v>DIRECT PRIMARY</x:v>
      </x:c>
    </x:row>
    <x:row r="3017">
      <x:c r="A3017" t="n">
        <x:v>8</x:v>
      </x:c>
      <x:c r="B3017" t="str">
        <x:v>PB263447(1).pdf</x:v>
      </x:c>
      <x:c r="C3017" t="n">
        <x:v>270</x:v>
      </x:c>
      <x:c r="D3017" t="str">
        <x:v>V08-P268</x:v>
      </x:c>
      <x:c r="E3017" t="n">
        <x:v>294</x:v>
      </x:c>
      <x:c r="F3017" t="str">
        <x:v>TIRF-406</x:v>
      </x:c>
      <x:c r="G3017" t="str">
        <x:v>406</x:v>
      </x:c>
      <x:c r="H3017" t="str">
        <x:v>MEDIUM</x:v>
      </x:c>
      <x:c r="I3017" t="n">
        <x:v>2</x:v>
      </x:c>
      <x:c r="J3017" t="str">
        <x:v>tire_uniformity</x:v>
      </x:c>
      <x:c r="K3017" t="n">
        <x:v>353</x:v>
      </x:c>
      <x:c r="L3017" t="str">
        <x:v>2137549f2f6200137fceadaf88e1f146d3e1c2210db960afe68c808c76d876fa</x:v>
      </x:c>
      <x:c r="M3017" t="str">
        <x:v>DIRECT PRIMARY</x:v>
      </x:c>
    </x:row>
    <x:row r="3018">
      <x:c r="A3018" t="n">
        <x:v>8</x:v>
      </x:c>
      <x:c r="B3018" t="str">
        <x:v>PB263447(1).pdf</x:v>
      </x:c>
      <x:c r="C3018" t="n">
        <x:v>271</x:v>
      </x:c>
      <x:c r="D3018" t="str">
        <x:v>V08-P268</x:v>
      </x:c>
      <x:c r="E3018" t="n">
        <x:v>294</x:v>
      </x:c>
      <x:c r="F3018" t="str">
        <x:v>TIRF-406</x:v>
      </x:c>
      <x:c r="G3018" t="str">
        <x:v>406</x:v>
      </x:c>
      <x:c r="H3018" t="str">
        <x:v>MEDIUM</x:v>
      </x:c>
      <x:c r="I3018" t="n">
        <x:v>3</x:v>
      </x:c>
      <x:c r="J3018" t="str">
        <x:v>cornering_coefficients</x:v>
      </x:c>
      <x:c r="K3018" t="n">
        <x:v>1307</x:v>
      </x:c>
      <x:c r="L3018" t="str">
        <x:v>4cba47bbff25a113d11ef1d8ddef67c5714f843ebf5a0251d4d5b1bba27e9ad0</x:v>
      </x:c>
      <x:c r="M3018" t="str">
        <x:v>DIRECT PRIMARY</x:v>
      </x:c>
    </x:row>
    <x:row r="3019">
      <x:c r="A3019" t="n">
        <x:v>8</x:v>
      </x:c>
      <x:c r="B3019" t="str">
        <x:v>PB263447(1).pdf</x:v>
      </x:c>
      <x:c r="C3019" t="n">
        <x:v>272</x:v>
      </x:c>
      <x:c r="D3019" t="str">
        <x:v>V08-P268</x:v>
      </x:c>
      <x:c r="E3019" t="n">
        <x:v>294</x:v>
      </x:c>
      <x:c r="F3019" t="str">
        <x:v>TIRF-406</x:v>
      </x:c>
      <x:c r="G3019" t="str">
        <x:v>406</x:v>
      </x:c>
      <x:c r="H3019" t="str">
        <x:v>MEDIUM</x:v>
      </x:c>
      <x:c r="I3019" t="n">
        <x:v>4</x:v>
      </x:c>
      <x:c r="J3019" t="str">
        <x:v>braking_coefficients</x:v>
      </x:c>
      <x:c r="K3019" t="n">
        <x:v>597</x:v>
      </x:c>
      <x:c r="L3019" t="str">
        <x:v>aee13ea86a1dcd041d50edb4ff503edd1ea6c59d82d0639f796dd2477ef9fe3b</x:v>
      </x:c>
      <x:c r="M3019" t="str">
        <x:v>DIRECT PRIMARY</x:v>
      </x:c>
    </x:row>
    <x:row r="3020">
      <x:c r="A3020" t="n">
        <x:v>8</x:v>
      </x:c>
      <x:c r="B3020" t="str">
        <x:v>PB263447(1).pdf</x:v>
      </x:c>
      <x:c r="C3020" t="n">
        <x:v>273</x:v>
      </x:c>
      <x:c r="D3020" t="str">
        <x:v>V08-P268</x:v>
      </x:c>
      <x:c r="E3020" t="n">
        <x:v>294</x:v>
      </x:c>
      <x:c r="F3020" t="str">
        <x:v>TIRF-406</x:v>
      </x:c>
      <x:c r="G3020" t="str">
        <x:v>406</x:v>
      </x:c>
      <x:c r="H3020" t="str">
        <x:v>MEDIUM</x:v>
      </x:c>
      <x:c r="I3020" t="n">
        <x:v>5</x:v>
      </x:c>
      <x:c r="J3020" t="str">
        <x:v>other</x:v>
      </x:c>
      <x:c r="K3020" t="n">
        <x:v>360</x:v>
      </x:c>
      <x:c r="L3020" t="str">
        <x:v>489e3a700451a7a11a81ed77652d911f0643f58fc803a6d00e45685eeff6edee</x:v>
      </x:c>
      <x:c r="M3020" t="str">
        <x:v>DIRECT PRIMARY</x:v>
      </x:c>
    </x:row>
    <x:row r="3021">
      <x:c r="A3021" t="n">
        <x:v>8</x:v>
      </x:c>
      <x:c r="B3021" t="str">
        <x:v>PB263447(1).pdf</x:v>
      </x:c>
      <x:c r="C3021" t="n">
        <x:v>274</x:v>
      </x:c>
      <x:c r="D3021" t="str">
        <x:v>V08-P268</x:v>
      </x:c>
      <x:c r="E3021" t="n">
        <x:v>294</x:v>
      </x:c>
      <x:c r="F3021" t="str">
        <x:v>TIRF-406</x:v>
      </x:c>
      <x:c r="G3021" t="str">
        <x:v>406</x:v>
      </x:c>
      <x:c r="H3021" t="str">
        <x:v>MEDIUM</x:v>
      </x:c>
      <x:c r="I3021" t="n">
        <x:v>6</x:v>
      </x:c>
      <x:c r="J3021" t="str">
        <x:v>other</x:v>
      </x:c>
      <x:c r="K3021" t="n">
        <x:v>273</x:v>
      </x:c>
      <x:c r="L3021" t="str">
        <x:v>fedd1151e3034e4124ef1df11a79beb86569ede8758b585a74aaa9f8a8781474</x:v>
      </x:c>
      <x:c r="M3021" t="str">
        <x:v>DIRECT PRIMARY</x:v>
      </x:c>
    </x:row>
    <x:row r="3022">
      <x:c r="A3022" t="n">
        <x:v>8</x:v>
      </x:c>
      <x:c r="B3022" t="str">
        <x:v>PB263447(1).pdf</x:v>
      </x:c>
      <x:c r="C3022" t="n">
        <x:v>275</x:v>
      </x:c>
      <x:c r="D3022" t="str">
        <x:v>V08-P268</x:v>
      </x:c>
      <x:c r="E3022" t="n">
        <x:v>294</x:v>
      </x:c>
      <x:c r="F3022" t="str">
        <x:v>TIRF-406</x:v>
      </x:c>
      <x:c r="G3022" t="str">
        <x:v>406</x:v>
      </x:c>
      <x:c r="H3022" t="str">
        <x:v>MEDIUM</x:v>
      </x:c>
      <x:c r="I3022" t="n">
        <x:v>7</x:v>
      </x:c>
      <x:c r="J3022" t="str">
        <x:v>other</x:v>
      </x:c>
      <x:c r="K3022" t="n">
        <x:v>495</x:v>
      </x:c>
      <x:c r="L3022" t="str">
        <x:v>ccef8897051622975f7ecd862e43532b93e5dcc8d8b3e98fe1ec97d4508f577b</x:v>
      </x:c>
      <x:c r="M3022" t="str">
        <x:v>DIRECT PRIMARY</x:v>
      </x:c>
    </x:row>
    <x:row r="3023">
      <x:c r="A3023" t="n">
        <x:v>8</x:v>
      </x:c>
      <x:c r="B3023" t="str">
        <x:v>PB263447(1).pdf</x:v>
      </x:c>
      <x:c r="C3023" t="n">
        <x:v>276</x:v>
      </x:c>
      <x:c r="D3023" t="str">
        <x:v>V08-P276</x:v>
      </x:c>
      <x:c r="E3023" t="n">
        <x:v>295</x:v>
      </x:c>
      <x:c r="F3023" t="str">
        <x:v>TIRF-408</x:v>
      </x:c>
      <x:c r="G3023" t="str">
        <x:v>408</x:v>
      </x:c>
      <x:c r="H3023" t="str">
        <x:v>HIGH</x:v>
      </x:c>
      <x:c r="I3023" t="n">
        <x:v>0</x:v>
      </x:c>
      <x:c r="J3023" t="str">
        <x:v>tire_identification</x:v>
      </x:c>
      <x:c r="K3023" t="n">
        <x:v>1198</x:v>
      </x:c>
      <x:c r="L3023" t="str">
        <x:v>58bffd38c06a27072c4d5508699c77e7c1bc50d81532f8e4a1806631b7b8c780</x:v>
      </x:c>
      <x:c r="M3023" t="str">
        <x:v>DIRECT PRIMARY</x:v>
      </x:c>
    </x:row>
    <x:row r="3024">
      <x:c r="A3024" t="n">
        <x:v>8</x:v>
      </x:c>
      <x:c r="B3024" t="str">
        <x:v>PB263447(1).pdf</x:v>
      </x:c>
      <x:c r="C3024" t="n">
        <x:v>277</x:v>
      </x:c>
      <x:c r="D3024" t="str">
        <x:v>V08-P276</x:v>
      </x:c>
      <x:c r="E3024" t="n">
        <x:v>295</x:v>
      </x:c>
      <x:c r="F3024" t="str">
        <x:v>TIRF-408</x:v>
      </x:c>
      <x:c r="G3024" t="str">
        <x:v>408</x:v>
      </x:c>
      <x:c r="H3024" t="str">
        <x:v>HIGH</x:v>
      </x:c>
      <x:c r="I3024" t="n">
        <x:v>1</x:v>
      </x:c>
      <x:c r="J3024" t="str">
        <x:v>footprint_or_image</x:v>
      </x:c>
      <x:c r="K3024" t="n">
        <x:v>29</x:v>
      </x:c>
      <x:c r="L3024" t="str">
        <x:v>11521213fbd6be7c907db06eec679c968e7d79b337850b47b0f0c4528545c1a1</x:v>
      </x:c>
      <x:c r="M3024" t="str">
        <x:v>DIRECT PRIMARY</x:v>
      </x:c>
    </x:row>
    <x:row r="3025">
      <x:c r="A3025" t="n">
        <x:v>8</x:v>
      </x:c>
      <x:c r="B3025" t="str">
        <x:v>PB263447(1).pdf</x:v>
      </x:c>
      <x:c r="C3025" t="n">
        <x:v>278</x:v>
      </x:c>
      <x:c r="D3025" t="str">
        <x:v>V08-P276</x:v>
      </x:c>
      <x:c r="E3025" t="n">
        <x:v>295</x:v>
      </x:c>
      <x:c r="F3025" t="str">
        <x:v>TIRF-408</x:v>
      </x:c>
      <x:c r="G3025" t="str">
        <x:v>408</x:v>
      </x:c>
      <x:c r="H3025" t="str">
        <x:v>HIGH</x:v>
      </x:c>
      <x:c r="I3025" t="n">
        <x:v>2</x:v>
      </x:c>
      <x:c r="J3025" t="str">
        <x:v>tire_uniformity</x:v>
      </x:c>
      <x:c r="K3025" t="n">
        <x:v>355</x:v>
      </x:c>
      <x:c r="L3025" t="str">
        <x:v>147eef8d19fc7ee5d33c6adaec9a87e272596c6fa9f5ecf875cfb362fb8b4cfe</x:v>
      </x:c>
      <x:c r="M3025" t="str">
        <x:v>DIRECT PRIMARY</x:v>
      </x:c>
    </x:row>
    <x:row r="3026">
      <x:c r="A3026" t="n">
        <x:v>8</x:v>
      </x:c>
      <x:c r="B3026" t="str">
        <x:v>PB263447(1).pdf</x:v>
      </x:c>
      <x:c r="C3026" t="n">
        <x:v>279</x:v>
      </x:c>
      <x:c r="D3026" t="str">
        <x:v>V08-P276</x:v>
      </x:c>
      <x:c r="E3026" t="n">
        <x:v>295</x:v>
      </x:c>
      <x:c r="F3026" t="str">
        <x:v>TIRF-408</x:v>
      </x:c>
      <x:c r="G3026" t="str">
        <x:v>408</x:v>
      </x:c>
      <x:c r="H3026" t="str">
        <x:v>HIGH</x:v>
      </x:c>
      <x:c r="I3026" t="n">
        <x:v>3</x:v>
      </x:c>
      <x:c r="J3026" t="str">
        <x:v>cornering_coefficients</x:v>
      </x:c>
      <x:c r="K3026" t="n">
        <x:v>1303</x:v>
      </x:c>
      <x:c r="L3026" t="str">
        <x:v>bcd85d0b9654939a8d4016029aba9332e35f7b0009ff5a7846c0acc0edbef81d</x:v>
      </x:c>
      <x:c r="M3026" t="str">
        <x:v>DIRECT PRIMARY</x:v>
      </x:c>
    </x:row>
    <x:row r="3027">
      <x:c r="A3027" t="n">
        <x:v>8</x:v>
      </x:c>
      <x:c r="B3027" t="str">
        <x:v>PB263447(1).pdf</x:v>
      </x:c>
      <x:c r="C3027" t="n">
        <x:v>280</x:v>
      </x:c>
      <x:c r="D3027" t="str">
        <x:v>V08-P276</x:v>
      </x:c>
      <x:c r="E3027" t="n">
        <x:v>295</x:v>
      </x:c>
      <x:c r="F3027" t="str">
        <x:v>TIRF-408</x:v>
      </x:c>
      <x:c r="G3027" t="str">
        <x:v>408</x:v>
      </x:c>
      <x:c r="H3027" t="str">
        <x:v>HIGH</x:v>
      </x:c>
      <x:c r="I3027" t="n">
        <x:v>4</x:v>
      </x:c>
      <x:c r="J3027" t="str">
        <x:v>braking_coefficients</x:v>
      </x:c>
      <x:c r="K3027" t="n">
        <x:v>598</x:v>
      </x:c>
      <x:c r="L3027" t="str">
        <x:v>ad7f9179d88df2e3716179dd35e5e0cc76ffe7536fcefcf766f1476abd80cc2e</x:v>
      </x:c>
      <x:c r="M3027" t="str">
        <x:v>DIRECT PRIMARY</x:v>
      </x:c>
    </x:row>
    <x:row r="3028">
      <x:c r="A3028" t="n">
        <x:v>8</x:v>
      </x:c>
      <x:c r="B3028" t="str">
        <x:v>PB263447(1).pdf</x:v>
      </x:c>
      <x:c r="C3028" t="n">
        <x:v>281</x:v>
      </x:c>
      <x:c r="D3028" t="str">
        <x:v>V08-P276</x:v>
      </x:c>
      <x:c r="E3028" t="n">
        <x:v>295</x:v>
      </x:c>
      <x:c r="F3028" t="str">
        <x:v>TIRF-408</x:v>
      </x:c>
      <x:c r="G3028" t="str">
        <x:v>408</x:v>
      </x:c>
      <x:c r="H3028" t="str">
        <x:v>HIGH</x:v>
      </x:c>
      <x:c r="I3028" t="n">
        <x:v>5</x:v>
      </x:c>
      <x:c r="J3028" t="str">
        <x:v>other</x:v>
      </x:c>
      <x:c r="K3028" t="n">
        <x:v>380</x:v>
      </x:c>
      <x:c r="L3028" t="str">
        <x:v>8cedf63ba7bfa654322108f0bca4fb0d82739d01c03b6382835f5fe097021eee</x:v>
      </x:c>
      <x:c r="M3028" t="str">
        <x:v>DIRECT PRIMARY</x:v>
      </x:c>
    </x:row>
    <x:row r="3029">
      <x:c r="A3029" t="n">
        <x:v>8</x:v>
      </x:c>
      <x:c r="B3029" t="str">
        <x:v>PB263447(1).pdf</x:v>
      </x:c>
      <x:c r="C3029" t="n">
        <x:v>282</x:v>
      </x:c>
      <x:c r="D3029" t="str">
        <x:v>V08-P276</x:v>
      </x:c>
      <x:c r="E3029" t="n">
        <x:v>295</x:v>
      </x:c>
      <x:c r="F3029" t="str">
        <x:v>TIRF-408</x:v>
      </x:c>
      <x:c r="G3029" t="str">
        <x:v>408</x:v>
      </x:c>
      <x:c r="H3029" t="str">
        <x:v>HIGH</x:v>
      </x:c>
      <x:c r="I3029" t="n">
        <x:v>6</x:v>
      </x:c>
      <x:c r="J3029" t="str">
        <x:v>other</x:v>
      </x:c>
      <x:c r="K3029" t="n">
        <x:v>256</x:v>
      </x:c>
      <x:c r="L3029" t="str">
        <x:v>68155528daea05160022612feaabc312113496bfaa4f858d299bd37e31c43618</x:v>
      </x:c>
      <x:c r="M3029" t="str">
        <x:v>DIRECT PRIMARY</x:v>
      </x:c>
    </x:row>
    <x:row r="3030">
      <x:c r="A3030" t="n">
        <x:v>8</x:v>
      </x:c>
      <x:c r="B3030" t="str">
        <x:v>PB263447(1).pdf</x:v>
      </x:c>
      <x:c r="C3030" t="n">
        <x:v>283</x:v>
      </x:c>
      <x:c r="D3030" t="str">
        <x:v>V08-P276</x:v>
      </x:c>
      <x:c r="E3030" t="n">
        <x:v>295</x:v>
      </x:c>
      <x:c r="F3030" t="str">
        <x:v>TIRF-408</x:v>
      </x:c>
      <x:c r="G3030" t="str">
        <x:v>408</x:v>
      </x:c>
      <x:c r="H3030" t="str">
        <x:v>HIGH</x:v>
      </x:c>
      <x:c r="I3030" t="n">
        <x:v>7</x:v>
      </x:c>
      <x:c r="J3030" t="str">
        <x:v>other</x:v>
      </x:c>
      <x:c r="K3030" t="n">
        <x:v>510</x:v>
      </x:c>
      <x:c r="L3030" t="str">
        <x:v>974db4b052080d0c055e4f5c41eaab0c67ea20d5baf885fc8f4c57062e0d7ede</x:v>
      </x:c>
      <x:c r="M3030" t="str">
        <x:v>DIRECT PRIMARY</x:v>
      </x:c>
    </x:row>
    <x:row r="3031">
      <x:c r="A3031" t="n">
        <x:v>8</x:v>
      </x:c>
      <x:c r="B3031" t="str">
        <x:v>PB263447(1).pdf</x:v>
      </x:c>
      <x:c r="C3031" t="n">
        <x:v>284</x:v>
      </x:c>
      <x:c r="D3031" t="str">
        <x:v>V08-P284</x:v>
      </x:c>
      <x:c r="E3031" t="n">
        <x:v>296</x:v>
      </x:c>
      <x:c r="F3031" t="str">
        <x:v>TIRF-409</x:v>
      </x:c>
      <x:c r="G3031" t="str">
        <x:v>409</x:v>
      </x:c>
      <x:c r="H3031" t="str">
        <x:v>HIGH</x:v>
      </x:c>
      <x:c r="I3031" t="n">
        <x:v>0</x:v>
      </x:c>
      <x:c r="J3031" t="str">
        <x:v>tire_identification</x:v>
      </x:c>
      <x:c r="K3031" t="n">
        <x:v>1335</x:v>
      </x:c>
      <x:c r="L3031" t="str">
        <x:v>1e76148baf6091e596362f6cb595f666b70e2a422eba51d2084232c29331f4d5</x:v>
      </x:c>
      <x:c r="M3031" t="str">
        <x:v>DIRECT PRIMARY</x:v>
      </x:c>
    </x:row>
    <x:row r="3032">
      <x:c r="A3032" t="n">
        <x:v>8</x:v>
      </x:c>
      <x:c r="B3032" t="str">
        <x:v>PB263447(1).pdf</x:v>
      </x:c>
      <x:c r="C3032" t="n">
        <x:v>285</x:v>
      </x:c>
      <x:c r="D3032" t="str">
        <x:v>V08-P284</x:v>
      </x:c>
      <x:c r="E3032" t="n">
        <x:v>296</x:v>
      </x:c>
      <x:c r="F3032" t="str">
        <x:v>TIRF-409</x:v>
      </x:c>
      <x:c r="G3032" t="str">
        <x:v>409</x:v>
      </x:c>
      <x:c r="H3032" t="str">
        <x:v>HIGH</x:v>
      </x:c>
      <x:c r="I3032" t="n">
        <x:v>1</x:v>
      </x:c>
      <x:c r="J3032" t="str">
        <x:v>footprint_or_image</x:v>
      </x:c>
      <x:c r="K3032" t="n">
        <x:v>36</x:v>
      </x:c>
      <x:c r="L3032" t="str">
        <x:v>b41153bcd55b5847c0e619bea6d917ccde6b00794460cd48910d687fe68b0f9b</x:v>
      </x:c>
      <x:c r="M3032" t="str">
        <x:v>DIRECT PRIMARY</x:v>
      </x:c>
    </x:row>
    <x:row r="3033">
      <x:c r="A3033" t="n">
        <x:v>8</x:v>
      </x:c>
      <x:c r="B3033" t="str">
        <x:v>PB263447(1).pdf</x:v>
      </x:c>
      <x:c r="C3033" t="n">
        <x:v>286</x:v>
      </x:c>
      <x:c r="D3033" t="str">
        <x:v>V08-P284</x:v>
      </x:c>
      <x:c r="E3033" t="n">
        <x:v>296</x:v>
      </x:c>
      <x:c r="F3033" t="str">
        <x:v>TIRF-409</x:v>
      </x:c>
      <x:c r="G3033" t="str">
        <x:v>409</x:v>
      </x:c>
      <x:c r="H3033" t="str">
        <x:v>HIGH</x:v>
      </x:c>
      <x:c r="I3033" t="n">
        <x:v>2</x:v>
      </x:c>
      <x:c r="J3033" t="str">
        <x:v>tire_uniformity</x:v>
      </x:c>
      <x:c r="K3033" t="n">
        <x:v>357</x:v>
      </x:c>
      <x:c r="L3033" t="str">
        <x:v>27a29de2e7b43c7765b848fc10ad947837e5e40f07a0fdbaeae11b41883c4747</x:v>
      </x:c>
      <x:c r="M3033" t="str">
        <x:v>DIRECT PRIMARY</x:v>
      </x:c>
    </x:row>
    <x:row r="3034">
      <x:c r="A3034" t="n">
        <x:v>8</x:v>
      </x:c>
      <x:c r="B3034" t="str">
        <x:v>PB263447(1).pdf</x:v>
      </x:c>
      <x:c r="C3034" t="n">
        <x:v>287</x:v>
      </x:c>
      <x:c r="D3034" t="str">
        <x:v>V08-P284</x:v>
      </x:c>
      <x:c r="E3034" t="n">
        <x:v>296</x:v>
      </x:c>
      <x:c r="F3034" t="str">
        <x:v>TIRF-409</x:v>
      </x:c>
      <x:c r="G3034" t="str">
        <x:v>409</x:v>
      </x:c>
      <x:c r="H3034" t="str">
        <x:v>HIGH</x:v>
      </x:c>
      <x:c r="I3034" t="n">
        <x:v>3</x:v>
      </x:c>
      <x:c r="J3034" t="str">
        <x:v>cornering_coefficients</x:v>
      </x:c>
      <x:c r="K3034" t="n">
        <x:v>1311</x:v>
      </x:c>
      <x:c r="L3034" t="str">
        <x:v>9e814fb50f556f1284fa691f8a0efe54034b51d923cb0ffe0e5db9fa75e488c2</x:v>
      </x:c>
      <x:c r="M3034" t="str">
        <x:v>DIRECT PRIMARY</x:v>
      </x:c>
    </x:row>
    <x:row r="3035">
      <x:c r="A3035" t="n">
        <x:v>8</x:v>
      </x:c>
      <x:c r="B3035" t="str">
        <x:v>PB263447(1).pdf</x:v>
      </x:c>
      <x:c r="C3035" t="n">
        <x:v>288</x:v>
      </x:c>
      <x:c r="D3035" t="str">
        <x:v>V08-P284</x:v>
      </x:c>
      <x:c r="E3035" t="n">
        <x:v>296</x:v>
      </x:c>
      <x:c r="F3035" t="str">
        <x:v>TIRF-409</x:v>
      </x:c>
      <x:c r="G3035" t="str">
        <x:v>409</x:v>
      </x:c>
      <x:c r="H3035" t="str">
        <x:v>HIGH</x:v>
      </x:c>
      <x:c r="I3035" t="n">
        <x:v>4</x:v>
      </x:c>
      <x:c r="J3035" t="str">
        <x:v>braking_plot</x:v>
      </x:c>
      <x:c r="K3035" t="n">
        <x:v>619</x:v>
      </x:c>
      <x:c r="L3035" t="str">
        <x:v>8177d37987b2c2ab5f9fa6282bb31d34a60d09600f3f3bc8152323a1dd5c336f</x:v>
      </x:c>
      <x:c r="M3035" t="str">
        <x:v>DIRECT PRIMARY</x:v>
      </x:c>
    </x:row>
    <x:row r="3036">
      <x:c r="A3036" t="n">
        <x:v>8</x:v>
      </x:c>
      <x:c r="B3036" t="str">
        <x:v>PB263447(1).pdf</x:v>
      </x:c>
      <x:c r="C3036" t="n">
        <x:v>289</x:v>
      </x:c>
      <x:c r="D3036" t="str">
        <x:v>V08-P284</x:v>
      </x:c>
      <x:c r="E3036" t="n">
        <x:v>296</x:v>
      </x:c>
      <x:c r="F3036" t="str">
        <x:v>TIRF-409</x:v>
      </x:c>
      <x:c r="G3036" t="str">
        <x:v>409</x:v>
      </x:c>
      <x:c r="H3036" t="str">
        <x:v>HIGH</x:v>
      </x:c>
      <x:c r="I3036" t="n">
        <x:v>5</x:v>
      </x:c>
      <x:c r="J3036" t="str">
        <x:v>other</x:v>
      </x:c>
      <x:c r="K3036" t="n">
        <x:v>390</x:v>
      </x:c>
      <x:c r="L3036" t="str">
        <x:v>354867463fef81ebe66b4e103094a207f9f4e4db3e1603b275e3a05a5593b984</x:v>
      </x:c>
      <x:c r="M3036" t="str">
        <x:v>DIRECT PRIMARY</x:v>
      </x:c>
    </x:row>
    <x:row r="3037">
      <x:c r="A3037" t="n">
        <x:v>8</x:v>
      </x:c>
      <x:c r="B3037" t="str">
        <x:v>PB263447(1).pdf</x:v>
      </x:c>
      <x:c r="C3037" t="n">
        <x:v>290</x:v>
      </x:c>
      <x:c r="D3037" t="str">
        <x:v>V08-P284</x:v>
      </x:c>
      <x:c r="E3037" t="n">
        <x:v>296</x:v>
      </x:c>
      <x:c r="F3037" t="str">
        <x:v>TIRF-409</x:v>
      </x:c>
      <x:c r="G3037" t="str">
        <x:v>409</x:v>
      </x:c>
      <x:c r="H3037" t="str">
        <x:v>HIGH</x:v>
      </x:c>
      <x:c r="I3037" t="n">
        <x:v>6</x:v>
      </x:c>
      <x:c r="J3037" t="str">
        <x:v>other</x:v>
      </x:c>
      <x:c r="K3037" t="n">
        <x:v>321</x:v>
      </x:c>
      <x:c r="L3037" t="str">
        <x:v>5d10f77035f3161cc32975c78766de89f6aff59edc230f4b697f12a15e7c5c95</x:v>
      </x:c>
      <x:c r="M3037" t="str">
        <x:v>DIRECT PRIMARY</x:v>
      </x:c>
    </x:row>
    <x:row r="3038">
      <x:c r="A3038" t="n">
        <x:v>8</x:v>
      </x:c>
      <x:c r="B3038" t="str">
        <x:v>PB263447(1).pdf</x:v>
      </x:c>
      <x:c r="C3038" t="n">
        <x:v>291</x:v>
      </x:c>
      <x:c r="D3038" t="str">
        <x:v>V08-P284</x:v>
      </x:c>
      <x:c r="E3038" t="n">
        <x:v>296</x:v>
      </x:c>
      <x:c r="F3038" t="str">
        <x:v>TIRF-409</x:v>
      </x:c>
      <x:c r="G3038" t="str">
        <x:v>409</x:v>
      </x:c>
      <x:c r="H3038" t="str">
        <x:v>HIGH</x:v>
      </x:c>
      <x:c r="I3038" t="n">
        <x:v>7</x:v>
      </x:c>
      <x:c r="J3038" t="str">
        <x:v>other</x:v>
      </x:c>
      <x:c r="K3038" t="n">
        <x:v>534</x:v>
      </x:c>
      <x:c r="L3038" t="str">
        <x:v>c2491936a72dbb74d4af34ef1d9fedc3e5f453b31d4d9302113206998993fcca</x:v>
      </x:c>
      <x:c r="M3038" t="str">
        <x:v>DIRECT PRIMARY</x:v>
      </x:c>
    </x:row>
    <x:row r="3039">
      <x:c r="A3039" t="n">
        <x:v>8</x:v>
      </x:c>
      <x:c r="B3039" t="str">
        <x:v>PB263447(1).pdf</x:v>
      </x:c>
      <x:c r="C3039" t="n">
        <x:v>292</x:v>
      </x:c>
      <x:c r="D3039" t="str">
        <x:v>V08-P292</x:v>
      </x:c>
      <x:c r="E3039" t="n">
        <x:v>297</x:v>
      </x:c>
      <x:c r="F3039" t="str">
        <x:v>TIRF-410</x:v>
      </x:c>
      <x:c r="G3039" t="str">
        <x:v>410</x:v>
      </x:c>
      <x:c r="H3039" t="str">
        <x:v>HIGH</x:v>
      </x:c>
      <x:c r="I3039" t="n">
        <x:v>0</x:v>
      </x:c>
      <x:c r="J3039" t="str">
        <x:v>tire_identification</x:v>
      </x:c>
      <x:c r="K3039" t="n">
        <x:v>1282</x:v>
      </x:c>
      <x:c r="L3039" t="str">
        <x:v>35d240b245498f3519aba7c7b7f0b4a066d6929f7e4345e9a9f804c9edf1a0f7</x:v>
      </x:c>
      <x:c r="M3039" t="str">
        <x:v>DIRECT PRIMARY</x:v>
      </x:c>
    </x:row>
    <x:row r="3040">
      <x:c r="A3040" t="n">
        <x:v>8</x:v>
      </x:c>
      <x:c r="B3040" t="str">
        <x:v>PB263447(1).pdf</x:v>
      </x:c>
      <x:c r="C3040" t="n">
        <x:v>293</x:v>
      </x:c>
      <x:c r="D3040" t="str">
        <x:v>V08-P292</x:v>
      </x:c>
      <x:c r="E3040" t="n">
        <x:v>297</x:v>
      </x:c>
      <x:c r="F3040" t="str">
        <x:v>TIRF-410</x:v>
      </x:c>
      <x:c r="G3040" t="str">
        <x:v>410</x:v>
      </x:c>
      <x:c r="H3040" t="str">
        <x:v>HIGH</x:v>
      </x:c>
      <x:c r="I3040" t="n">
        <x:v>1</x:v>
      </x:c>
      <x:c r="J3040" t="str">
        <x:v>footprint_or_image</x:v>
      </x:c>
      <x:c r="K3040" t="n">
        <x:v>26</x:v>
      </x:c>
      <x:c r="L3040" t="str">
        <x:v>f99c7d3c54609cfd7632667caab99b3d00e5b9c0fa81c4c8c14a50e5d4e7671c</x:v>
      </x:c>
      <x:c r="M3040" t="str">
        <x:v>DIRECT PRIMARY</x:v>
      </x:c>
    </x:row>
    <x:row r="3041">
      <x:c r="A3041" t="n">
        <x:v>8</x:v>
      </x:c>
      <x:c r="B3041" t="str">
        <x:v>PB263447(1).pdf</x:v>
      </x:c>
      <x:c r="C3041" t="n">
        <x:v>294</x:v>
      </x:c>
      <x:c r="D3041" t="str">
        <x:v>V08-P292</x:v>
      </x:c>
      <x:c r="E3041" t="n">
        <x:v>297</x:v>
      </x:c>
      <x:c r="F3041" t="str">
        <x:v>TIRF-410</x:v>
      </x:c>
      <x:c r="G3041" t="str">
        <x:v>410</x:v>
      </x:c>
      <x:c r="H3041" t="str">
        <x:v>HIGH</x:v>
      </x:c>
      <x:c r="I3041" t="n">
        <x:v>2</x:v>
      </x:c>
      <x:c r="J3041" t="str">
        <x:v>tire_uniformity</x:v>
      </x:c>
      <x:c r="K3041" t="n">
        <x:v>358</x:v>
      </x:c>
      <x:c r="L3041" t="str">
        <x:v>d2307765c0e9b42be4e5e58b47a8d3b779fae3463590aac9f0ce5a03df9ee945</x:v>
      </x:c>
      <x:c r="M3041" t="str">
        <x:v>DIRECT PRIMARY</x:v>
      </x:c>
    </x:row>
    <x:row r="3042">
      <x:c r="A3042" t="n">
        <x:v>8</x:v>
      </x:c>
      <x:c r="B3042" t="str">
        <x:v>PB263447(1).pdf</x:v>
      </x:c>
      <x:c r="C3042" t="n">
        <x:v>295</x:v>
      </x:c>
      <x:c r="D3042" t="str">
        <x:v>V08-P292</x:v>
      </x:c>
      <x:c r="E3042" t="n">
        <x:v>297</x:v>
      </x:c>
      <x:c r="F3042" t="str">
        <x:v>TIRF-410</x:v>
      </x:c>
      <x:c r="G3042" t="str">
        <x:v>410</x:v>
      </x:c>
      <x:c r="H3042" t="str">
        <x:v>HIGH</x:v>
      </x:c>
      <x:c r="I3042" t="n">
        <x:v>3</x:v>
      </x:c>
      <x:c r="J3042" t="str">
        <x:v>cornering_coefficients</x:v>
      </x:c>
      <x:c r="K3042" t="n">
        <x:v>1312</x:v>
      </x:c>
      <x:c r="L3042" t="str">
        <x:v>a9f52095c7e632efc4a672bd7e733166949903f3db0e3d3dc8dac1d20a4e1036</x:v>
      </x:c>
      <x:c r="M3042" t="str">
        <x:v>DIRECT PRIMARY</x:v>
      </x:c>
    </x:row>
    <x:row r="3043">
      <x:c r="A3043" t="n">
        <x:v>8</x:v>
      </x:c>
      <x:c r="B3043" t="str">
        <x:v>PB263447(1).pdf</x:v>
      </x:c>
      <x:c r="C3043" t="n">
        <x:v>296</x:v>
      </x:c>
      <x:c r="D3043" t="str">
        <x:v>V08-P292</x:v>
      </x:c>
      <x:c r="E3043" t="n">
        <x:v>297</x:v>
      </x:c>
      <x:c r="F3043" t="str">
        <x:v>TIRF-410</x:v>
      </x:c>
      <x:c r="G3043" t="str">
        <x:v>410</x:v>
      </x:c>
      <x:c r="H3043" t="str">
        <x:v>HIGH</x:v>
      </x:c>
      <x:c r="I3043" t="n">
        <x:v>4</x:v>
      </x:c>
      <x:c r="J3043" t="str">
        <x:v>braking_plot</x:v>
      </x:c>
      <x:c r="K3043" t="n">
        <x:v>603</x:v>
      </x:c>
      <x:c r="L3043" t="str">
        <x:v>6d14446141ee40eac77464c2c527c14499145fb9741a80c13eed98c183ddb91b</x:v>
      </x:c>
      <x:c r="M3043" t="str">
        <x:v>DIRECT PRIMARY</x:v>
      </x:c>
    </x:row>
    <x:row r="3044">
      <x:c r="A3044" t="n">
        <x:v>8</x:v>
      </x:c>
      <x:c r="B3044" t="str">
        <x:v>PB263447(1).pdf</x:v>
      </x:c>
      <x:c r="C3044" t="n">
        <x:v>297</x:v>
      </x:c>
      <x:c r="D3044" t="str">
        <x:v>V08-P292</x:v>
      </x:c>
      <x:c r="E3044" t="n">
        <x:v>297</x:v>
      </x:c>
      <x:c r="F3044" t="str">
        <x:v>TIRF-410</x:v>
      </x:c>
      <x:c r="G3044" t="str">
        <x:v>410</x:v>
      </x:c>
      <x:c r="H3044" t="str">
        <x:v>HIGH</x:v>
      </x:c>
      <x:c r="I3044" t="n">
        <x:v>5</x:v>
      </x:c>
      <x:c r="J3044" t="str">
        <x:v>other</x:v>
      </x:c>
      <x:c r="K3044" t="n">
        <x:v>383</x:v>
      </x:c>
      <x:c r="L3044" t="str">
        <x:v>d1055fe8b553087b1131590a3821cc0ff4267f7e534515f7cf6a47cc551c2068</x:v>
      </x:c>
      <x:c r="M3044" t="str">
        <x:v>DIRECT PRIMARY</x:v>
      </x:c>
    </x:row>
    <x:row r="3045">
      <x:c r="A3045" t="n">
        <x:v>8</x:v>
      </x:c>
      <x:c r="B3045" t="str">
        <x:v>PB263447(1).pdf</x:v>
      </x:c>
      <x:c r="C3045" t="n">
        <x:v>298</x:v>
      </x:c>
      <x:c r="D3045" t="str">
        <x:v>V08-P292</x:v>
      </x:c>
      <x:c r="E3045" t="n">
        <x:v>297</x:v>
      </x:c>
      <x:c r="F3045" t="str">
        <x:v>TIRF-410</x:v>
      </x:c>
      <x:c r="G3045" t="str">
        <x:v>410</x:v>
      </x:c>
      <x:c r="H3045" t="str">
        <x:v>HIGH</x:v>
      </x:c>
      <x:c r="I3045" t="n">
        <x:v>6</x:v>
      </x:c>
      <x:c r="J3045" t="str">
        <x:v>other</x:v>
      </x:c>
      <x:c r="K3045" t="n">
        <x:v>347</x:v>
      </x:c>
      <x:c r="L3045" t="str">
        <x:v>6f086a5abc4a37f58c186a9866865319fea660a26bea1a9a78640bac04ad2088</x:v>
      </x:c>
      <x:c r="M3045" t="str">
        <x:v>DIRECT PRIMARY</x:v>
      </x:c>
    </x:row>
    <x:row r="3046">
      <x:c r="A3046" t="n">
        <x:v>8</x:v>
      </x:c>
      <x:c r="B3046" t="str">
        <x:v>PB263447(1).pdf</x:v>
      </x:c>
      <x:c r="C3046" t="n">
        <x:v>299</x:v>
      </x:c>
      <x:c r="D3046" t="str">
        <x:v>V08-P292</x:v>
      </x:c>
      <x:c r="E3046" t="n">
        <x:v>297</x:v>
      </x:c>
      <x:c r="F3046" t="str">
        <x:v>TIRF-410</x:v>
      </x:c>
      <x:c r="G3046" t="str">
        <x:v>410</x:v>
      </x:c>
      <x:c r="H3046" t="str">
        <x:v>HIGH</x:v>
      </x:c>
      <x:c r="I3046" t="n">
        <x:v>7</x:v>
      </x:c>
      <x:c r="J3046" t="str">
        <x:v>other</x:v>
      </x:c>
      <x:c r="K3046" t="n">
        <x:v>495</x:v>
      </x:c>
      <x:c r="L3046" t="str">
        <x:v>6c62d25c99b3471ceb5cb1dc13e929ba6dcd596c220cba3d89b47d69f66a9be3</x:v>
      </x:c>
      <x:c r="M3046" t="str">
        <x:v>DIRECT PRIMARY</x:v>
      </x:c>
    </x:row>
    <x:row r="3047">
      <x:c r="A3047" t="n">
        <x:v>8</x:v>
      </x:c>
      <x:c r="B3047" t="str">
        <x:v>PB263447(1).pdf</x:v>
      </x:c>
      <x:c r="C3047" t="n">
        <x:v>300</x:v>
      </x:c>
      <x:c r="D3047" t="str">
        <x:v>V08-P300</x:v>
      </x:c>
      <x:c r="E3047" t="n">
        <x:v>298</x:v>
      </x:c>
      <x:c r="F3047" t="str">
        <x:v>TIRF-411</x:v>
      </x:c>
      <x:c r="G3047" t="str">
        <x:v>411</x:v>
      </x:c>
      <x:c r="H3047" t="str">
        <x:v>HIGH</x:v>
      </x:c>
      <x:c r="I3047" t="n">
        <x:v>0</x:v>
      </x:c>
      <x:c r="J3047" t="str">
        <x:v>tire_identification</x:v>
      </x:c>
      <x:c r="K3047" t="n">
        <x:v>1110</x:v>
      </x:c>
      <x:c r="L3047" t="str">
        <x:v>f141818c294132a9c4a16995712bbcc5132bf11642ede2e1121083627f7d1736</x:v>
      </x:c>
      <x:c r="M3047" t="str">
        <x:v>DIRECT PRIMARY</x:v>
      </x:c>
    </x:row>
    <x:row r="3048">
      <x:c r="A3048" t="n">
        <x:v>8</x:v>
      </x:c>
      <x:c r="B3048" t="str">
        <x:v>PB263447(1).pdf</x:v>
      </x:c>
      <x:c r="C3048" t="n">
        <x:v>301</x:v>
      </x:c>
      <x:c r="D3048" t="str">
        <x:v>V08-P300</x:v>
      </x:c>
      <x:c r="E3048" t="n">
        <x:v>298</x:v>
      </x:c>
      <x:c r="F3048" t="str">
        <x:v>TIRF-411</x:v>
      </x:c>
      <x:c r="G3048" t="str">
        <x:v>411</x:v>
      </x:c>
      <x:c r="H3048" t="str">
        <x:v>HIGH</x:v>
      </x:c>
      <x:c r="I3048" t="n">
        <x:v>1</x:v>
      </x:c>
      <x:c r="J3048" t="str">
        <x:v>footprint_or_image</x:v>
      </x:c>
      <x:c r="K3048" t="n">
        <x:v>21</x:v>
      </x:c>
      <x:c r="L3048" t="str">
        <x:v>a352c3459d3d5351d1b8485c9b50b224f83770d552d52a599ebf34125406d405</x:v>
      </x:c>
      <x:c r="M3048" t="str">
        <x:v>DIRECT PRIMARY</x:v>
      </x:c>
    </x:row>
    <x:row r="3049">
      <x:c r="A3049" t="n">
        <x:v>8</x:v>
      </x:c>
      <x:c r="B3049" t="str">
        <x:v>PB263447(1).pdf</x:v>
      </x:c>
      <x:c r="C3049" t="n">
        <x:v>302</x:v>
      </x:c>
      <x:c r="D3049" t="str">
        <x:v>V08-P300</x:v>
      </x:c>
      <x:c r="E3049" t="n">
        <x:v>298</x:v>
      </x:c>
      <x:c r="F3049" t="str">
        <x:v>TIRF-411</x:v>
      </x:c>
      <x:c r="G3049" t="str">
        <x:v>411</x:v>
      </x:c>
      <x:c r="H3049" t="str">
        <x:v>HIGH</x:v>
      </x:c>
      <x:c r="I3049" t="n">
        <x:v>2</x:v>
      </x:c>
      <x:c r="J3049" t="str">
        <x:v>tire_uniformity</x:v>
      </x:c>
      <x:c r="K3049" t="n">
        <x:v>350</x:v>
      </x:c>
      <x:c r="L3049" t="str">
        <x:v>81dcdd7e82fc957a111736da134dd92c1dc98ed73c5afd80dcd8c0f00c728d29</x:v>
      </x:c>
      <x:c r="M3049" t="str">
        <x:v>DIRECT PRIMARY</x:v>
      </x:c>
    </x:row>
    <x:row r="3050">
      <x:c r="A3050" t="n">
        <x:v>8</x:v>
      </x:c>
      <x:c r="B3050" t="str">
        <x:v>PB263447(1).pdf</x:v>
      </x:c>
      <x:c r="C3050" t="n">
        <x:v>303</x:v>
      </x:c>
      <x:c r="D3050" t="str">
        <x:v>V08-P300</x:v>
      </x:c>
      <x:c r="E3050" t="n">
        <x:v>298</x:v>
      </x:c>
      <x:c r="F3050" t="str">
        <x:v>TIRF-411</x:v>
      </x:c>
      <x:c r="G3050" t="str">
        <x:v>411</x:v>
      </x:c>
      <x:c r="H3050" t="str">
        <x:v>HIGH</x:v>
      </x:c>
      <x:c r="I3050" t="n">
        <x:v>3</x:v>
      </x:c>
      <x:c r="J3050" t="str">
        <x:v>cornering_coefficients</x:v>
      </x:c>
      <x:c r="K3050" t="n">
        <x:v>1312</x:v>
      </x:c>
      <x:c r="L3050" t="str">
        <x:v>28db3ce370b66b7d599d388288101784cc6c461e78d0adb7a552630115844c39</x:v>
      </x:c>
      <x:c r="M3050" t="str">
        <x:v>DIRECT PRIMARY</x:v>
      </x:c>
    </x:row>
    <x:row r="3051">
      <x:c r="A3051" t="n">
        <x:v>8</x:v>
      </x:c>
      <x:c r="B3051" t="str">
        <x:v>PB263447(1).pdf</x:v>
      </x:c>
      <x:c r="C3051" t="n">
        <x:v>304</x:v>
      </x:c>
      <x:c r="D3051" t="str">
        <x:v>V08-P300</x:v>
      </x:c>
      <x:c r="E3051" t="n">
        <x:v>298</x:v>
      </x:c>
      <x:c r="F3051" t="str">
        <x:v>TIRF-411</x:v>
      </x:c>
      <x:c r="G3051" t="str">
        <x:v>411</x:v>
      </x:c>
      <x:c r="H3051" t="str">
        <x:v>HIGH</x:v>
      </x:c>
      <x:c r="I3051" t="n">
        <x:v>4</x:v>
      </x:c>
      <x:c r="J3051" t="str">
        <x:v>braking_coefficients</x:v>
      </x:c>
      <x:c r="K3051" t="n">
        <x:v>595</x:v>
      </x:c>
      <x:c r="L3051" t="str">
        <x:v>f466064fbaa1048292c2fe698321609b96caf5dbc9f5eda73325699ab06af104</x:v>
      </x:c>
      <x:c r="M3051" t="str">
        <x:v>DIRECT PRIMARY</x:v>
      </x:c>
    </x:row>
    <x:row r="3052">
      <x:c r="A3052" t="n">
        <x:v>8</x:v>
      </x:c>
      <x:c r="B3052" t="str">
        <x:v>PB263447(1).pdf</x:v>
      </x:c>
      <x:c r="C3052" t="n">
        <x:v>305</x:v>
      </x:c>
      <x:c r="D3052" t="str">
        <x:v>V08-P300</x:v>
      </x:c>
      <x:c r="E3052" t="n">
        <x:v>298</x:v>
      </x:c>
      <x:c r="F3052" t="str">
        <x:v>TIRF-411</x:v>
      </x:c>
      <x:c r="G3052" t="str">
        <x:v>411</x:v>
      </x:c>
      <x:c r="H3052" t="str">
        <x:v>HIGH</x:v>
      </x:c>
      <x:c r="I3052" t="n">
        <x:v>5</x:v>
      </x:c>
      <x:c r="J3052" t="str">
        <x:v>other</x:v>
      </x:c>
      <x:c r="K3052" t="n">
        <x:v>431</x:v>
      </x:c>
      <x:c r="L3052" t="str">
        <x:v>daabc7581904f51c9079a9ebdc93263ca34d5df7f7dcb2f8a3c76bc09090e3c6</x:v>
      </x:c>
      <x:c r="M3052" t="str">
        <x:v>DIRECT PRIMARY</x:v>
      </x:c>
    </x:row>
    <x:row r="3053">
      <x:c r="A3053" t="n">
        <x:v>8</x:v>
      </x:c>
      <x:c r="B3053" t="str">
        <x:v>PB263447(1).pdf</x:v>
      </x:c>
      <x:c r="C3053" t="n">
        <x:v>306</x:v>
      </x:c>
      <x:c r="D3053" t="str">
        <x:v>V08-P300</x:v>
      </x:c>
      <x:c r="E3053" t="n">
        <x:v>298</x:v>
      </x:c>
      <x:c r="F3053" t="str">
        <x:v>TIRF-411</x:v>
      </x:c>
      <x:c r="G3053" t="str">
        <x:v>411</x:v>
      </x:c>
      <x:c r="H3053" t="str">
        <x:v>HIGH</x:v>
      </x:c>
      <x:c r="I3053" t="n">
        <x:v>6</x:v>
      </x:c>
      <x:c r="J3053" t="str">
        <x:v>other</x:v>
      </x:c>
      <x:c r="K3053" t="n">
        <x:v>296</x:v>
      </x:c>
      <x:c r="L3053" t="str">
        <x:v>41a60945613098595005cb020e93c85cf6ed2c0151585f86f2069681d0404c26</x:v>
      </x:c>
      <x:c r="M3053" t="str">
        <x:v>DIRECT PRIMARY</x:v>
      </x:c>
    </x:row>
    <x:row r="3054">
      <x:c r="A3054" t="n">
        <x:v>8</x:v>
      </x:c>
      <x:c r="B3054" t="str">
        <x:v>PB263447(1).pdf</x:v>
      </x:c>
      <x:c r="C3054" t="n">
        <x:v>307</x:v>
      </x:c>
      <x:c r="D3054" t="str">
        <x:v>V08-P300</x:v>
      </x:c>
      <x:c r="E3054" t="n">
        <x:v>298</x:v>
      </x:c>
      <x:c r="F3054" t="str">
        <x:v>TIRF-411</x:v>
      </x:c>
      <x:c r="G3054" t="str">
        <x:v>411</x:v>
      </x:c>
      <x:c r="H3054" t="str">
        <x:v>HIGH</x:v>
      </x:c>
      <x:c r="I3054" t="n">
        <x:v>7</x:v>
      </x:c>
      <x:c r="J3054" t="str">
        <x:v>other</x:v>
      </x:c>
      <x:c r="K3054" t="n">
        <x:v>502</x:v>
      </x:c>
      <x:c r="L3054" t="str">
        <x:v>15e036608023d25c0423797698bf3123cbfa83f5e01fda1aa3487b3b91e64013</x:v>
      </x:c>
      <x:c r="M3054" t="str">
        <x:v>DIRECT PRIMARY</x:v>
      </x:c>
    </x:row>
    <x:row r="3055">
      <x:c r="A3055" t="n">
        <x:v>8</x:v>
      </x:c>
      <x:c r="B3055" t="str">
        <x:v>PB263447(1).pdf</x:v>
      </x:c>
      <x:c r="C3055" t="n">
        <x:v>308</x:v>
      </x:c>
      <x:c r="D3055" t="str">
        <x:v>V08-P308</x:v>
      </x:c>
      <x:c r="E3055" t="n">
        <x:v>299</x:v>
      </x:c>
      <x:c r="F3055" t="str">
        <x:v>TIRF-414</x:v>
      </x:c>
      <x:c r="G3055" t="str">
        <x:v>414</x:v>
      </x:c>
      <x:c r="H3055" t="str">
        <x:v>HIGH</x:v>
      </x:c>
      <x:c r="I3055" t="n">
        <x:v>0</x:v>
      </x:c>
      <x:c r="J3055" t="str">
        <x:v>tire_identification</x:v>
      </x:c>
      <x:c r="K3055" t="n">
        <x:v>1271</x:v>
      </x:c>
      <x:c r="L3055" t="str">
        <x:v>b8a21015da16824af68cf6a4a42729d9eca6d619affe11913b20fd098a9356fc</x:v>
      </x:c>
      <x:c r="M3055" t="str">
        <x:v>DIRECT PRIMARY</x:v>
      </x:c>
    </x:row>
    <x:row r="3056">
      <x:c r="A3056" t="n">
        <x:v>8</x:v>
      </x:c>
      <x:c r="B3056" t="str">
        <x:v>PB263447(1).pdf</x:v>
      </x:c>
      <x:c r="C3056" t="n">
        <x:v>309</x:v>
      </x:c>
      <x:c r="D3056" t="str">
        <x:v>V08-P308</x:v>
      </x:c>
      <x:c r="E3056" t="n">
        <x:v>299</x:v>
      </x:c>
      <x:c r="F3056" t="str">
        <x:v>TIRF-414</x:v>
      </x:c>
      <x:c r="G3056" t="str">
        <x:v>414</x:v>
      </x:c>
      <x:c r="H3056" t="str">
        <x:v>HIGH</x:v>
      </x:c>
      <x:c r="I3056" t="n">
        <x:v>1</x:v>
      </x:c>
      <x:c r="J3056" t="str">
        <x:v>footprint_or_image</x:v>
      </x:c>
      <x:c r="K3056" t="n">
        <x:v>31</x:v>
      </x:c>
      <x:c r="L3056" t="str">
        <x:v>7c101c0c107313d0ad033f807d817012bdd8d6333996c0f57e2f5aced5782080</x:v>
      </x:c>
      <x:c r="M3056" t="str">
        <x:v>DIRECT PRIMARY</x:v>
      </x:c>
    </x:row>
    <x:row r="3057">
      <x:c r="A3057" t="n">
        <x:v>8</x:v>
      </x:c>
      <x:c r="B3057" t="str">
        <x:v>PB263447(1).pdf</x:v>
      </x:c>
      <x:c r="C3057" t="n">
        <x:v>310</x:v>
      </x:c>
      <x:c r="D3057" t="str">
        <x:v>V08-P308</x:v>
      </x:c>
      <x:c r="E3057" t="n">
        <x:v>299</x:v>
      </x:c>
      <x:c r="F3057" t="str">
        <x:v>TIRF-414</x:v>
      </x:c>
      <x:c r="G3057" t="str">
        <x:v>414</x:v>
      </x:c>
      <x:c r="H3057" t="str">
        <x:v>HIGH</x:v>
      </x:c>
      <x:c r="I3057" t="n">
        <x:v>2</x:v>
      </x:c>
      <x:c r="J3057" t="str">
        <x:v>cornering_coefficients</x:v>
      </x:c>
      <x:c r="K3057" t="n">
        <x:v>1298</x:v>
      </x:c>
      <x:c r="L3057" t="str">
        <x:v>e284c3d25b50ed53454d9bf28d4b1cc052ac243e15f9ed7db942a3b211d2bc25</x:v>
      </x:c>
      <x:c r="M3057" t="str">
        <x:v>DIRECT PRIMARY</x:v>
      </x:c>
    </x:row>
    <x:row r="3058">
      <x:c r="A3058" t="n">
        <x:v>8</x:v>
      </x:c>
      <x:c r="B3058" t="str">
        <x:v>PB263447(1).pdf</x:v>
      </x:c>
      <x:c r="C3058" t="n">
        <x:v>311</x:v>
      </x:c>
      <x:c r="D3058" t="str">
        <x:v>V08-P308</x:v>
      </x:c>
      <x:c r="E3058" t="n">
        <x:v>299</x:v>
      </x:c>
      <x:c r="F3058" t="str">
        <x:v>TIRF-414</x:v>
      </x:c>
      <x:c r="G3058" t="str">
        <x:v>414</x:v>
      </x:c>
      <x:c r="H3058" t="str">
        <x:v>HIGH</x:v>
      </x:c>
      <x:c r="I3058" t="n">
        <x:v>3</x:v>
      </x:c>
      <x:c r="J3058" t="str">
        <x:v>braking_coefficients</x:v>
      </x:c>
      <x:c r="K3058" t="n">
        <x:v>597</x:v>
      </x:c>
      <x:c r="L3058" t="str">
        <x:v>db13876ab0f02083510525ccd41b43808a3477d4343be0faf2ed04f1aed35038</x:v>
      </x:c>
      <x:c r="M3058" t="str">
        <x:v>DIRECT PRIMARY</x:v>
      </x:c>
    </x:row>
    <x:row r="3059">
      <x:c r="A3059" t="n">
        <x:v>8</x:v>
      </x:c>
      <x:c r="B3059" t="str">
        <x:v>PB263447(1).pdf</x:v>
      </x:c>
      <x:c r="C3059" t="n">
        <x:v>312</x:v>
      </x:c>
      <x:c r="D3059" t="str">
        <x:v>V08-P308</x:v>
      </x:c>
      <x:c r="E3059" t="n">
        <x:v>299</x:v>
      </x:c>
      <x:c r="F3059" t="str">
        <x:v>TIRF-414</x:v>
      </x:c>
      <x:c r="G3059" t="str">
        <x:v>414</x:v>
      </x:c>
      <x:c r="H3059" t="str">
        <x:v>HIGH</x:v>
      </x:c>
      <x:c r="I3059" t="n">
        <x:v>4</x:v>
      </x:c>
      <x:c r="J3059" t="str">
        <x:v>other</x:v>
      </x:c>
      <x:c r="K3059" t="n">
        <x:v>386</x:v>
      </x:c>
      <x:c r="L3059" t="str">
        <x:v>9a50ff51cdc84ab03ca8f5d49f3f2f7a18381022f93a42ce2d30732684dc5f4c</x:v>
      </x:c>
      <x:c r="M3059" t="str">
        <x:v>DIRECT PRIMARY</x:v>
      </x:c>
    </x:row>
    <x:row r="3060">
      <x:c r="A3060" t="n">
        <x:v>8</x:v>
      </x:c>
      <x:c r="B3060" t="str">
        <x:v>PB263447(1).pdf</x:v>
      </x:c>
      <x:c r="C3060" t="n">
        <x:v>313</x:v>
      </x:c>
      <x:c r="D3060" t="str">
        <x:v>V08-P308</x:v>
      </x:c>
      <x:c r="E3060" t="n">
        <x:v>299</x:v>
      </x:c>
      <x:c r="F3060" t="str">
        <x:v>TIRF-414</x:v>
      </x:c>
      <x:c r="G3060" t="str">
        <x:v>414</x:v>
      </x:c>
      <x:c r="H3060" t="str">
        <x:v>HIGH</x:v>
      </x:c>
      <x:c r="I3060" t="n">
        <x:v>5</x:v>
      </x:c>
      <x:c r="J3060" t="str">
        <x:v>other</x:v>
      </x:c>
      <x:c r="K3060" t="n">
        <x:v>265</x:v>
      </x:c>
      <x:c r="L3060" t="str">
        <x:v>9d4df68458cc28b2ff42349b82b199a7b7030725659a1b8c820b7a9c288af7a0</x:v>
      </x:c>
      <x:c r="M3060" t="str">
        <x:v>DIRECT PRIMARY</x:v>
      </x:c>
    </x:row>
    <x:row r="3061">
      <x:c r="A3061" t="n">
        <x:v>8</x:v>
      </x:c>
      <x:c r="B3061" t="str">
        <x:v>PB263447(1).pdf</x:v>
      </x:c>
      <x:c r="C3061" t="n">
        <x:v>314</x:v>
      </x:c>
      <x:c r="D3061" t="str">
        <x:v>V08-P308</x:v>
      </x:c>
      <x:c r="E3061" t="n">
        <x:v>299</x:v>
      </x:c>
      <x:c r="F3061" t="str">
        <x:v>TIRF-414</x:v>
      </x:c>
      <x:c r="G3061" t="str">
        <x:v>414</x:v>
      </x:c>
      <x:c r="H3061" t="str">
        <x:v>HIGH</x:v>
      </x:c>
      <x:c r="I3061" t="n">
        <x:v>6</x:v>
      </x:c>
      <x:c r="J3061" t="str">
        <x:v>other</x:v>
      </x:c>
      <x:c r="K3061" t="n">
        <x:v>102</x:v>
      </x:c>
      <x:c r="L3061" t="str">
        <x:v>fed51fc474ec7a7b7a8a8e714d17f0f0f77e13a9d4ffc165b903acdab089fa51</x:v>
      </x:c>
      <x:c r="M3061" t="str">
        <x:v>DIRECT PRIMARY</x:v>
      </x:c>
    </x:row>
    <x:row r="3062">
      <x:c r="A3062" t="n">
        <x:v>8</x:v>
      </x:c>
      <x:c r="B3062" t="str">
        <x:v>PB263447(1).pdf</x:v>
      </x:c>
      <x:c r="C3062" t="n">
        <x:v>315</x:v>
      </x:c>
      <x:c r="D3062" t="str">
        <x:v>V08-P315</x:v>
      </x:c>
      <x:c r="E3062" t="n">
        <x:v>300</x:v>
      </x:c>
      <x:c r="F3062" t="str">
        <x:v>TIRF-414</x:v>
      </x:c>
      <x:c r="G3062" t="str">
        <x:v>414</x:v>
      </x:c>
      <x:c r="H3062" t="str">
        <x:v>HIGH</x:v>
      </x:c>
      <x:c r="I3062" t="n">
        <x:v>0</x:v>
      </x:c>
      <x:c r="J3062" t="str">
        <x:v>tire_identification</x:v>
      </x:c>
      <x:c r="K3062" t="n">
        <x:v>1054</x:v>
      </x:c>
      <x:c r="L3062" t="str">
        <x:v>39227a37a60ab64936d4d19f955957aa7ebea00cc0a2580a74157f2740d0b0a9</x:v>
      </x:c>
      <x:c r="M3062" t="str">
        <x:v>DIRECT PRIMARY</x:v>
      </x:c>
    </x:row>
    <x:row r="3063">
      <x:c r="A3063" t="n">
        <x:v>8</x:v>
      </x:c>
      <x:c r="B3063" t="str">
        <x:v>PB263447(1).pdf</x:v>
      </x:c>
      <x:c r="C3063" t="n">
        <x:v>316</x:v>
      </x:c>
      <x:c r="D3063" t="str">
        <x:v>V08-P315</x:v>
      </x:c>
      <x:c r="E3063" t="n">
        <x:v>300</x:v>
      </x:c>
      <x:c r="F3063" t="str">
        <x:v>TIRF-414</x:v>
      </x:c>
      <x:c r="G3063" t="str">
        <x:v>414</x:v>
      </x:c>
      <x:c r="H3063" t="str">
        <x:v>HIGH</x:v>
      </x:c>
      <x:c r="I3063" t="n">
        <x:v>1</x:v>
      </x:c>
      <x:c r="J3063" t="str">
        <x:v>cornering_coefficients</x:v>
      </x:c>
      <x:c r="K3063" t="n">
        <x:v>1316</x:v>
      </x:c>
      <x:c r="L3063" t="str">
        <x:v>b23c2f3a91654f662c41a6be0a164e4ceb505483af7c939e2e97c208f8e6e1eb</x:v>
      </x:c>
      <x:c r="M3063" t="str">
        <x:v>DIRECT PRIMARY</x:v>
      </x:c>
    </x:row>
    <x:row r="3064">
      <x:c r="A3064" t="n">
        <x:v>8</x:v>
      </x:c>
      <x:c r="B3064" t="str">
        <x:v>PB263447(1).pdf</x:v>
      </x:c>
      <x:c r="C3064" t="n">
        <x:v>317</x:v>
      </x:c>
      <x:c r="D3064" t="str">
        <x:v>V08-P315</x:v>
      </x:c>
      <x:c r="E3064" t="n">
        <x:v>300</x:v>
      </x:c>
      <x:c r="F3064" t="str">
        <x:v>TIRF-414</x:v>
      </x:c>
      <x:c r="G3064" t="str">
        <x:v>414</x:v>
      </x:c>
      <x:c r="H3064" t="str">
        <x:v>HIGH</x:v>
      </x:c>
      <x:c r="I3064" t="n">
        <x:v>2</x:v>
      </x:c>
      <x:c r="J3064" t="str">
        <x:v>braking_coefficients</x:v>
      </x:c>
      <x:c r="K3064" t="n">
        <x:v>601</x:v>
      </x:c>
      <x:c r="L3064" t="str">
        <x:v>f555f93bcdf8b0644499de0f88fef3a146409b614f48cefd677d443c120ea061</x:v>
      </x:c>
      <x:c r="M3064" t="str">
        <x:v>DIRECT PRIMARY</x:v>
      </x:c>
    </x:row>
    <x:row r="3065">
      <x:c r="A3065" t="n">
        <x:v>8</x:v>
      </x:c>
      <x:c r="B3065" t="str">
        <x:v>PB263447(1).pdf</x:v>
      </x:c>
      <x:c r="C3065" t="n">
        <x:v>318</x:v>
      </x:c>
      <x:c r="D3065" t="str">
        <x:v>V08-P315</x:v>
      </x:c>
      <x:c r="E3065" t="n">
        <x:v>300</x:v>
      </x:c>
      <x:c r="F3065" t="str">
        <x:v>TIRF-414</x:v>
      </x:c>
      <x:c r="G3065" t="str">
        <x:v>414</x:v>
      </x:c>
      <x:c r="H3065" t="str">
        <x:v>HIGH</x:v>
      </x:c>
      <x:c r="I3065" t="n">
        <x:v>3</x:v>
      </x:c>
      <x:c r="J3065" t="str">
        <x:v>other</x:v>
      </x:c>
      <x:c r="K3065" t="n">
        <x:v>355</x:v>
      </x:c>
      <x:c r="L3065" t="str">
        <x:v>f7141b292dac526541eb7f5b2f676e81d61069f6efb6e691d5e0d6fb2f2df899</x:v>
      </x:c>
      <x:c r="M3065" t="str">
        <x:v>DIRECT PRIMARY</x:v>
      </x:c>
    </x:row>
    <x:row r="3066">
      <x:c r="A3066" t="n">
        <x:v>8</x:v>
      </x:c>
      <x:c r="B3066" t="str">
        <x:v>PB263447(1).pdf</x:v>
      </x:c>
      <x:c r="C3066" t="n">
        <x:v>319</x:v>
      </x:c>
      <x:c r="D3066" t="str">
        <x:v>V08-P315</x:v>
      </x:c>
      <x:c r="E3066" t="n">
        <x:v>300</x:v>
      </x:c>
      <x:c r="F3066" t="str">
        <x:v>TIRF-414</x:v>
      </x:c>
      <x:c r="G3066" t="str">
        <x:v>414</x:v>
      </x:c>
      <x:c r="H3066" t="str">
        <x:v>HIGH</x:v>
      </x:c>
      <x:c r="I3066" t="n">
        <x:v>4</x:v>
      </x:c>
      <x:c r="J3066" t="str">
        <x:v>other</x:v>
      </x:c>
      <x:c r="K3066" t="n">
        <x:v>264</x:v>
      </x:c>
      <x:c r="L3066" t="str">
        <x:v>9b6a31e7808b1eb231c2e08c1380d813821de2d3e7120d78813485bf217e2010</x:v>
      </x:c>
      <x:c r="M3066" t="str">
        <x:v>DIRECT PRIMARY</x:v>
      </x:c>
    </x:row>
    <x:row r="3067">
      <x:c r="A3067" t="n">
        <x:v>8</x:v>
      </x:c>
      <x:c r="B3067" t="str">
        <x:v>PB263447(1).pdf</x:v>
      </x:c>
      <x:c r="C3067" t="n">
        <x:v>320</x:v>
      </x:c>
      <x:c r="D3067" t="str">
        <x:v>V08-P315</x:v>
      </x:c>
      <x:c r="E3067" t="n">
        <x:v>300</x:v>
      </x:c>
      <x:c r="F3067" t="str">
        <x:v>TIRF-414</x:v>
      </x:c>
      <x:c r="G3067" t="str">
        <x:v>414</x:v>
      </x:c>
      <x:c r="H3067" t="str">
        <x:v>HIGH</x:v>
      </x:c>
      <x:c r="I3067" t="n">
        <x:v>5</x:v>
      </x:c>
      <x:c r="J3067" t="str">
        <x:v>other</x:v>
      </x:c>
      <x:c r="K3067" t="n">
        <x:v>330</x:v>
      </x:c>
      <x:c r="L3067" t="str">
        <x:v>b098a009c8334879a61ee5995bf4596e3720b84b9ab86e18ae73ce48dadbee05</x:v>
      </x:c>
      <x:c r="M3067" t="str">
        <x:v>DIRECT PRIMARY</x:v>
      </x:c>
    </x:row>
    <x:row r="3068">
      <x:c r="A3068" t="n">
        <x:v>8</x:v>
      </x:c>
      <x:c r="B3068" t="str">
        <x:v>PB263447(1).pdf</x:v>
      </x:c>
      <x:c r="C3068" t="n">
        <x:v>321</x:v>
      </x:c>
      <x:c r="D3068" t="str">
        <x:v>V08-P321</x:v>
      </x:c>
      <x:c r="E3068" t="n">
        <x:v>301</x:v>
      </x:c>
      <x:c r="F3068" t="str">
        <x:v>TIRF-414</x:v>
      </x:c>
      <x:c r="G3068" t="str">
        <x:v>414</x:v>
      </x:c>
      <x:c r="H3068" t="str">
        <x:v>HIGH</x:v>
      </x:c>
      <x:c r="I3068" t="n">
        <x:v>0</x:v>
      </x:c>
      <x:c r="J3068" t="str">
        <x:v>tire_identification</x:v>
      </x:c>
      <x:c r="K3068" t="n">
        <x:v>1037</x:v>
      </x:c>
      <x:c r="L3068" t="str">
        <x:v>e265a2a0494e32e45762ce307b0295adc259917b50cac5b302aa7003d2bc183f</x:v>
      </x:c>
      <x:c r="M3068" t="str">
        <x:v>DIRECT PRIMARY</x:v>
      </x:c>
    </x:row>
    <x:row r="3069">
      <x:c r="A3069" t="n">
        <x:v>8</x:v>
      </x:c>
      <x:c r="B3069" t="str">
        <x:v>PB263447(1).pdf</x:v>
      </x:c>
      <x:c r="C3069" t="n">
        <x:v>322</x:v>
      </x:c>
      <x:c r="D3069" t="str">
        <x:v>V08-P321</x:v>
      </x:c>
      <x:c r="E3069" t="n">
        <x:v>301</x:v>
      </x:c>
      <x:c r="F3069" t="str">
        <x:v>TIRF-414</x:v>
      </x:c>
      <x:c r="G3069" t="str">
        <x:v>414</x:v>
      </x:c>
      <x:c r="H3069" t="str">
        <x:v>HIGH</x:v>
      </x:c>
      <x:c r="I3069" t="n">
        <x:v>1</x:v>
      </x:c>
      <x:c r="J3069" t="str">
        <x:v>cornering_coefficients</x:v>
      </x:c>
      <x:c r="K3069" t="n">
        <x:v>1302</x:v>
      </x:c>
      <x:c r="L3069" t="str">
        <x:v>9c1b315e6a50262783f5dfa6a59e65fd42579f0289b4b634e2c96987327b0d2c</x:v>
      </x:c>
      <x:c r="M3069" t="str">
        <x:v>DIRECT PRIMARY</x:v>
      </x:c>
    </x:row>
    <x:row r="3070">
      <x:c r="A3070" t="n">
        <x:v>8</x:v>
      </x:c>
      <x:c r="B3070" t="str">
        <x:v>PB263447(1).pdf</x:v>
      </x:c>
      <x:c r="C3070" t="n">
        <x:v>323</x:v>
      </x:c>
      <x:c r="D3070" t="str">
        <x:v>V08-P321</x:v>
      </x:c>
      <x:c r="E3070" t="n">
        <x:v>301</x:v>
      </x:c>
      <x:c r="F3070" t="str">
        <x:v>TIRF-414</x:v>
      </x:c>
      <x:c r="G3070" t="str">
        <x:v>414</x:v>
      </x:c>
      <x:c r="H3070" t="str">
        <x:v>HIGH</x:v>
      </x:c>
      <x:c r="I3070" t="n">
        <x:v>2</x:v>
      </x:c>
      <x:c r="J3070" t="str">
        <x:v>braking_coefficients</x:v>
      </x:c>
      <x:c r="K3070" t="n">
        <x:v>596</x:v>
      </x:c>
      <x:c r="L3070" t="str">
        <x:v>6576b860dd39b68ff2902098afeb3c160fa7b974b8addaea85c87dc497c71d38</x:v>
      </x:c>
      <x:c r="M3070" t="str">
        <x:v>DIRECT PRIMARY</x:v>
      </x:c>
    </x:row>
    <x:row r="3071">
      <x:c r="A3071" t="n">
        <x:v>8</x:v>
      </x:c>
      <x:c r="B3071" t="str">
        <x:v>PB263447(1).pdf</x:v>
      </x:c>
      <x:c r="C3071" t="n">
        <x:v>324</x:v>
      </x:c>
      <x:c r="D3071" t="str">
        <x:v>V08-P321</x:v>
      </x:c>
      <x:c r="E3071" t="n">
        <x:v>301</x:v>
      </x:c>
      <x:c r="F3071" t="str">
        <x:v>TIRF-414</x:v>
      </x:c>
      <x:c r="G3071" t="str">
        <x:v>414</x:v>
      </x:c>
      <x:c r="H3071" t="str">
        <x:v>HIGH</x:v>
      </x:c>
      <x:c r="I3071" t="n">
        <x:v>3</x:v>
      </x:c>
      <x:c r="J3071" t="str">
        <x:v>other</x:v>
      </x:c>
      <x:c r="K3071" t="n">
        <x:v>364</x:v>
      </x:c>
      <x:c r="L3071" t="str">
        <x:v>0bf292b391bd4b414ebe2ddd391b1b5343eb495e254b6df815a1acb22d2d3d47</x:v>
      </x:c>
      <x:c r="M3071" t="str">
        <x:v>DIRECT PRIMARY</x:v>
      </x:c>
    </x:row>
    <x:row r="3072">
      <x:c r="A3072" t="n">
        <x:v>8</x:v>
      </x:c>
      <x:c r="B3072" t="str">
        <x:v>PB263447(1).pdf</x:v>
      </x:c>
      <x:c r="C3072" t="n">
        <x:v>325</x:v>
      </x:c>
      <x:c r="D3072" t="str">
        <x:v>V08-P321</x:v>
      </x:c>
      <x:c r="E3072" t="n">
        <x:v>301</x:v>
      </x:c>
      <x:c r="F3072" t="str">
        <x:v>TIRF-414</x:v>
      </x:c>
      <x:c r="G3072" t="str">
        <x:v>414</x:v>
      </x:c>
      <x:c r="H3072" t="str">
        <x:v>HIGH</x:v>
      </x:c>
      <x:c r="I3072" t="n">
        <x:v>4</x:v>
      </x:c>
      <x:c r="J3072" t="str">
        <x:v>other</x:v>
      </x:c>
      <x:c r="K3072" t="n">
        <x:v>242</x:v>
      </x:c>
      <x:c r="L3072" t="str">
        <x:v>10c8995d137b62af5868e347646138061b990a40cd75c72abce3095fdbd48782</x:v>
      </x:c>
      <x:c r="M3072" t="str">
        <x:v>DIRECT PRIMARY</x:v>
      </x:c>
    </x:row>
    <x:row r="3073">
      <x:c r="A3073" t="n">
        <x:v>8</x:v>
      </x:c>
      <x:c r="B3073" t="str">
        <x:v>PB263447(1).pdf</x:v>
      </x:c>
      <x:c r="C3073" t="n">
        <x:v>326</x:v>
      </x:c>
      <x:c r="D3073" t="str">
        <x:v>V08-P321</x:v>
      </x:c>
      <x:c r="E3073" t="n">
        <x:v>301</x:v>
      </x:c>
      <x:c r="F3073" t="str">
        <x:v>TIRF-414</x:v>
      </x:c>
      <x:c r="G3073" t="str">
        <x:v>414</x:v>
      </x:c>
      <x:c r="H3073" t="str">
        <x:v>HIGH</x:v>
      </x:c>
      <x:c r="I3073" t="n">
        <x:v>5</x:v>
      </x:c>
      <x:c r="J3073" t="str">
        <x:v>other</x:v>
      </x:c>
      <x:c r="K3073" t="n">
        <x:v>319</x:v>
      </x:c>
      <x:c r="L3073" t="str">
        <x:v>e57298a6aa0e6ef00384f75498aec03a885dde31775382571b2b5f8870ba7f56</x:v>
      </x:c>
      <x:c r="M3073" t="str">
        <x:v>DIRECT PRIMARY</x:v>
      </x:c>
    </x:row>
    <x:row r="3074">
      <x:c r="A3074" t="n">
        <x:v>8</x:v>
      </x:c>
      <x:c r="B3074" t="str">
        <x:v>PB263447(1).pdf</x:v>
      </x:c>
      <x:c r="C3074" t="n">
        <x:v>327</x:v>
      </x:c>
      <x:c r="D3074" t="str">
        <x:v>V08-P327</x:v>
      </x:c>
      <x:c r="E3074" t="n">
        <x:v>302</x:v>
      </x:c>
      <x:c r="F3074" t="str">
        <x:v>TIRF-415</x:v>
      </x:c>
      <x:c r="G3074" t="str">
        <x:v>415</x:v>
      </x:c>
      <x:c r="H3074" t="str">
        <x:v>HIGH</x:v>
      </x:c>
      <x:c r="I3074" t="n">
        <x:v>0</x:v>
      </x:c>
      <x:c r="J3074" t="str">
        <x:v>tire_identification</x:v>
      </x:c>
      <x:c r="K3074" t="n">
        <x:v>1092</x:v>
      </x:c>
      <x:c r="L3074" t="str">
        <x:v>7f5aa30f34214a45a78ebdb1ca6400ecce7323d89852686ea680529f53f56773</x:v>
      </x:c>
      <x:c r="M3074" t="str">
        <x:v>DIRECT PRIMARY</x:v>
      </x:c>
    </x:row>
    <x:row r="3075">
      <x:c r="A3075" t="n">
        <x:v>8</x:v>
      </x:c>
      <x:c r="B3075" t="str">
        <x:v>PB263447(1).pdf</x:v>
      </x:c>
      <x:c r="C3075" t="n">
        <x:v>328</x:v>
      </x:c>
      <x:c r="D3075" t="str">
        <x:v>V08-P327</x:v>
      </x:c>
      <x:c r="E3075" t="n">
        <x:v>302</x:v>
      </x:c>
      <x:c r="F3075" t="str">
        <x:v>TIRF-415</x:v>
      </x:c>
      <x:c r="G3075" t="str">
        <x:v>415</x:v>
      </x:c>
      <x:c r="H3075" t="str">
        <x:v>HIGH</x:v>
      </x:c>
      <x:c r="I3075" t="n">
        <x:v>1</x:v>
      </x:c>
      <x:c r="J3075" t="str">
        <x:v>footprint_or_image</x:v>
      </x:c>
      <x:c r="K3075" t="n">
        <x:v>34</x:v>
      </x:c>
      <x:c r="L3075" t="str">
        <x:v>826d126cb5b23ee01309402a777e1780170c0b25708e134e27f8af5932ec463d</x:v>
      </x:c>
      <x:c r="M3075" t="str">
        <x:v>DIRECT PRIMARY</x:v>
      </x:c>
    </x:row>
    <x:row r="3076">
      <x:c r="A3076" t="n">
        <x:v>8</x:v>
      </x:c>
      <x:c r="B3076" t="str">
        <x:v>PB263447(1).pdf</x:v>
      </x:c>
      <x:c r="C3076" t="n">
        <x:v>329</x:v>
      </x:c>
      <x:c r="D3076" t="str">
        <x:v>V08-P327</x:v>
      </x:c>
      <x:c r="E3076" t="n">
        <x:v>302</x:v>
      </x:c>
      <x:c r="F3076" t="str">
        <x:v>TIRF-415</x:v>
      </x:c>
      <x:c r="G3076" t="str">
        <x:v>415</x:v>
      </x:c>
      <x:c r="H3076" t="str">
        <x:v>HIGH</x:v>
      </x:c>
      <x:c r="I3076" t="n">
        <x:v>2</x:v>
      </x:c>
      <x:c r="J3076" t="str">
        <x:v>cornering_coefficients</x:v>
      </x:c>
      <x:c r="K3076" t="n">
        <x:v>1341</x:v>
      </x:c>
      <x:c r="L3076" t="str">
        <x:v>f2c5b141f2f8413f617efa7423875b6f641c10632cac1f9c92e0bf923e113592</x:v>
      </x:c>
      <x:c r="M3076" t="str">
        <x:v>DIRECT PRIMARY</x:v>
      </x:c>
    </x:row>
    <x:row r="3077">
      <x:c r="A3077" t="n">
        <x:v>8</x:v>
      </x:c>
      <x:c r="B3077" t="str">
        <x:v>PB263447(1).pdf</x:v>
      </x:c>
      <x:c r="C3077" t="n">
        <x:v>330</x:v>
      </x:c>
      <x:c r="D3077" t="str">
        <x:v>V08-P327</x:v>
      </x:c>
      <x:c r="E3077" t="n">
        <x:v>302</x:v>
      </x:c>
      <x:c r="F3077" t="str">
        <x:v>TIRF-415</x:v>
      </x:c>
      <x:c r="G3077" t="str">
        <x:v>415</x:v>
      </x:c>
      <x:c r="H3077" t="str">
        <x:v>HIGH</x:v>
      </x:c>
      <x:c r="I3077" t="n">
        <x:v>3</x:v>
      </x:c>
      <x:c r="J3077" t="str">
        <x:v>braking_coefficients</x:v>
      </x:c>
      <x:c r="K3077" t="n">
        <x:v>603</x:v>
      </x:c>
      <x:c r="L3077" t="str">
        <x:v>79c44c7d8157beb5f684fcf341a2244d547fd8c8735edf74408349d45b3ec1c3</x:v>
      </x:c>
      <x:c r="M3077" t="str">
        <x:v>DIRECT PRIMARY</x:v>
      </x:c>
    </x:row>
    <x:row r="3078">
      <x:c r="A3078" t="n">
        <x:v>8</x:v>
      </x:c>
      <x:c r="B3078" t="str">
        <x:v>PB263447(1).pdf</x:v>
      </x:c>
      <x:c r="C3078" t="n">
        <x:v>331</x:v>
      </x:c>
      <x:c r="D3078" t="str">
        <x:v>V08-P327</x:v>
      </x:c>
      <x:c r="E3078" t="n">
        <x:v>302</x:v>
      </x:c>
      <x:c r="F3078" t="str">
        <x:v>TIRF-415</x:v>
      </x:c>
      <x:c r="G3078" t="str">
        <x:v>415</x:v>
      </x:c>
      <x:c r="H3078" t="str">
        <x:v>HIGH</x:v>
      </x:c>
      <x:c r="I3078" t="n">
        <x:v>4</x:v>
      </x:c>
      <x:c r="J3078" t="str">
        <x:v>other</x:v>
      </x:c>
      <x:c r="K3078" t="n">
        <x:v>344</x:v>
      </x:c>
      <x:c r="L3078" t="str">
        <x:v>9a6661cbb1ff38e8862298ab3e6b02d14936318405723321956d4e4a3c8350a6</x:v>
      </x:c>
      <x:c r="M3078" t="str">
        <x:v>DIRECT PRIMARY</x:v>
      </x:c>
    </x:row>
    <x:row r="3079">
      <x:c r="A3079" t="n">
        <x:v>8</x:v>
      </x:c>
      <x:c r="B3079" t="str">
        <x:v>PB263447(1).pdf</x:v>
      </x:c>
      <x:c r="C3079" t="n">
        <x:v>332</x:v>
      </x:c>
      <x:c r="D3079" t="str">
        <x:v>V08-P327</x:v>
      </x:c>
      <x:c r="E3079" t="n">
        <x:v>302</x:v>
      </x:c>
      <x:c r="F3079" t="str">
        <x:v>TIRF-415</x:v>
      </x:c>
      <x:c r="G3079" t="str">
        <x:v>415</x:v>
      </x:c>
      <x:c r="H3079" t="str">
        <x:v>HIGH</x:v>
      </x:c>
      <x:c r="I3079" t="n">
        <x:v>5</x:v>
      </x:c>
      <x:c r="J3079" t="str">
        <x:v>cornering_plot</x:v>
      </x:c>
      <x:c r="K3079" t="n">
        <x:v>308</x:v>
      </x:c>
      <x:c r="L3079" t="str">
        <x:v>dd4039ce53950005911542c21d86ce627142f76f045cb4e55209534d18dd035f</x:v>
      </x:c>
      <x:c r="M3079" t="str">
        <x:v>DIRECT PRIMARY</x:v>
      </x:c>
    </x:row>
    <x:row r="3080">
      <x:c r="A3080" t="n">
        <x:v>8</x:v>
      </x:c>
      <x:c r="B3080" t="str">
        <x:v>PB263447(1).pdf</x:v>
      </x:c>
      <x:c r="C3080" t="n">
        <x:v>333</x:v>
      </x:c>
      <x:c r="D3080" t="str">
        <x:v>V08-P327</x:v>
      </x:c>
      <x:c r="E3080" t="n">
        <x:v>302</x:v>
      </x:c>
      <x:c r="F3080" t="str">
        <x:v>TIRF-415</x:v>
      </x:c>
      <x:c r="G3080" t="str">
        <x:v>415</x:v>
      </x:c>
      <x:c r="H3080" t="str">
        <x:v>HIGH</x:v>
      </x:c>
      <x:c r="I3080" t="n">
        <x:v>6</x:v>
      </x:c>
      <x:c r="J3080" t="str">
        <x:v>other</x:v>
      </x:c>
      <x:c r="K3080" t="n">
        <x:v>81</x:v>
      </x:c>
      <x:c r="L3080" t="str">
        <x:v>a835311e3b0cef45cc8b9eb3f5f7d8ef7393d947d9d5756e7d2bdeade4c779db</x:v>
      </x:c>
      <x:c r="M3080" t="str">
        <x:v>DIRECT PRIMARY</x:v>
      </x:c>
    </x:row>
    <x:row r="3081">
      <x:c r="A3081" t="n">
        <x:v>8</x:v>
      </x:c>
      <x:c r="B3081" t="str">
        <x:v>PB263447(1).pdf</x:v>
      </x:c>
      <x:c r="C3081" t="n">
        <x:v>334</x:v>
      </x:c>
      <x:c r="D3081" t="str">
        <x:v>V08-P334</x:v>
      </x:c>
      <x:c r="E3081" t="n">
        <x:v>303</x:v>
      </x:c>
      <x:c r="F3081" t="str">
        <x:v>TIRF-417</x:v>
      </x:c>
      <x:c r="G3081" t="str">
        <x:v>417</x:v>
      </x:c>
      <x:c r="H3081" t="str">
        <x:v>LOW</x:v>
      </x:c>
      <x:c r="I3081" t="n">
        <x:v>0</x:v>
      </x:c>
      <x:c r="J3081" t="str">
        <x:v>tire_identification</x:v>
      </x:c>
      <x:c r="K3081" t="n">
        <x:v>1017</x:v>
      </x:c>
      <x:c r="L3081" t="str">
        <x:v>bdb06394310a7d3e46785ec3622d47b854f4f0b06ab4f37407410c525da0009c</x:v>
      </x:c>
      <x:c r="M3081" t="str">
        <x:v>DIRECT PRIMARY</x:v>
      </x:c>
    </x:row>
    <x:row r="3082">
      <x:c r="A3082" t="n">
        <x:v>8</x:v>
      </x:c>
      <x:c r="B3082" t="str">
        <x:v>PB263447(1).pdf</x:v>
      </x:c>
      <x:c r="C3082" t="n">
        <x:v>335</x:v>
      </x:c>
      <x:c r="D3082" t="str">
        <x:v>V08-P334</x:v>
      </x:c>
      <x:c r="E3082" t="n">
        <x:v>303</x:v>
      </x:c>
      <x:c r="F3082" t="str">
        <x:v>TIRF-417</x:v>
      </x:c>
      <x:c r="G3082" t="str">
        <x:v>417</x:v>
      </x:c>
      <x:c r="H3082" t="str">
        <x:v>LOW</x:v>
      </x:c>
      <x:c r="I3082" t="n">
        <x:v>1</x:v>
      </x:c>
      <x:c r="J3082" t="str">
        <x:v>cornering_coefficients</x:v>
      </x:c>
      <x:c r="K3082" t="n">
        <x:v>1304</x:v>
      </x:c>
      <x:c r="L3082" t="str">
        <x:v>7695ba0790cd008dfd7261051e8dcdda8f7663726eda395f2ca76a7f985e1336</x:v>
      </x:c>
      <x:c r="M3082" t="str">
        <x:v>DIRECT PRIMARY</x:v>
      </x:c>
    </x:row>
    <x:row r="3083">
      <x:c r="A3083" t="n">
        <x:v>8</x:v>
      </x:c>
      <x:c r="B3083" t="str">
        <x:v>PB263447(1).pdf</x:v>
      </x:c>
      <x:c r="C3083" t="n">
        <x:v>336</x:v>
      </x:c>
      <x:c r="D3083" t="str">
        <x:v>V08-P334</x:v>
      </x:c>
      <x:c r="E3083" t="n">
        <x:v>303</x:v>
      </x:c>
      <x:c r="F3083" t="str">
        <x:v>TIRF-417</x:v>
      </x:c>
      <x:c r="G3083" t="str">
        <x:v>417</x:v>
      </x:c>
      <x:c r="H3083" t="str">
        <x:v>LOW</x:v>
      </x:c>
      <x:c r="I3083" t="n">
        <x:v>2</x:v>
      </x:c>
      <x:c r="J3083" t="str">
        <x:v>braking_coefficients</x:v>
      </x:c>
      <x:c r="K3083" t="n">
        <x:v>608</x:v>
      </x:c>
      <x:c r="L3083" t="str">
        <x:v>a29473576bf607bbc608dbbf4962b98f64dd8504376945c4a7175b5051d266f3</x:v>
      </x:c>
      <x:c r="M3083" t="str">
        <x:v>DIRECT PRIMARY</x:v>
      </x:c>
    </x:row>
    <x:row r="3084">
      <x:c r="A3084" t="n">
        <x:v>8</x:v>
      </x:c>
      <x:c r="B3084" t="str">
        <x:v>PB263447(1).pdf</x:v>
      </x:c>
      <x:c r="C3084" t="n">
        <x:v>337</x:v>
      </x:c>
      <x:c r="D3084" t="str">
        <x:v>V08-P334</x:v>
      </x:c>
      <x:c r="E3084" t="n">
        <x:v>303</x:v>
      </x:c>
      <x:c r="F3084" t="str">
        <x:v>TIRF-417</x:v>
      </x:c>
      <x:c r="G3084" t="str">
        <x:v>417</x:v>
      </x:c>
      <x:c r="H3084" t="str">
        <x:v>LOW</x:v>
      </x:c>
      <x:c r="I3084" t="n">
        <x:v>3</x:v>
      </x:c>
      <x:c r="J3084" t="str">
        <x:v>other</x:v>
      </x:c>
      <x:c r="K3084" t="n">
        <x:v>399</x:v>
      </x:c>
      <x:c r="L3084" t="str">
        <x:v>9f904da9814e4bd7da7e486bbf4359e78f23ca6f90429542cf8220c99ba9aa08</x:v>
      </x:c>
      <x:c r="M3084" t="str">
        <x:v>DIRECT PRIMARY</x:v>
      </x:c>
    </x:row>
    <x:row r="3085">
      <x:c r="A3085" t="n">
        <x:v>8</x:v>
      </x:c>
      <x:c r="B3085" t="str">
        <x:v>PB263447(1).pdf</x:v>
      </x:c>
      <x:c r="C3085" t="n">
        <x:v>338</x:v>
      </x:c>
      <x:c r="D3085" t="str">
        <x:v>V08-P334</x:v>
      </x:c>
      <x:c r="E3085" t="n">
        <x:v>303</x:v>
      </x:c>
      <x:c r="F3085" t="str">
        <x:v>TIRF-417</x:v>
      </x:c>
      <x:c r="G3085" t="str">
        <x:v>417</x:v>
      </x:c>
      <x:c r="H3085" t="str">
        <x:v>LOW</x:v>
      </x:c>
      <x:c r="I3085" t="n">
        <x:v>4</x:v>
      </x:c>
      <x:c r="J3085" t="str">
        <x:v>other</x:v>
      </x:c>
      <x:c r="K3085" t="n">
        <x:v>345</x:v>
      </x:c>
      <x:c r="L3085" t="str">
        <x:v>5116f5b513db87d203a31438427aad549e1574b3df2ae75d9cb0b3ef99bc9f7f</x:v>
      </x:c>
      <x:c r="M3085" t="str">
        <x:v>DIRECT PRIMARY</x:v>
      </x:c>
    </x:row>
    <x:row r="3086">
      <x:c r="A3086" t="n">
        <x:v>8</x:v>
      </x:c>
      <x:c r="B3086" t="str">
        <x:v>PB263447(1).pdf</x:v>
      </x:c>
      <x:c r="C3086" t="n">
        <x:v>339</x:v>
      </x:c>
      <x:c r="D3086" t="str">
        <x:v>V08-P334</x:v>
      </x:c>
      <x:c r="E3086" t="n">
        <x:v>303</x:v>
      </x:c>
      <x:c r="F3086" t="str">
        <x:v>TIRF-417</x:v>
      </x:c>
      <x:c r="G3086" t="str">
        <x:v>417</x:v>
      </x:c>
      <x:c r="H3086" t="str">
        <x:v>LOW</x:v>
      </x:c>
      <x:c r="I3086" t="n">
        <x:v>5</x:v>
      </x:c>
      <x:c r="J3086" t="str">
        <x:v>other</x:v>
      </x:c>
      <x:c r="K3086" t="n">
        <x:v>118</x:v>
      </x:c>
      <x:c r="L3086" t="str">
        <x:v>cca891ecd0bdec147e60ae36d1c65a9c88143f8e29533e673ab5e1374f8bdc1c</x:v>
      </x:c>
      <x:c r="M3086" t="str">
        <x:v>DIRECT PRIMARY</x:v>
      </x:c>
    </x:row>
    <x:row r="3087">
      <x:c r="A3087" t="n">
        <x:v>8</x:v>
      </x:c>
      <x:c r="B3087" t="str">
        <x:v>PB263447(1).pdf</x:v>
      </x:c>
      <x:c r="C3087" t="n">
        <x:v>340</x:v>
      </x:c>
      <x:c r="D3087" t="str">
        <x:v>V08-P340</x:v>
      </x:c>
      <x:c r="E3087" t="n">
        <x:v>304</x:v>
      </x:c>
      <x:c r="F3087" t="str">
        <x:v>TIRF-417</x:v>
      </x:c>
      <x:c r="G3087" t="str">
        <x:v>417</x:v>
      </x:c>
      <x:c r="H3087" t="str">
        <x:v>LOW</x:v>
      </x:c>
      <x:c r="I3087" t="n">
        <x:v>0</x:v>
      </x:c>
      <x:c r="J3087" t="str">
        <x:v>tire_identification</x:v>
      </x:c>
      <x:c r="K3087" t="n">
        <x:v>1018</x:v>
      </x:c>
      <x:c r="L3087" t="str">
        <x:v>dcd2409779f71fcfeaf2ad2a7896725dc786e72531fec7cbbcd9b291ecc1fe2a</x:v>
      </x:c>
      <x:c r="M3087" t="str">
        <x:v>DIRECT PRIMARY</x:v>
      </x:c>
    </x:row>
    <x:row r="3088">
      <x:c r="A3088" t="n">
        <x:v>8</x:v>
      </x:c>
      <x:c r="B3088" t="str">
        <x:v>PB263447(1).pdf</x:v>
      </x:c>
      <x:c r="C3088" t="n">
        <x:v>341</x:v>
      </x:c>
      <x:c r="D3088" t="str">
        <x:v>V08-P340</x:v>
      </x:c>
      <x:c r="E3088" t="n">
        <x:v>304</x:v>
      </x:c>
      <x:c r="F3088" t="str">
        <x:v>TIRF-417</x:v>
      </x:c>
      <x:c r="G3088" t="str">
        <x:v>417</x:v>
      </x:c>
      <x:c r="H3088" t="str">
        <x:v>LOW</x:v>
      </x:c>
      <x:c r="I3088" t="n">
        <x:v>1</x:v>
      </x:c>
      <x:c r="J3088" t="str">
        <x:v>cornering_coefficients</x:v>
      </x:c>
      <x:c r="K3088" t="n">
        <x:v>1306</x:v>
      </x:c>
      <x:c r="L3088" t="str">
        <x:v>914110b20b2e32809d68cf3aad974d654c72b64399aff6394fe63c4a4bd379f0</x:v>
      </x:c>
      <x:c r="M3088" t="str">
        <x:v>DIRECT PRIMARY</x:v>
      </x:c>
    </x:row>
    <x:row r="3089">
      <x:c r="A3089" t="n">
        <x:v>8</x:v>
      </x:c>
      <x:c r="B3089" t="str">
        <x:v>PB263447(1).pdf</x:v>
      </x:c>
      <x:c r="C3089" t="n">
        <x:v>342</x:v>
      </x:c>
      <x:c r="D3089" t="str">
        <x:v>V08-P340</x:v>
      </x:c>
      <x:c r="E3089" t="n">
        <x:v>304</x:v>
      </x:c>
      <x:c r="F3089" t="str">
        <x:v>TIRF-417</x:v>
      </x:c>
      <x:c r="G3089" t="str">
        <x:v>417</x:v>
      </x:c>
      <x:c r="H3089" t="str">
        <x:v>LOW</x:v>
      </x:c>
      <x:c r="I3089" t="n">
        <x:v>2</x:v>
      </x:c>
      <x:c r="J3089" t="str">
        <x:v>braking_coefficients</x:v>
      </x:c>
      <x:c r="K3089" t="n">
        <x:v>609</x:v>
      </x:c>
      <x:c r="L3089" t="str">
        <x:v>ba1d03de0b5ddf70220ace4bd413ccf5aa1e04dd5a51b447dcf515652735ef50</x:v>
      </x:c>
      <x:c r="M3089" t="str">
        <x:v>DIRECT PRIMARY</x:v>
      </x:c>
    </x:row>
    <x:row r="3090">
      <x:c r="A3090" t="n">
        <x:v>8</x:v>
      </x:c>
      <x:c r="B3090" t="str">
        <x:v>PB263447(1).pdf</x:v>
      </x:c>
      <x:c r="C3090" t="n">
        <x:v>343</x:v>
      </x:c>
      <x:c r="D3090" t="str">
        <x:v>V08-P340</x:v>
      </x:c>
      <x:c r="E3090" t="n">
        <x:v>304</x:v>
      </x:c>
      <x:c r="F3090" t="str">
        <x:v>TIRF-417</x:v>
      </x:c>
      <x:c r="G3090" t="str">
        <x:v>417</x:v>
      </x:c>
      <x:c r="H3090" t="str">
        <x:v>LOW</x:v>
      </x:c>
      <x:c r="I3090" t="n">
        <x:v>3</x:v>
      </x:c>
      <x:c r="J3090" t="str">
        <x:v>cornering_plot</x:v>
      </x:c>
      <x:c r="K3090" t="n">
        <x:v>360</x:v>
      </x:c>
      <x:c r="L3090" t="str">
        <x:v>9641741caeacbef21262404b3c4e051fea68ee3dc55f500569a965c33de6f8ce</x:v>
      </x:c>
      <x:c r="M3090" t="str">
        <x:v>DIRECT PRIMARY</x:v>
      </x:c>
    </x:row>
    <x:row r="3091">
      <x:c r="A3091" t="n">
        <x:v>8</x:v>
      </x:c>
      <x:c r="B3091" t="str">
        <x:v>PB263447(1).pdf</x:v>
      </x:c>
      <x:c r="C3091" t="n">
        <x:v>344</x:v>
      </x:c>
      <x:c r="D3091" t="str">
        <x:v>V08-P340</x:v>
      </x:c>
      <x:c r="E3091" t="n">
        <x:v>304</x:v>
      </x:c>
      <x:c r="F3091" t="str">
        <x:v>TIRF-417</x:v>
      </x:c>
      <x:c r="G3091" t="str">
        <x:v>417</x:v>
      </x:c>
      <x:c r="H3091" t="str">
        <x:v>LOW</x:v>
      </x:c>
      <x:c r="I3091" t="n">
        <x:v>4</x:v>
      </x:c>
      <x:c r="J3091" t="str">
        <x:v>other</x:v>
      </x:c>
      <x:c r="K3091" t="n">
        <x:v>290</x:v>
      </x:c>
      <x:c r="L3091" t="str">
        <x:v>5423f5dbd5ec34ae3ca077c98b5d6ca2254252811fa7185038e388c9f98f7ef8</x:v>
      </x:c>
      <x:c r="M3091" t="str">
        <x:v>DIRECT PRIMARY</x:v>
      </x:c>
    </x:row>
    <x:row r="3092">
      <x:c r="A3092" t="n">
        <x:v>8</x:v>
      </x:c>
      <x:c r="B3092" t="str">
        <x:v>PB263447(1).pdf</x:v>
      </x:c>
      <x:c r="C3092" t="n">
        <x:v>345</x:v>
      </x:c>
      <x:c r="D3092" t="str">
        <x:v>V08-P340</x:v>
      </x:c>
      <x:c r="E3092" t="n">
        <x:v>304</x:v>
      </x:c>
      <x:c r="F3092" t="str">
        <x:v>TIRF-417</x:v>
      </x:c>
      <x:c r="G3092" t="str">
        <x:v>417</x:v>
      </x:c>
      <x:c r="H3092" t="str">
        <x:v>LOW</x:v>
      </x:c>
      <x:c r="I3092" t="n">
        <x:v>5</x:v>
      </x:c>
      <x:c r="J3092" t="str">
        <x:v>other</x:v>
      </x:c>
      <x:c r="K3092" t="n">
        <x:v>107</x:v>
      </x:c>
      <x:c r="L3092" t="str">
        <x:v>cab1ba9d7f29f47bae22928493a84d67cdbae7c56ba5133e176a5e85d8ec4f67</x:v>
      </x:c>
      <x:c r="M3092" t="str">
        <x:v>DIRECT PRIMARY</x:v>
      </x:c>
    </x:row>
    <x:row r="3093">
      <x:c r="A3093" t="n">
        <x:v>8</x:v>
      </x:c>
      <x:c r="B3093" t="str">
        <x:v>PB263447(1).pdf</x:v>
      </x:c>
      <x:c r="C3093" t="n">
        <x:v>346</x:v>
      </x:c>
      <x:c r="D3093" t="str">
        <x:v>V08-P346</x:v>
      </x:c>
      <x:c r="E3093" t="n">
        <x:v>305</x:v>
      </x:c>
      <x:c r="F3093" t="str">
        <x:v>TIRF-417</x:v>
      </x:c>
      <x:c r="G3093" t="str">
        <x:v>417</x:v>
      </x:c>
      <x:c r="H3093" t="str">
        <x:v>MEDIUM</x:v>
      </x:c>
      <x:c r="I3093" t="n">
        <x:v>0</x:v>
      </x:c>
      <x:c r="J3093" t="str">
        <x:v>tire_identification</x:v>
      </x:c>
      <x:c r="K3093" t="n">
        <x:v>1285</x:v>
      </x:c>
      <x:c r="L3093" t="str">
        <x:v>638d4cd4f591c958955590cf3e6205087b2bf8d174082cc7c0596c07e4c56ca6</x:v>
      </x:c>
      <x:c r="M3093" t="str">
        <x:v>DIRECT PRIMARY</x:v>
      </x:c>
    </x:row>
    <x:row r="3094">
      <x:c r="A3094" t="n">
        <x:v>8</x:v>
      </x:c>
      <x:c r="B3094" t="str">
        <x:v>PB263447(1).pdf</x:v>
      </x:c>
      <x:c r="C3094" t="n">
        <x:v>347</x:v>
      </x:c>
      <x:c r="D3094" t="str">
        <x:v>V08-P346</x:v>
      </x:c>
      <x:c r="E3094" t="n">
        <x:v>305</x:v>
      </x:c>
      <x:c r="F3094" t="str">
        <x:v>TIRF-417</x:v>
      </x:c>
      <x:c r="G3094" t="str">
        <x:v>417</x:v>
      </x:c>
      <x:c r="H3094" t="str">
        <x:v>MEDIUM</x:v>
      </x:c>
      <x:c r="I3094" t="n">
        <x:v>1</x:v>
      </x:c>
      <x:c r="J3094" t="str">
        <x:v>footprint_or_image</x:v>
      </x:c>
      <x:c r="K3094" t="n">
        <x:v>35</x:v>
      </x:c>
      <x:c r="L3094" t="str">
        <x:v>e4ced39f81efb8eebd140a8352a4a1d372766d5148aabaefd1fafc23b139a485</x:v>
      </x:c>
      <x:c r="M3094" t="str">
        <x:v>DIRECT PRIMARY</x:v>
      </x:c>
    </x:row>
    <x:row r="3095">
      <x:c r="A3095" t="n">
        <x:v>8</x:v>
      </x:c>
      <x:c r="B3095" t="str">
        <x:v>PB263447(1).pdf</x:v>
      </x:c>
      <x:c r="C3095" t="n">
        <x:v>348</x:v>
      </x:c>
      <x:c r="D3095" t="str">
        <x:v>V08-P346</x:v>
      </x:c>
      <x:c r="E3095" t="n">
        <x:v>305</x:v>
      </x:c>
      <x:c r="F3095" t="str">
        <x:v>TIRF-417</x:v>
      </x:c>
      <x:c r="G3095" t="str">
        <x:v>417</x:v>
      </x:c>
      <x:c r="H3095" t="str">
        <x:v>MEDIUM</x:v>
      </x:c>
      <x:c r="I3095" t="n">
        <x:v>2</x:v>
      </x:c>
      <x:c r="J3095" t="str">
        <x:v>tire_uniformity</x:v>
      </x:c>
      <x:c r="K3095" t="n">
        <x:v>355</x:v>
      </x:c>
      <x:c r="L3095" t="str">
        <x:v>d01f5e88281c2dfd76ed3867a7e05cfed57b65355c58767d0a14c99b9586342f</x:v>
      </x:c>
      <x:c r="M3095" t="str">
        <x:v>DIRECT PRIMARY</x:v>
      </x:c>
    </x:row>
    <x:row r="3096">
      <x:c r="A3096" t="n">
        <x:v>8</x:v>
      </x:c>
      <x:c r="B3096" t="str">
        <x:v>PB263447(1).pdf</x:v>
      </x:c>
      <x:c r="C3096" t="n">
        <x:v>349</x:v>
      </x:c>
      <x:c r="D3096" t="str">
        <x:v>V08-P346</x:v>
      </x:c>
      <x:c r="E3096" t="n">
        <x:v>305</x:v>
      </x:c>
      <x:c r="F3096" t="str">
        <x:v>TIRF-417</x:v>
      </x:c>
      <x:c r="G3096" t="str">
        <x:v>417</x:v>
      </x:c>
      <x:c r="H3096" t="str">
        <x:v>MEDIUM</x:v>
      </x:c>
      <x:c r="I3096" t="n">
        <x:v>3</x:v>
      </x:c>
      <x:c r="J3096" t="str">
        <x:v>cornering_coefficients</x:v>
      </x:c>
      <x:c r="K3096" t="n">
        <x:v>1298</x:v>
      </x:c>
      <x:c r="L3096" t="str">
        <x:v>847d2178fb4f81c5e8f99b65657a479342abc0b459d0e5a643386e20c2da2035</x:v>
      </x:c>
      <x:c r="M3096" t="str">
        <x:v>DIRECT PRIMARY</x:v>
      </x:c>
    </x:row>
    <x:row r="3097">
      <x:c r="A3097" t="n">
        <x:v>8</x:v>
      </x:c>
      <x:c r="B3097" t="str">
        <x:v>PB263447(1).pdf</x:v>
      </x:c>
      <x:c r="C3097" t="n">
        <x:v>350</x:v>
      </x:c>
      <x:c r="D3097" t="str">
        <x:v>V08-P346</x:v>
      </x:c>
      <x:c r="E3097" t="n">
        <x:v>305</x:v>
      </x:c>
      <x:c r="F3097" t="str">
        <x:v>TIRF-417</x:v>
      </x:c>
      <x:c r="G3097" t="str">
        <x:v>417</x:v>
      </x:c>
      <x:c r="H3097" t="str">
        <x:v>MEDIUM</x:v>
      </x:c>
      <x:c r="I3097" t="n">
        <x:v>4</x:v>
      </x:c>
      <x:c r="J3097" t="str">
        <x:v>braking_coefficients</x:v>
      </x:c>
      <x:c r="K3097" t="n">
        <x:v>608</x:v>
      </x:c>
      <x:c r="L3097" t="str">
        <x:v>95da0918e821d4a1ea6529d1e4910430283bdd2e6af2690c4d285955c91c7bfe</x:v>
      </x:c>
      <x:c r="M3097" t="str">
        <x:v>DIRECT PRIMARY</x:v>
      </x:c>
    </x:row>
    <x:row r="3098">
      <x:c r="A3098" t="n">
        <x:v>8</x:v>
      </x:c>
      <x:c r="B3098" t="str">
        <x:v>PB263447(1).pdf</x:v>
      </x:c>
      <x:c r="C3098" t="n">
        <x:v>351</x:v>
      </x:c>
      <x:c r="D3098" t="str">
        <x:v>V08-P346</x:v>
      </x:c>
      <x:c r="E3098" t="n">
        <x:v>305</x:v>
      </x:c>
      <x:c r="F3098" t="str">
        <x:v>TIRF-417</x:v>
      </x:c>
      <x:c r="G3098" t="str">
        <x:v>417</x:v>
      </x:c>
      <x:c r="H3098" t="str">
        <x:v>MEDIUM</x:v>
      </x:c>
      <x:c r="I3098" t="n">
        <x:v>5</x:v>
      </x:c>
      <x:c r="J3098" t="str">
        <x:v>other</x:v>
      </x:c>
      <x:c r="K3098" t="n">
        <x:v>320</x:v>
      </x:c>
      <x:c r="L3098" t="str">
        <x:v>8f9a455ee7ff4e3063781d32386f599d15c67c9a9539d5776af529431e8329fd</x:v>
      </x:c>
      <x:c r="M3098" t="str">
        <x:v>DIRECT PRIMARY</x:v>
      </x:c>
    </x:row>
    <x:row r="3099">
      <x:c r="A3099" t="n">
        <x:v>8</x:v>
      </x:c>
      <x:c r="B3099" t="str">
        <x:v>PB263447(1).pdf</x:v>
      </x:c>
      <x:c r="C3099" t="n">
        <x:v>352</x:v>
      </x:c>
      <x:c r="D3099" t="str">
        <x:v>V08-P346</x:v>
      </x:c>
      <x:c r="E3099" t="n">
        <x:v>305</x:v>
      </x:c>
      <x:c r="F3099" t="str">
        <x:v>TIRF-417</x:v>
      </x:c>
      <x:c r="G3099" t="str">
        <x:v>417</x:v>
      </x:c>
      <x:c r="H3099" t="str">
        <x:v>MEDIUM</x:v>
      </x:c>
      <x:c r="I3099" t="n">
        <x:v>6</x:v>
      </x:c>
      <x:c r="J3099" t="str">
        <x:v>other</x:v>
      </x:c>
      <x:c r="K3099" t="n">
        <x:v>222</x:v>
      </x:c>
      <x:c r="L3099" t="str">
        <x:v>22e27d5de2037b5a730014935dc6b360a671d30d827d86bb5416be71a98e457e</x:v>
      </x:c>
      <x:c r="M3099" t="str">
        <x:v>DIRECT PRIMARY</x:v>
      </x:c>
    </x:row>
    <x:row r="3100">
      <x:c r="A3100" t="n">
        <x:v>8</x:v>
      </x:c>
      <x:c r="B3100" t="str">
        <x:v>PB263447(1).pdf</x:v>
      </x:c>
      <x:c r="C3100" t="n">
        <x:v>353</x:v>
      </x:c>
      <x:c r="D3100" t="str">
        <x:v>V08-P346</x:v>
      </x:c>
      <x:c r="E3100" t="n">
        <x:v>305</x:v>
      </x:c>
      <x:c r="F3100" t="str">
        <x:v>TIRF-417</x:v>
      </x:c>
      <x:c r="G3100" t="str">
        <x:v>417</x:v>
      </x:c>
      <x:c r="H3100" t="str">
        <x:v>MEDIUM</x:v>
      </x:c>
      <x:c r="I3100" t="n">
        <x:v>7</x:v>
      </x:c>
      <x:c r="J3100" t="str">
        <x:v>other</x:v>
      </x:c>
      <x:c r="K3100" t="n">
        <x:v>115</x:v>
      </x:c>
      <x:c r="L3100" t="str">
        <x:v>9d9d69b4ec946f7488ddfc0e29092c4b3e819e6c5b83294cdb93685ca36dcf92</x:v>
      </x:c>
      <x:c r="M3100" t="str">
        <x:v>DIRECT PRIMARY</x:v>
      </x:c>
    </x:row>
    <x:row r="3101">
      <x:c r="A3101" t="n">
        <x:v>8</x:v>
      </x:c>
      <x:c r="B3101" t="str">
        <x:v>PB263447(1).pdf</x:v>
      </x:c>
      <x:c r="C3101" t="n">
        <x:v>354</x:v>
      </x:c>
      <x:c r="D3101" t="str">
        <x:v>V08-P354</x:v>
      </x:c>
      <x:c r="E3101" t="n">
        <x:v>306</x:v>
      </x:c>
      <x:c r="F3101" t="str">
        <x:v>TIRF-418</x:v>
      </x:c>
      <x:c r="G3101" t="str">
        <x:v>418</x:v>
      </x:c>
      <x:c r="H3101" t="str">
        <x:v>HIGH</x:v>
      </x:c>
      <x:c r="I3101" t="n">
        <x:v>0</x:v>
      </x:c>
      <x:c r="J3101" t="str">
        <x:v>tire_identification</x:v>
      </x:c>
      <x:c r="K3101" t="n">
        <x:v>1542</x:v>
      </x:c>
      <x:c r="L3101" t="str">
        <x:v>9fff4cfeb6e51478cf6d4816ae88d88f8ae72eb736a7ce6d61d1f17715b27400</x:v>
      </x:c>
      <x:c r="M3101" t="str">
        <x:v>DIRECT PRIMARY</x:v>
      </x:c>
    </x:row>
    <x:row r="3102">
      <x:c r="A3102" t="n">
        <x:v>8</x:v>
      </x:c>
      <x:c r="B3102" t="str">
        <x:v>PB263447(1).pdf</x:v>
      </x:c>
      <x:c r="C3102" t="n">
        <x:v>355</x:v>
      </x:c>
      <x:c r="D3102" t="str">
        <x:v>V08-P354</x:v>
      </x:c>
      <x:c r="E3102" t="n">
        <x:v>306</x:v>
      </x:c>
      <x:c r="F3102" t="str">
        <x:v>TIRF-418</x:v>
      </x:c>
      <x:c r="G3102" t="str">
        <x:v>418</x:v>
      </x:c>
      <x:c r="H3102" t="str">
        <x:v>HIGH</x:v>
      </x:c>
      <x:c r="I3102" t="n">
        <x:v>1</x:v>
      </x:c>
      <x:c r="J3102" t="str">
        <x:v>footprint_or_image</x:v>
      </x:c>
      <x:c r="K3102" t="n">
        <x:v>32</x:v>
      </x:c>
      <x:c r="L3102" t="str">
        <x:v>1d0d165f021bbfea5398722946c65f5c38c5f17938f2994e63b7c85783cd6d7e</x:v>
      </x:c>
      <x:c r="M3102" t="str">
        <x:v>DIRECT PRIMARY</x:v>
      </x:c>
    </x:row>
    <x:row r="3103">
      <x:c r="A3103" t="n">
        <x:v>8</x:v>
      </x:c>
      <x:c r="B3103" t="str">
        <x:v>PB263447(1).pdf</x:v>
      </x:c>
      <x:c r="C3103" t="n">
        <x:v>356</x:v>
      </x:c>
      <x:c r="D3103" t="str">
        <x:v>V08-P354</x:v>
      </x:c>
      <x:c r="E3103" t="n">
        <x:v>306</x:v>
      </x:c>
      <x:c r="F3103" t="str">
        <x:v>TIRF-418</x:v>
      </x:c>
      <x:c r="G3103" t="str">
        <x:v>418</x:v>
      </x:c>
      <x:c r="H3103" t="str">
        <x:v>HIGH</x:v>
      </x:c>
      <x:c r="I3103" t="n">
        <x:v>2</x:v>
      </x:c>
      <x:c r="J3103" t="str">
        <x:v>other</x:v>
      </x:c>
      <x:c r="K3103" t="n">
        <x:v>361</x:v>
      </x:c>
      <x:c r="L3103" t="str">
        <x:v>0db3af74408e14d51c0ebb83bca526aaf941a1fe53960e67cfd156ab65ffdcdd</x:v>
      </x:c>
      <x:c r="M3103" t="str">
        <x:v>DIRECT PRIMARY</x:v>
      </x:c>
    </x:row>
    <x:row r="3104">
      <x:c r="A3104" t="n">
        <x:v>8</x:v>
      </x:c>
      <x:c r="B3104" t="str">
        <x:v>PB263447(1).pdf</x:v>
      </x:c>
      <x:c r="C3104" t="n">
        <x:v>357</x:v>
      </x:c>
      <x:c r="D3104" t="str">
        <x:v>V08-P354</x:v>
      </x:c>
      <x:c r="E3104" t="n">
        <x:v>306</x:v>
      </x:c>
      <x:c r="F3104" t="str">
        <x:v>TIRF-418</x:v>
      </x:c>
      <x:c r="G3104" t="str">
        <x:v>418</x:v>
      </x:c>
      <x:c r="H3104" t="str">
        <x:v>HIGH</x:v>
      </x:c>
      <x:c r="I3104" t="n">
        <x:v>3</x:v>
      </x:c>
      <x:c r="J3104" t="str">
        <x:v>cornering_coefficients</x:v>
      </x:c>
      <x:c r="K3104" t="n">
        <x:v>1303</x:v>
      </x:c>
      <x:c r="L3104" t="str">
        <x:v>36be0bece0a41fbe7c38977b1a473587cb31cca30333459306fd0090263c32ab</x:v>
      </x:c>
      <x:c r="M3104" t="str">
        <x:v>DIRECT PRIMARY</x:v>
      </x:c>
    </x:row>
    <x:row r="3105">
      <x:c r="A3105" t="n">
        <x:v>8</x:v>
      </x:c>
      <x:c r="B3105" t="str">
        <x:v>PB263447(1).pdf</x:v>
      </x:c>
      <x:c r="C3105" t="n">
        <x:v>358</x:v>
      </x:c>
      <x:c r="D3105" t="str">
        <x:v>V08-P354</x:v>
      </x:c>
      <x:c r="E3105" t="n">
        <x:v>306</x:v>
      </x:c>
      <x:c r="F3105" t="str">
        <x:v>TIRF-418</x:v>
      </x:c>
      <x:c r="G3105" t="str">
        <x:v>418</x:v>
      </x:c>
      <x:c r="H3105" t="str">
        <x:v>HIGH</x:v>
      </x:c>
      <x:c r="I3105" t="n">
        <x:v>4</x:v>
      </x:c>
      <x:c r="J3105" t="str">
        <x:v>braking_plot</x:v>
      </x:c>
      <x:c r="K3105" t="n">
        <x:v>601</x:v>
      </x:c>
      <x:c r="L3105" t="str">
        <x:v>bef4fc6d1a2649d48d7088bac8bad654b7d9f4bab73b22831bb9790c63c712ac</x:v>
      </x:c>
      <x:c r="M3105" t="str">
        <x:v>DIRECT PRIMARY</x:v>
      </x:c>
    </x:row>
    <x:row r="3106">
      <x:c r="A3106" t="n">
        <x:v>8</x:v>
      </x:c>
      <x:c r="B3106" t="str">
        <x:v>PB263447(1).pdf</x:v>
      </x:c>
      <x:c r="C3106" t="n">
        <x:v>359</x:v>
      </x:c>
      <x:c r="D3106" t="str">
        <x:v>V08-P354</x:v>
      </x:c>
      <x:c r="E3106" t="n">
        <x:v>306</x:v>
      </x:c>
      <x:c r="F3106" t="str">
        <x:v>TIRF-418</x:v>
      </x:c>
      <x:c r="G3106" t="str">
        <x:v>418</x:v>
      </x:c>
      <x:c r="H3106" t="str">
        <x:v>HIGH</x:v>
      </x:c>
      <x:c r="I3106" t="n">
        <x:v>5</x:v>
      </x:c>
      <x:c r="J3106" t="str">
        <x:v>other</x:v>
      </x:c>
      <x:c r="K3106" t="n">
        <x:v>359</x:v>
      </x:c>
      <x:c r="L3106" t="str">
        <x:v>ba73e6a412ce8766241fe265bc84a8b6fcbca58e4b4ae8643711087e6fb1fbef</x:v>
      </x:c>
      <x:c r="M3106" t="str">
        <x:v>DIRECT PRIMARY</x:v>
      </x:c>
    </x:row>
    <x:row r="3107">
      <x:c r="A3107" t="n">
        <x:v>8</x:v>
      </x:c>
      <x:c r="B3107" t="str">
        <x:v>PB263447(1).pdf</x:v>
      </x:c>
      <x:c r="C3107" t="n">
        <x:v>360</x:v>
      </x:c>
      <x:c r="D3107" t="str">
        <x:v>V08-P354</x:v>
      </x:c>
      <x:c r="E3107" t="n">
        <x:v>306</x:v>
      </x:c>
      <x:c r="F3107" t="str">
        <x:v>TIRF-418</x:v>
      </x:c>
      <x:c r="G3107" t="str">
        <x:v>418</x:v>
      </x:c>
      <x:c r="H3107" t="str">
        <x:v>HIGH</x:v>
      </x:c>
      <x:c r="I3107" t="n">
        <x:v>6</x:v>
      </x:c>
      <x:c r="J3107" t="str">
        <x:v>other</x:v>
      </x:c>
      <x:c r="K3107" t="n">
        <x:v>288</x:v>
      </x:c>
      <x:c r="L3107" t="str">
        <x:v>8937ee0a3dd529c941b80275c596c93187e751a99df7cf2b0ad120d67e322edc</x:v>
      </x:c>
      <x:c r="M3107" t="str">
        <x:v>DIRECT PRIMARY</x:v>
      </x:c>
    </x:row>
    <x:row r="3108">
      <x:c r="A3108" t="n">
        <x:v>8</x:v>
      </x:c>
      <x:c r="B3108" t="str">
        <x:v>PB263447(1).pdf</x:v>
      </x:c>
      <x:c r="C3108" t="n">
        <x:v>361</x:v>
      </x:c>
      <x:c r="D3108" t="str">
        <x:v>V08-P354</x:v>
      </x:c>
      <x:c r="E3108" t="n">
        <x:v>306</x:v>
      </x:c>
      <x:c r="F3108" t="str">
        <x:v>TIRF-418</x:v>
      </x:c>
      <x:c r="G3108" t="str">
        <x:v>418</x:v>
      </x:c>
      <x:c r="H3108" t="str">
        <x:v>HIGH</x:v>
      </x:c>
      <x:c r="I3108" t="n">
        <x:v>7</x:v>
      </x:c>
      <x:c r="J3108" t="str">
        <x:v>other</x:v>
      </x:c>
      <x:c r="K3108" t="n">
        <x:v>421</x:v>
      </x:c>
      <x:c r="L3108" t="str">
        <x:v>72d7715f90ff5a1216fb3bbb59174dda16c529c20a72558ccf4fe864aae5f34b</x:v>
      </x:c>
      <x:c r="M3108" t="str">
        <x:v>DIRECT PRIMARY</x:v>
      </x:c>
    </x:row>
    <x:row r="3109">
      <x:c r="A3109" t="n">
        <x:v>8</x:v>
      </x:c>
      <x:c r="B3109" t="str">
        <x:v>PB263447(1).pdf</x:v>
      </x:c>
      <x:c r="C3109" t="n">
        <x:v>362</x:v>
      </x:c>
      <x:c r="D3109" t="str">
        <x:v>V08-P362</x:v>
      </x:c>
      <x:c r="E3109" t="n">
        <x:v>307</x:v>
      </x:c>
      <x:c r="F3109" t="str">
        <x:v>TIRF-419</x:v>
      </x:c>
      <x:c r="G3109" t="str">
        <x:v>419</x:v>
      </x:c>
      <x:c r="H3109" t="str">
        <x:v>MEDIUM</x:v>
      </x:c>
      <x:c r="I3109" t="n">
        <x:v>0</x:v>
      </x:c>
      <x:c r="J3109" t="str">
        <x:v>tire_identification</x:v>
      </x:c>
      <x:c r="K3109" t="n">
        <x:v>1229</x:v>
      </x:c>
      <x:c r="L3109" t="str">
        <x:v>f8635046be29cd37ddb60a029c2cd58146e6d8adbfcde1dba3ffd97dfff45c9c</x:v>
      </x:c>
      <x:c r="M3109" t="str">
        <x:v>DIRECT PRIMARY</x:v>
      </x:c>
    </x:row>
    <x:row r="3110">
      <x:c r="A3110" t="n">
        <x:v>8</x:v>
      </x:c>
      <x:c r="B3110" t="str">
        <x:v>PB263447(1).pdf</x:v>
      </x:c>
      <x:c r="C3110" t="n">
        <x:v>363</x:v>
      </x:c>
      <x:c r="D3110" t="str">
        <x:v>V08-P362</x:v>
      </x:c>
      <x:c r="E3110" t="n">
        <x:v>307</x:v>
      </x:c>
      <x:c r="F3110" t="str">
        <x:v>TIRF-419</x:v>
      </x:c>
      <x:c r="G3110" t="str">
        <x:v>419</x:v>
      </x:c>
      <x:c r="H3110" t="str">
        <x:v>MEDIUM</x:v>
      </x:c>
      <x:c r="I3110" t="n">
        <x:v>1</x:v>
      </x:c>
      <x:c r="J3110" t="str">
        <x:v>footprint_or_image</x:v>
      </x:c>
      <x:c r="K3110" t="n">
        <x:v>18</x:v>
      </x:c>
      <x:c r="L3110" t="str">
        <x:v>983c72fb8bb230c0562c4147b1e6116e3398c21729c80f43cd169eb4a9d61ff5</x:v>
      </x:c>
      <x:c r="M3110" t="str">
        <x:v>DIRECT PRIMARY</x:v>
      </x:c>
    </x:row>
    <x:row r="3111">
      <x:c r="A3111" t="n">
        <x:v>8</x:v>
      </x:c>
      <x:c r="B3111" t="str">
        <x:v>PB263447(1).pdf</x:v>
      </x:c>
      <x:c r="C3111" t="n">
        <x:v>364</x:v>
      </x:c>
      <x:c r="D3111" t="str">
        <x:v>V08-P362</x:v>
      </x:c>
      <x:c r="E3111" t="n">
        <x:v>307</x:v>
      </x:c>
      <x:c r="F3111" t="str">
        <x:v>TIRF-419</x:v>
      </x:c>
      <x:c r="G3111" t="str">
        <x:v>419</x:v>
      </x:c>
      <x:c r="H3111" t="str">
        <x:v>MEDIUM</x:v>
      </x:c>
      <x:c r="I3111" t="n">
        <x:v>2</x:v>
      </x:c>
      <x:c r="J3111" t="str">
        <x:v>tire_uniformity</x:v>
      </x:c>
      <x:c r="K3111" t="n">
        <x:v>358</x:v>
      </x:c>
      <x:c r="L3111" t="str">
        <x:v>bc0f5cd8009a12b145be3d582abb69aa0d3862a3b96d953f8ad78d8278936204</x:v>
      </x:c>
      <x:c r="M3111" t="str">
        <x:v>DIRECT PRIMARY</x:v>
      </x:c>
    </x:row>
    <x:row r="3112">
      <x:c r="A3112" t="n">
        <x:v>8</x:v>
      </x:c>
      <x:c r="B3112" t="str">
        <x:v>PB263447(1).pdf</x:v>
      </x:c>
      <x:c r="C3112" t="n">
        <x:v>365</x:v>
      </x:c>
      <x:c r="D3112" t="str">
        <x:v>V08-P362</x:v>
      </x:c>
      <x:c r="E3112" t="n">
        <x:v>307</x:v>
      </x:c>
      <x:c r="F3112" t="str">
        <x:v>TIRF-419</x:v>
      </x:c>
      <x:c r="G3112" t="str">
        <x:v>419</x:v>
      </x:c>
      <x:c r="H3112" t="str">
        <x:v>MEDIUM</x:v>
      </x:c>
      <x:c r="I3112" t="n">
        <x:v>3</x:v>
      </x:c>
      <x:c r="J3112" t="str">
        <x:v>cornering_coefficients</x:v>
      </x:c>
      <x:c r="K3112" t="n">
        <x:v>1302</x:v>
      </x:c>
      <x:c r="L3112" t="str">
        <x:v>4b6fead6d7a92586c9690ab0eb97a54edb604fbb221474d6b99d63778516d94b</x:v>
      </x:c>
      <x:c r="M3112" t="str">
        <x:v>DIRECT PRIMARY</x:v>
      </x:c>
    </x:row>
    <x:row r="3113">
      <x:c r="A3113" t="n">
        <x:v>8</x:v>
      </x:c>
      <x:c r="B3113" t="str">
        <x:v>PB263447(1).pdf</x:v>
      </x:c>
      <x:c r="C3113" t="n">
        <x:v>366</x:v>
      </x:c>
      <x:c r="D3113" t="str">
        <x:v>V08-P362</x:v>
      </x:c>
      <x:c r="E3113" t="n">
        <x:v>307</x:v>
      </x:c>
      <x:c r="F3113" t="str">
        <x:v>TIRF-419</x:v>
      </x:c>
      <x:c r="G3113" t="str">
        <x:v>419</x:v>
      </x:c>
      <x:c r="H3113" t="str">
        <x:v>MEDIUM</x:v>
      </x:c>
      <x:c r="I3113" t="n">
        <x:v>4</x:v>
      </x:c>
      <x:c r="J3113" t="str">
        <x:v>braking_coefficients</x:v>
      </x:c>
      <x:c r="K3113" t="n">
        <x:v>607</x:v>
      </x:c>
      <x:c r="L3113" t="str">
        <x:v>f38f11a22226a0f45bd5fff7f701402b5d9bfe87a89a49bb491a1c338c63607b</x:v>
      </x:c>
      <x:c r="M3113" t="str">
        <x:v>DIRECT PRIMARY</x:v>
      </x:c>
    </x:row>
    <x:row r="3114">
      <x:c r="A3114" t="n">
        <x:v>8</x:v>
      </x:c>
      <x:c r="B3114" t="str">
        <x:v>PB263447(1).pdf</x:v>
      </x:c>
      <x:c r="C3114" t="n">
        <x:v>367</x:v>
      </x:c>
      <x:c r="D3114" t="str">
        <x:v>V08-P362</x:v>
      </x:c>
      <x:c r="E3114" t="n">
        <x:v>307</x:v>
      </x:c>
      <x:c r="F3114" t="str">
        <x:v>TIRF-419</x:v>
      </x:c>
      <x:c r="G3114" t="str">
        <x:v>419</x:v>
      </x:c>
      <x:c r="H3114" t="str">
        <x:v>MEDIUM</x:v>
      </x:c>
      <x:c r="I3114" t="n">
        <x:v>5</x:v>
      </x:c>
      <x:c r="J3114" t="str">
        <x:v>other</x:v>
      </x:c>
      <x:c r="K3114" t="n">
        <x:v>374</x:v>
      </x:c>
      <x:c r="L3114" t="str">
        <x:v>edc2290b102a6cc376d4e0221735fe68d7e62c5fde7da9a61e3547fdecf9de6f</x:v>
      </x:c>
      <x:c r="M3114" t="str">
        <x:v>DIRECT PRIMARY</x:v>
      </x:c>
    </x:row>
    <x:row r="3115">
      <x:c r="A3115" t="n">
        <x:v>8</x:v>
      </x:c>
      <x:c r="B3115" t="str">
        <x:v>PB263447(1).pdf</x:v>
      </x:c>
      <x:c r="C3115" t="n">
        <x:v>368</x:v>
      </x:c>
      <x:c r="D3115" t="str">
        <x:v>V08-P362</x:v>
      </x:c>
      <x:c r="E3115" t="n">
        <x:v>307</x:v>
      </x:c>
      <x:c r="F3115" t="str">
        <x:v>TIRF-419</x:v>
      </x:c>
      <x:c r="G3115" t="str">
        <x:v>419</x:v>
      </x:c>
      <x:c r="H3115" t="str">
        <x:v>MEDIUM</x:v>
      </x:c>
      <x:c r="I3115" t="n">
        <x:v>6</x:v>
      </x:c>
      <x:c r="J3115" t="str">
        <x:v>other</x:v>
      </x:c>
      <x:c r="K3115" t="n">
        <x:v>283</x:v>
      </x:c>
      <x:c r="L3115" t="str">
        <x:v>359dcccdf222143444ec4a69facb501d224b281c9951949812baab933936d9ec</x:v>
      </x:c>
      <x:c r="M3115" t="str">
        <x:v>DIRECT PRIMARY</x:v>
      </x:c>
    </x:row>
    <x:row r="3116">
      <x:c r="A3116" t="n">
        <x:v>8</x:v>
      </x:c>
      <x:c r="B3116" t="str">
        <x:v>PB263447(1).pdf</x:v>
      </x:c>
      <x:c r="C3116" t="n">
        <x:v>369</x:v>
      </x:c>
      <x:c r="D3116" t="str">
        <x:v>V08-P362</x:v>
      </x:c>
      <x:c r="E3116" t="n">
        <x:v>307</x:v>
      </x:c>
      <x:c r="F3116" t="str">
        <x:v>TIRF-419</x:v>
      </x:c>
      <x:c r="G3116" t="str">
        <x:v>419</x:v>
      </x:c>
      <x:c r="H3116" t="str">
        <x:v>MEDIUM</x:v>
      </x:c>
      <x:c r="I3116" t="n">
        <x:v>7</x:v>
      </x:c>
      <x:c r="J3116" t="str">
        <x:v>other</x:v>
      </x:c>
      <x:c r="K3116" t="n">
        <x:v>182</x:v>
      </x:c>
      <x:c r="L3116" t="str">
        <x:v>746c153df012817bf53366cfbd478e696e2bce149042df35355b7528317ab225</x:v>
      </x:c>
      <x:c r="M3116" t="str">
        <x:v>DIRECT PRIMARY</x:v>
      </x:c>
    </x:row>
    <x:row r="3117">
      <x:c r="A3117" t="n">
        <x:v>8</x:v>
      </x:c>
      <x:c r="B3117" t="str">
        <x:v>PB263447(1).pdf</x:v>
      </x:c>
      <x:c r="C3117" t="n">
        <x:v>370</x:v>
      </x:c>
      <x:c r="D3117" t="str">
        <x:v>V08-P362</x:v>
      </x:c>
      <x:c r="E3117" t="n">
        <x:v>307</x:v>
      </x:c>
      <x:c r="F3117" t="str">
        <x:v>TIRF-419</x:v>
      </x:c>
      <x:c r="G3117" t="str">
        <x:v>419</x:v>
      </x:c>
      <x:c r="H3117" t="str">
        <x:v>MEDIUM</x:v>
      </x:c>
      <x:c r="I3117" t="n">
        <x:v>8</x:v>
      </x:c>
      <x:c r="J3117" t="str">
        <x:v>other</x:v>
      </x:c>
      <x:c r="K3117" t="n">
        <x:v>1222</x:v>
      </x:c>
      <x:c r="L3117" t="str">
        <x:v>9343c2d878c05fffac5624e55d9f510d6282ffa10235416ab30db46d158040ac</x:v>
      </x:c>
      <x:c r="M3117" t="str">
        <x:v>DIRECT PRIMARY</x:v>
      </x:c>
    </x:row>
    <x:row r="3118">
      <x:c r="A3118" t="n">
        <x:v>8</x:v>
      </x:c>
      <x:c r="B3118" t="str">
        <x:v>PB263447(1).pdf</x:v>
      </x:c>
      <x:c r="C3118" t="n">
        <x:v>371</x:v>
      </x:c>
      <x:c r="D3118" t="str">
        <x:v>V08-P362</x:v>
      </x:c>
      <x:c r="E3118" t="n">
        <x:v>307</x:v>
      </x:c>
      <x:c r="F3118" t="str">
        <x:v>TIRF-419</x:v>
      </x:c>
      <x:c r="G3118" t="str">
        <x:v>419</x:v>
      </x:c>
      <x:c r="H3118" t="str">
        <x:v>MEDIUM</x:v>
      </x:c>
      <x:c r="I3118" t="n">
        <x:v>9</x:v>
      </x:c>
      <x:c r="J3118" t="str">
        <x:v>other</x:v>
      </x:c>
      <x:c r="K3118" t="n">
        <x:v>35</x:v>
      </x:c>
      <x:c r="L3118" t="str">
        <x:v>9ed9b1da096a7cfb10a7d7cf16af95c5f61d79a9c5adfb472537b635434649ec</x:v>
      </x:c>
      <x:c r="M3118" t="str">
        <x:v>DIRECT PRIMARY</x:v>
      </x:c>
    </x:row>
    <x:row r="3119">
      <x:c r="A3119" t="n">
        <x:v>8</x:v>
      </x:c>
      <x:c r="B3119" t="str">
        <x:v>PB263447(1).pdf</x:v>
      </x:c>
      <x:c r="C3119" t="n">
        <x:v>372</x:v>
      </x:c>
      <x:c r="D3119" t="str">
        <x:v>V08-P362</x:v>
      </x:c>
      <x:c r="E3119" t="n">
        <x:v>307</x:v>
      </x:c>
      <x:c r="F3119" t="str">
        <x:v>TIRF-419</x:v>
      </x:c>
      <x:c r="G3119" t="str">
        <x:v>419</x:v>
      </x:c>
      <x:c r="H3119" t="str">
        <x:v>MEDIUM</x:v>
      </x:c>
      <x:c r="I3119" t="n">
        <x:v>10</x:v>
      </x:c>
      <x:c r="J3119" t="str">
        <x:v>tire_uniformity</x:v>
      </x:c>
      <x:c r="K3119" t="n">
        <x:v>356</x:v>
      </x:c>
      <x:c r="L3119" t="str">
        <x:v>a4c9dc68f29837628a792481542ea3f7987a1fa4525dcbe495474c45a24bb5bd</x:v>
      </x:c>
      <x:c r="M3119" t="str">
        <x:v>DIRECT PRIMARY</x:v>
      </x:c>
    </x:row>
    <x:row r="3120">
      <x:c r="A3120" t="n">
        <x:v>8</x:v>
      </x:c>
      <x:c r="B3120" t="str">
        <x:v>PB263447(1).pdf</x:v>
      </x:c>
      <x:c r="C3120" t="n">
        <x:v>373</x:v>
      </x:c>
      <x:c r="D3120" t="str">
        <x:v>V08-P362</x:v>
      </x:c>
      <x:c r="E3120" t="n">
        <x:v>307</x:v>
      </x:c>
      <x:c r="F3120" t="str">
        <x:v>TIRF-419</x:v>
      </x:c>
      <x:c r="G3120" t="str">
        <x:v>419</x:v>
      </x:c>
      <x:c r="H3120" t="str">
        <x:v>MEDIUM</x:v>
      </x:c>
      <x:c r="I3120" t="n">
        <x:v>11</x:v>
      </x:c>
      <x:c r="J3120" t="str">
        <x:v>cornering_coefficients</x:v>
      </x:c>
      <x:c r="K3120" t="n">
        <x:v>1306</x:v>
      </x:c>
      <x:c r="L3120" t="str">
        <x:v>ce63147627de728ec2773d3c4290eddb289f167c851c266603855b20b79496ac</x:v>
      </x:c>
      <x:c r="M3120" t="str">
        <x:v>DIRECT PRIMARY</x:v>
      </x:c>
    </x:row>
    <x:row r="3121">
      <x:c r="A3121" t="n">
        <x:v>8</x:v>
      </x:c>
      <x:c r="B3121" t="str">
        <x:v>PB263447(1).pdf</x:v>
      </x:c>
      <x:c r="C3121" t="n">
        <x:v>374</x:v>
      </x:c>
      <x:c r="D3121" t="str">
        <x:v>V08-P362</x:v>
      </x:c>
      <x:c r="E3121" t="n">
        <x:v>307</x:v>
      </x:c>
      <x:c r="F3121" t="str">
        <x:v>TIRF-419</x:v>
      </x:c>
      <x:c r="G3121" t="str">
        <x:v>419</x:v>
      </x:c>
      <x:c r="H3121" t="str">
        <x:v>MEDIUM</x:v>
      </x:c>
      <x:c r="I3121" t="n">
        <x:v>12</x:v>
      </x:c>
      <x:c r="J3121" t="str">
        <x:v>braking_coefficients</x:v>
      </x:c>
      <x:c r="K3121" t="n">
        <x:v>521</x:v>
      </x:c>
      <x:c r="L3121" t="str">
        <x:v>306000a3239242ef5b4f82493e433a4e7d21f001fb0cf8f8b53bd998ad1cff3f</x:v>
      </x:c>
      <x:c r="M3121" t="str">
        <x:v>DIRECT PRIMARY</x:v>
      </x:c>
    </x:row>
    <x:row r="3122">
      <x:c r="A3122" t="n">
        <x:v>8</x:v>
      </x:c>
      <x:c r="B3122" t="str">
        <x:v>PB263447(1).pdf</x:v>
      </x:c>
      <x:c r="C3122" t="n">
        <x:v>375</x:v>
      </x:c>
      <x:c r="D3122" t="str">
        <x:v>V08-P362</x:v>
      </x:c>
      <x:c r="E3122" t="n">
        <x:v>307</x:v>
      </x:c>
      <x:c r="F3122" t="str">
        <x:v>TIRF-419</x:v>
      </x:c>
      <x:c r="G3122" t="str">
        <x:v>419</x:v>
      </x:c>
      <x:c r="H3122" t="str">
        <x:v>MEDIUM</x:v>
      </x:c>
      <x:c r="I3122" t="n">
        <x:v>13</x:v>
      </x:c>
      <x:c r="J3122" t="str">
        <x:v>other</x:v>
      </x:c>
      <x:c r="K3122" t="n">
        <x:v>398</x:v>
      </x:c>
      <x:c r="L3122" t="str">
        <x:v>82c4ec084acc83f81957de8d1713d27d9bfa39e76a2eb0f4d78463836d8aa51e</x:v>
      </x:c>
      <x:c r="M3122" t="str">
        <x:v>DIRECT PRIMARY</x:v>
      </x:c>
    </x:row>
    <x:row r="3123">
      <x:c r="A3123" t="n">
        <x:v>8</x:v>
      </x:c>
      <x:c r="B3123" t="str">
        <x:v>PB263447(1).pdf</x:v>
      </x:c>
      <x:c r="C3123" t="n">
        <x:v>376</x:v>
      </x:c>
      <x:c r="D3123" t="str">
        <x:v>V08-P362</x:v>
      </x:c>
      <x:c r="E3123" t="n">
        <x:v>307</x:v>
      </x:c>
      <x:c r="F3123" t="str">
        <x:v>TIRF-419</x:v>
      </x:c>
      <x:c r="G3123" t="str">
        <x:v>419</x:v>
      </x:c>
      <x:c r="H3123" t="str">
        <x:v>MEDIUM</x:v>
      </x:c>
      <x:c r="I3123" t="n">
        <x:v>14</x:v>
      </x:c>
      <x:c r="J3123" t="str">
        <x:v>other</x:v>
      </x:c>
      <x:c r="K3123" t="n">
        <x:v>295</x:v>
      </x:c>
      <x:c r="L3123" t="str">
        <x:v>64f8caee657db19761166c8065e0538c64359de7c7a49a750714a46f89766af3</x:v>
      </x:c>
      <x:c r="M3123" t="str">
        <x:v>DIRECT PRIMARY</x:v>
      </x:c>
    </x:row>
    <x:row r="3124">
      <x:c r="A3124" t="n">
        <x:v>8</x:v>
      </x:c>
      <x:c r="B3124" t="str">
        <x:v>PB263447(1).pdf</x:v>
      </x:c>
      <x:c r="C3124" t="n">
        <x:v>377</x:v>
      </x:c>
      <x:c r="D3124" t="str">
        <x:v>V08-P362</x:v>
      </x:c>
      <x:c r="E3124" t="n">
        <x:v>307</x:v>
      </x:c>
      <x:c r="F3124" t="str">
        <x:v>TIRF-419</x:v>
      </x:c>
      <x:c r="G3124" t="str">
        <x:v>419</x:v>
      </x:c>
      <x:c r="H3124" t="str">
        <x:v>MEDIUM</x:v>
      </x:c>
      <x:c r="I3124" t="n">
        <x:v>15</x:v>
      </x:c>
      <x:c r="J3124" t="str">
        <x:v>other</x:v>
      </x:c>
      <x:c r="K3124" t="n">
        <x:v>335</x:v>
      </x:c>
      <x:c r="L3124" t="str">
        <x:v>45a61cd33d1e3beaec53e7461fbae0358d71f9d327326b1dc93aa332c15e5209</x:v>
      </x:c>
      <x:c r="M3124" t="str">
        <x:v>DIRECT PRIMARY</x:v>
      </x:c>
    </x:row>
    <x:row r="3125">
      <x:c r="A3125" t="n">
        <x:v>8</x:v>
      </x:c>
      <x:c r="B3125" t="str">
        <x:v>PB263447(1).pdf</x:v>
      </x:c>
      <x:c r="C3125" t="n">
        <x:v>378</x:v>
      </x:c>
      <x:c r="D3125" t="str">
        <x:v>V08-P378</x:v>
      </x:c>
      <x:c r="E3125" t="n">
        <x:v>308</x:v>
      </x:c>
      <x:c r="F3125" t="str">
        <x:v>TIRF-421</x:v>
      </x:c>
      <x:c r="G3125" t="str">
        <x:v>421</x:v>
      </x:c>
      <x:c r="H3125" t="str">
        <x:v>HIGH</x:v>
      </x:c>
      <x:c r="I3125" t="n">
        <x:v>0</x:v>
      </x:c>
      <x:c r="J3125" t="str">
        <x:v>tire_identification</x:v>
      </x:c>
      <x:c r="K3125" t="n">
        <x:v>1460</x:v>
      </x:c>
      <x:c r="L3125" t="str">
        <x:v>541881d07be62e027fb8831594f5f270fc0846c9bf3021534502024dbac4fb52</x:v>
      </x:c>
      <x:c r="M3125" t="str">
        <x:v>DIRECT PRIMARY</x:v>
      </x:c>
    </x:row>
    <x:row r="3126">
      <x:c r="A3126" t="n">
        <x:v>8</x:v>
      </x:c>
      <x:c r="B3126" t="str">
        <x:v>PB263447(1).pdf</x:v>
      </x:c>
      <x:c r="C3126" t="n">
        <x:v>379</x:v>
      </x:c>
      <x:c r="D3126" t="str">
        <x:v>V08-P378</x:v>
      </x:c>
      <x:c r="E3126" t="n">
        <x:v>308</x:v>
      </x:c>
      <x:c r="F3126" t="str">
        <x:v>TIRF-421</x:v>
      </x:c>
      <x:c r="G3126" t="str">
        <x:v>421</x:v>
      </x:c>
      <x:c r="H3126" t="str">
        <x:v>HIGH</x:v>
      </x:c>
      <x:c r="I3126" t="n">
        <x:v>1</x:v>
      </x:c>
      <x:c r="J3126" t="str">
        <x:v>footprint_or_image</x:v>
      </x:c>
      <x:c r="K3126" t="n">
        <x:v>39</x:v>
      </x:c>
      <x:c r="L3126" t="str">
        <x:v>f9556a943b1e3cd57b20905b349586ac0103b7fccea948ef51720672d16855fa</x:v>
      </x:c>
      <x:c r="M3126" t="str">
        <x:v>DIRECT PRIMARY</x:v>
      </x:c>
    </x:row>
    <x:row r="3127">
      <x:c r="A3127" t="n">
        <x:v>8</x:v>
      </x:c>
      <x:c r="B3127" t="str">
        <x:v>PB263447(1).pdf</x:v>
      </x:c>
      <x:c r="C3127" t="n">
        <x:v>380</x:v>
      </x:c>
      <x:c r="D3127" t="str">
        <x:v>V08-P378</x:v>
      </x:c>
      <x:c r="E3127" t="n">
        <x:v>308</x:v>
      </x:c>
      <x:c r="F3127" t="str">
        <x:v>TIRF-421</x:v>
      </x:c>
      <x:c r="G3127" t="str">
        <x:v>421</x:v>
      </x:c>
      <x:c r="H3127" t="str">
        <x:v>HIGH</x:v>
      </x:c>
      <x:c r="I3127" t="n">
        <x:v>2</x:v>
      </x:c>
      <x:c r="J3127" t="str">
        <x:v>tire_uniformity</x:v>
      </x:c>
      <x:c r="K3127" t="n">
        <x:v>358</x:v>
      </x:c>
      <x:c r="L3127" t="str">
        <x:v>07d98156c63cebe9864d41b82576fce3c89884dffac75bdee7db07ed69927587</x:v>
      </x:c>
      <x:c r="M3127" t="str">
        <x:v>DIRECT PRIMARY</x:v>
      </x:c>
    </x:row>
    <x:row r="3128">
      <x:c r="A3128" t="n">
        <x:v>8</x:v>
      </x:c>
      <x:c r="B3128" t="str">
        <x:v>PB263447(1).pdf</x:v>
      </x:c>
      <x:c r="C3128" t="n">
        <x:v>381</x:v>
      </x:c>
      <x:c r="D3128" t="str">
        <x:v>V08-P378</x:v>
      </x:c>
      <x:c r="E3128" t="n">
        <x:v>308</x:v>
      </x:c>
      <x:c r="F3128" t="str">
        <x:v>TIRF-421</x:v>
      </x:c>
      <x:c r="G3128" t="str">
        <x:v>421</x:v>
      </x:c>
      <x:c r="H3128" t="str">
        <x:v>HIGH</x:v>
      </x:c>
      <x:c r="I3128" t="n">
        <x:v>3</x:v>
      </x:c>
      <x:c r="J3128" t="str">
        <x:v>cornering_coefficients</x:v>
      </x:c>
      <x:c r="K3128" t="n">
        <x:v>1303</x:v>
      </x:c>
      <x:c r="L3128" t="str">
        <x:v>da5fcff2e413084698f4bd9323164c764fd779835abfb6f257cda775c6a6538a</x:v>
      </x:c>
      <x:c r="M3128" t="str">
        <x:v>DIRECT PRIMARY</x:v>
      </x:c>
    </x:row>
    <x:row r="3129">
      <x:c r="A3129" t="n">
        <x:v>8</x:v>
      </x:c>
      <x:c r="B3129" t="str">
        <x:v>PB263447(1).pdf</x:v>
      </x:c>
      <x:c r="C3129" t="n">
        <x:v>382</x:v>
      </x:c>
      <x:c r="D3129" t="str">
        <x:v>V08-P378</x:v>
      </x:c>
      <x:c r="E3129" t="n">
        <x:v>308</x:v>
      </x:c>
      <x:c r="F3129" t="str">
        <x:v>TIRF-421</x:v>
      </x:c>
      <x:c r="G3129" t="str">
        <x:v>421</x:v>
      </x:c>
      <x:c r="H3129" t="str">
        <x:v>HIGH</x:v>
      </x:c>
      <x:c r="I3129" t="n">
        <x:v>4</x:v>
      </x:c>
      <x:c r="J3129" t="str">
        <x:v>braking_coefficients</x:v>
      </x:c>
      <x:c r="K3129" t="n">
        <x:v>606</x:v>
      </x:c>
      <x:c r="L3129" t="str">
        <x:v>a2dcca21081e0a15d639824f2060f0f048ebafb589c908f546d414a55773f65a</x:v>
      </x:c>
      <x:c r="M3129" t="str">
        <x:v>DIRECT PRIMARY</x:v>
      </x:c>
    </x:row>
    <x:row r="3130">
      <x:c r="A3130" t="n">
        <x:v>8</x:v>
      </x:c>
      <x:c r="B3130" t="str">
        <x:v>PB263447(1).pdf</x:v>
      </x:c>
      <x:c r="C3130" t="n">
        <x:v>383</x:v>
      </x:c>
      <x:c r="D3130" t="str">
        <x:v>V08-P378</x:v>
      </x:c>
      <x:c r="E3130" t="n">
        <x:v>308</x:v>
      </x:c>
      <x:c r="F3130" t="str">
        <x:v>TIRF-421</x:v>
      </x:c>
      <x:c r="G3130" t="str">
        <x:v>421</x:v>
      </x:c>
      <x:c r="H3130" t="str">
        <x:v>HIGH</x:v>
      </x:c>
      <x:c r="I3130" t="n">
        <x:v>5</x:v>
      </x:c>
      <x:c r="J3130" t="str">
        <x:v>other</x:v>
      </x:c>
      <x:c r="K3130" t="n">
        <x:v>393</x:v>
      </x:c>
      <x:c r="L3130" t="str">
        <x:v>3c6b235dc03670474ee2235c74754f5096ea97e764410885d6815f5693694924</x:v>
      </x:c>
      <x:c r="M3130" t="str">
        <x:v>DIRECT PRIMARY</x:v>
      </x:c>
    </x:row>
    <x:row r="3131">
      <x:c r="A3131" t="n">
        <x:v>8</x:v>
      </x:c>
      <x:c r="B3131" t="str">
        <x:v>PB263447(1).pdf</x:v>
      </x:c>
      <x:c r="C3131" t="n">
        <x:v>384</x:v>
      </x:c>
      <x:c r="D3131" t="str">
        <x:v>V08-P378</x:v>
      </x:c>
      <x:c r="E3131" t="n">
        <x:v>308</x:v>
      </x:c>
      <x:c r="F3131" t="str">
        <x:v>TIRF-421</x:v>
      </x:c>
      <x:c r="G3131" t="str">
        <x:v>421</x:v>
      </x:c>
      <x:c r="H3131" t="str">
        <x:v>HIGH</x:v>
      </x:c>
      <x:c r="I3131" t="n">
        <x:v>6</x:v>
      </x:c>
      <x:c r="J3131" t="str">
        <x:v>other</x:v>
      </x:c>
      <x:c r="K3131" t="n">
        <x:v>326</x:v>
      </x:c>
      <x:c r="L3131" t="str">
        <x:v>3f16bd7c61db66db8762823fa9066697650da61caabd44032e724e7bf3cb4b08</x:v>
      </x:c>
      <x:c r="M3131" t="str">
        <x:v>DIRECT PRIMARY</x:v>
      </x:c>
    </x:row>
    <x:row r="3132">
      <x:c r="A3132" t="n">
        <x:v>8</x:v>
      </x:c>
      <x:c r="B3132" t="str">
        <x:v>PB263447(1).pdf</x:v>
      </x:c>
      <x:c r="C3132" t="n">
        <x:v>385</x:v>
      </x:c>
      <x:c r="D3132" t="str">
        <x:v>V08-P378</x:v>
      </x:c>
      <x:c r="E3132" t="n">
        <x:v>308</x:v>
      </x:c>
      <x:c r="F3132" t="str">
        <x:v>TIRF-421</x:v>
      </x:c>
      <x:c r="G3132" t="str">
        <x:v>421</x:v>
      </x:c>
      <x:c r="H3132" t="str">
        <x:v>HIGH</x:v>
      </x:c>
      <x:c r="I3132" t="n">
        <x:v>7</x:v>
      </x:c>
      <x:c r="J3132" t="str">
        <x:v>other</x:v>
      </x:c>
      <x:c r="K3132" t="n">
        <x:v>118</x:v>
      </x:c>
      <x:c r="L3132" t="str">
        <x:v>5771f0ced44589478b93c9a086162c07ed5f54ab0ad56cf11f08bcb708e1d38d</x:v>
      </x:c>
      <x:c r="M3132" t="str">
        <x:v>DIRECT PRIMARY</x:v>
      </x:c>
    </x:row>
    <x:row r="3133">
      <x:c r="A3133" t="n">
        <x:v>8</x:v>
      </x:c>
      <x:c r="B3133" t="str">
        <x:v>PB263447(1).pdf</x:v>
      </x:c>
      <x:c r="C3133" t="n">
        <x:v>386</x:v>
      </x:c>
      <x:c r="D3133" t="str">
        <x:v>V08-P386</x:v>
      </x:c>
      <x:c r="E3133" t="n">
        <x:v>309</x:v>
      </x:c>
      <x:c r="F3133" t="str">
        <x:v>TIRF-422</x:v>
      </x:c>
      <x:c r="G3133" t="str">
        <x:v>422</x:v>
      </x:c>
      <x:c r="H3133" t="str">
        <x:v>HIGH</x:v>
      </x:c>
      <x:c r="I3133" t="n">
        <x:v>0</x:v>
      </x:c>
      <x:c r="J3133" t="str">
        <x:v>tire_identification</x:v>
      </x:c>
      <x:c r="K3133" t="n">
        <x:v>1134</x:v>
      </x:c>
      <x:c r="L3133" t="str">
        <x:v>040ae0a2bda9e700b3840a85081344b7a4b08d7e6705d0718e174c691dc08837</x:v>
      </x:c>
      <x:c r="M3133" t="str">
        <x:v>DIRECT PRIMARY</x:v>
      </x:c>
    </x:row>
    <x:row r="3134">
      <x:c r="A3134" t="n">
        <x:v>8</x:v>
      </x:c>
      <x:c r="B3134" t="str">
        <x:v>PB263447(1).pdf</x:v>
      </x:c>
      <x:c r="C3134" t="n">
        <x:v>387</x:v>
      </x:c>
      <x:c r="D3134" t="str">
        <x:v>V08-P386</x:v>
      </x:c>
      <x:c r="E3134" t="n">
        <x:v>309</x:v>
      </x:c>
      <x:c r="F3134" t="str">
        <x:v>TIRF-422</x:v>
      </x:c>
      <x:c r="G3134" t="str">
        <x:v>422</x:v>
      </x:c>
      <x:c r="H3134" t="str">
        <x:v>HIGH</x:v>
      </x:c>
      <x:c r="I3134" t="n">
        <x:v>1</x:v>
      </x:c>
      <x:c r="J3134" t="str">
        <x:v>footprint_or_image</x:v>
      </x:c>
      <x:c r="K3134" t="n">
        <x:v>29</x:v>
      </x:c>
      <x:c r="L3134" t="str">
        <x:v>069d6401b06fea788cb438a2c1abde625eeec4a4ab239ac60037255fcae7de51</x:v>
      </x:c>
      <x:c r="M3134" t="str">
        <x:v>DIRECT PRIMARY</x:v>
      </x:c>
    </x:row>
    <x:row r="3135">
      <x:c r="A3135" t="n">
        <x:v>8</x:v>
      </x:c>
      <x:c r="B3135" t="str">
        <x:v>PB263447(1).pdf</x:v>
      </x:c>
      <x:c r="C3135" t="n">
        <x:v>388</x:v>
      </x:c>
      <x:c r="D3135" t="str">
        <x:v>V08-P386</x:v>
      </x:c>
      <x:c r="E3135" t="n">
        <x:v>309</x:v>
      </x:c>
      <x:c r="F3135" t="str">
        <x:v>TIRF-422</x:v>
      </x:c>
      <x:c r="G3135" t="str">
        <x:v>422</x:v>
      </x:c>
      <x:c r="H3135" t="str">
        <x:v>HIGH</x:v>
      </x:c>
      <x:c r="I3135" t="n">
        <x:v>2</x:v>
      </x:c>
      <x:c r="J3135" t="str">
        <x:v>tire_uniformity</x:v>
      </x:c>
      <x:c r="K3135" t="n">
        <x:v>353</x:v>
      </x:c>
      <x:c r="L3135" t="str">
        <x:v>1ba2aca03e89ceeb4d0690f134f186a9ec513ef97dcf853685f0355f383bbe69</x:v>
      </x:c>
      <x:c r="M3135" t="str">
        <x:v>DIRECT PRIMARY</x:v>
      </x:c>
    </x:row>
    <x:row r="3136">
      <x:c r="A3136" t="n">
        <x:v>8</x:v>
      </x:c>
      <x:c r="B3136" t="str">
        <x:v>PB263447(1).pdf</x:v>
      </x:c>
      <x:c r="C3136" t="n">
        <x:v>389</x:v>
      </x:c>
      <x:c r="D3136" t="str">
        <x:v>V08-P386</x:v>
      </x:c>
      <x:c r="E3136" t="n">
        <x:v>309</x:v>
      </x:c>
      <x:c r="F3136" t="str">
        <x:v>TIRF-422</x:v>
      </x:c>
      <x:c r="G3136" t="str">
        <x:v>422</x:v>
      </x:c>
      <x:c r="H3136" t="str">
        <x:v>HIGH</x:v>
      </x:c>
      <x:c r="I3136" t="n">
        <x:v>3</x:v>
      </x:c>
      <x:c r="J3136" t="str">
        <x:v>cornering_coefficients</x:v>
      </x:c>
      <x:c r="K3136" t="n">
        <x:v>1290</x:v>
      </x:c>
      <x:c r="L3136" t="str">
        <x:v>ff51a7824223bd60e41b66b62fe939b8984b17a88b7518a0002e4bf7e012cd4e</x:v>
      </x:c>
      <x:c r="M3136" t="str">
        <x:v>DIRECT PRIMARY</x:v>
      </x:c>
    </x:row>
    <x:row r="3137">
      <x:c r="A3137" t="n">
        <x:v>8</x:v>
      </x:c>
      <x:c r="B3137" t="str">
        <x:v>PB263447(1).pdf</x:v>
      </x:c>
      <x:c r="C3137" t="n">
        <x:v>390</x:v>
      </x:c>
      <x:c r="D3137" t="str">
        <x:v>V08-P386</x:v>
      </x:c>
      <x:c r="E3137" t="n">
        <x:v>309</x:v>
      </x:c>
      <x:c r="F3137" t="str">
        <x:v>TIRF-422</x:v>
      </x:c>
      <x:c r="G3137" t="str">
        <x:v>422</x:v>
      </x:c>
      <x:c r="H3137" t="str">
        <x:v>HIGH</x:v>
      </x:c>
      <x:c r="I3137" t="n">
        <x:v>4</x:v>
      </x:c>
      <x:c r="J3137" t="str">
        <x:v>braking_coefficients</x:v>
      </x:c>
      <x:c r="K3137" t="n">
        <x:v>598</x:v>
      </x:c>
      <x:c r="L3137" t="str">
        <x:v>26806b41403f6aec997fd9e2203522215f00c66e83d635d8a744304154e831ca</x:v>
      </x:c>
      <x:c r="M3137" t="str">
        <x:v>DIRECT PRIMARY</x:v>
      </x:c>
    </x:row>
    <x:row r="3138">
      <x:c r="A3138" t="n">
        <x:v>8</x:v>
      </x:c>
      <x:c r="B3138" t="str">
        <x:v>PB263447(1).pdf</x:v>
      </x:c>
      <x:c r="C3138" t="n">
        <x:v>391</x:v>
      </x:c>
      <x:c r="D3138" t="str">
        <x:v>V08-P386</x:v>
      </x:c>
      <x:c r="E3138" t="n">
        <x:v>309</x:v>
      </x:c>
      <x:c r="F3138" t="str">
        <x:v>TIRF-422</x:v>
      </x:c>
      <x:c r="G3138" t="str">
        <x:v>422</x:v>
      </x:c>
      <x:c r="H3138" t="str">
        <x:v>HIGH</x:v>
      </x:c>
      <x:c r="I3138" t="n">
        <x:v>5</x:v>
      </x:c>
      <x:c r="J3138" t="str">
        <x:v>cornering_plot</x:v>
      </x:c>
      <x:c r="K3138" t="n">
        <x:v>383</x:v>
      </x:c>
      <x:c r="L3138" t="str">
        <x:v>49d71cfb9f0b70fb451956cd20e3614f1f982d4c09c9ab0ecca61ce44aec073d</x:v>
      </x:c>
      <x:c r="M3138" t="str">
        <x:v>DIRECT PRIMARY</x:v>
      </x:c>
    </x:row>
    <x:row r="3139">
      <x:c r="A3139" t="n">
        <x:v>8</x:v>
      </x:c>
      <x:c r="B3139" t="str">
        <x:v>PB263447(1).pdf</x:v>
      </x:c>
      <x:c r="C3139" t="n">
        <x:v>392</x:v>
      </x:c>
      <x:c r="D3139" t="str">
        <x:v>V08-P386</x:v>
      </x:c>
      <x:c r="E3139" t="n">
        <x:v>309</x:v>
      </x:c>
      <x:c r="F3139" t="str">
        <x:v>TIRF-422</x:v>
      </x:c>
      <x:c r="G3139" t="str">
        <x:v>422</x:v>
      </x:c>
      <x:c r="H3139" t="str">
        <x:v>HIGH</x:v>
      </x:c>
      <x:c r="I3139" t="n">
        <x:v>6</x:v>
      </x:c>
      <x:c r="J3139" t="str">
        <x:v>cornering_plot</x:v>
      </x:c>
      <x:c r="K3139" t="n">
        <x:v>249</x:v>
      </x:c>
      <x:c r="L3139" t="str">
        <x:v>d29ac39caad476e1cabdb288f082d1ac83a2d74b98de6f7080a81ffe7e5e9099</x:v>
      </x:c>
      <x:c r="M3139" t="str">
        <x:v>DIRECT PRIMARY</x:v>
      </x:c>
    </x:row>
    <x:row r="3140">
      <x:c r="A3140" t="n">
        <x:v>8</x:v>
      </x:c>
      <x:c r="B3140" t="str">
        <x:v>PB263447(1).pdf</x:v>
      </x:c>
      <x:c r="C3140" t="n">
        <x:v>393</x:v>
      </x:c>
      <x:c r="D3140" t="str">
        <x:v>V08-P386</x:v>
      </x:c>
      <x:c r="E3140" t="n">
        <x:v>309</x:v>
      </x:c>
      <x:c r="F3140" t="str">
        <x:v>TIRF-422</x:v>
      </x:c>
      <x:c r="G3140" t="str">
        <x:v>422</x:v>
      </x:c>
      <x:c r="H3140" t="str">
        <x:v>HIGH</x:v>
      </x:c>
      <x:c r="I3140" t="n">
        <x:v>7</x:v>
      </x:c>
      <x:c r="J3140" t="str">
        <x:v>other</x:v>
      </x:c>
      <x:c r="K3140" t="n">
        <x:v>90</x:v>
      </x:c>
      <x:c r="L3140" t="str">
        <x:v>d29db6100c5789e58963ab3f3ee3a01ee78ddd3ee5a40f9d793a240bd4541a1e</x:v>
      </x:c>
      <x:c r="M3140" t="str">
        <x:v>DIRECT PRIMARY</x:v>
      </x:c>
    </x:row>
    <x:row r="3141">
      <x:c r="A3141" t="n">
        <x:v>8</x:v>
      </x:c>
      <x:c r="B3141" t="str">
        <x:v>PB263447(1).pdf</x:v>
      </x:c>
      <x:c r="C3141" t="n">
        <x:v>394</x:v>
      </x:c>
      <x:c r="D3141" t="str">
        <x:v>V08-P394</x:v>
      </x:c>
      <x:c r="E3141" t="n">
        <x:v>310</x:v>
      </x:c>
      <x:c r="F3141" t="str">
        <x:v>TIRF-423</x:v>
      </x:c>
      <x:c r="G3141" t="str">
        <x:v>423</x:v>
      </x:c>
      <x:c r="H3141" t="str">
        <x:v>HIGH</x:v>
      </x:c>
      <x:c r="I3141" t="n">
        <x:v>0</x:v>
      </x:c>
      <x:c r="J3141" t="str">
        <x:v>tire_identification</x:v>
      </x:c>
      <x:c r="K3141" t="n">
        <x:v>1227</x:v>
      </x:c>
      <x:c r="L3141" t="str">
        <x:v>51a495e61ed37e9163b824a6ddf309ff696105b89ebd7349adff381b0e9ca34f</x:v>
      </x:c>
      <x:c r="M3141" t="str">
        <x:v>DIRECT PRIMARY</x:v>
      </x:c>
    </x:row>
    <x:row r="3142">
      <x:c r="A3142" t="n">
        <x:v>8</x:v>
      </x:c>
      <x:c r="B3142" t="str">
        <x:v>PB263447(1).pdf</x:v>
      </x:c>
      <x:c r="C3142" t="n">
        <x:v>395</x:v>
      </x:c>
      <x:c r="D3142" t="str">
        <x:v>V08-P394</x:v>
      </x:c>
      <x:c r="E3142" t="n">
        <x:v>310</x:v>
      </x:c>
      <x:c r="F3142" t="str">
        <x:v>TIRF-423</x:v>
      </x:c>
      <x:c r="G3142" t="str">
        <x:v>423</x:v>
      </x:c>
      <x:c r="H3142" t="str">
        <x:v>HIGH</x:v>
      </x:c>
      <x:c r="I3142" t="n">
        <x:v>1</x:v>
      </x:c>
      <x:c r="J3142" t="str">
        <x:v>footprint_or_image</x:v>
      </x:c>
      <x:c r="K3142" t="n">
        <x:v>9</x:v>
      </x:c>
      <x:c r="L3142" t="str">
        <x:v>67e6bf347a3b1f896c98788dd59e71a45636822947560f54166642abbadc6aff</x:v>
      </x:c>
      <x:c r="M3142" t="str">
        <x:v>DIRECT PRIMARY</x:v>
      </x:c>
    </x:row>
    <x:row r="3143">
      <x:c r="A3143" t="n">
        <x:v>8</x:v>
      </x:c>
      <x:c r="B3143" t="str">
        <x:v>PB263447(1).pdf</x:v>
      </x:c>
      <x:c r="C3143" t="n">
        <x:v>396</x:v>
      </x:c>
      <x:c r="D3143" t="str">
        <x:v>V08-P394</x:v>
      </x:c>
      <x:c r="E3143" t="n">
        <x:v>310</x:v>
      </x:c>
      <x:c r="F3143" t="str">
        <x:v>TIRF-423</x:v>
      </x:c>
      <x:c r="G3143" t="str">
        <x:v>423</x:v>
      </x:c>
      <x:c r="H3143" t="str">
        <x:v>HIGH</x:v>
      </x:c>
      <x:c r="I3143" t="n">
        <x:v>2</x:v>
      </x:c>
      <x:c r="J3143" t="str">
        <x:v>tire_uniformity</x:v>
      </x:c>
      <x:c r="K3143" t="n">
        <x:v>360</x:v>
      </x:c>
      <x:c r="L3143" t="str">
        <x:v>5c92d5bc09c8cae6f1f43286d125782d04270955f1bb47c8fe2eea7fc34ea6ee</x:v>
      </x:c>
      <x:c r="M3143" t="str">
        <x:v>DIRECT PRIMARY</x:v>
      </x:c>
    </x:row>
    <x:row r="3144">
      <x:c r="A3144" t="n">
        <x:v>8</x:v>
      </x:c>
      <x:c r="B3144" t="str">
        <x:v>PB263447(1).pdf</x:v>
      </x:c>
      <x:c r="C3144" t="n">
        <x:v>397</x:v>
      </x:c>
      <x:c r="D3144" t="str">
        <x:v>V08-P394</x:v>
      </x:c>
      <x:c r="E3144" t="n">
        <x:v>310</x:v>
      </x:c>
      <x:c r="F3144" t="str">
        <x:v>TIRF-423</x:v>
      </x:c>
      <x:c r="G3144" t="str">
        <x:v>423</x:v>
      </x:c>
      <x:c r="H3144" t="str">
        <x:v>HIGH</x:v>
      </x:c>
      <x:c r="I3144" t="n">
        <x:v>3</x:v>
      </x:c>
      <x:c r="J3144" t="str">
        <x:v>cornering_coefficients</x:v>
      </x:c>
      <x:c r="K3144" t="n">
        <x:v>1296</x:v>
      </x:c>
      <x:c r="L3144" t="str">
        <x:v>6ec38784d9ccdcacb6bd872ab9a7227fb7ce351ad4e564f4efeebc3550f3047d</x:v>
      </x:c>
      <x:c r="M3144" t="str">
        <x:v>DIRECT PRIMARY</x:v>
      </x:c>
    </x:row>
    <x:row r="3145">
      <x:c r="A3145" t="n">
        <x:v>8</x:v>
      </x:c>
      <x:c r="B3145" t="str">
        <x:v>PB263447(1).pdf</x:v>
      </x:c>
      <x:c r="C3145" t="n">
        <x:v>398</x:v>
      </x:c>
      <x:c r="D3145" t="str">
        <x:v>V08-P394</x:v>
      </x:c>
      <x:c r="E3145" t="n">
        <x:v>310</x:v>
      </x:c>
      <x:c r="F3145" t="str">
        <x:v>TIRF-423</x:v>
      </x:c>
      <x:c r="G3145" t="str">
        <x:v>423</x:v>
      </x:c>
      <x:c r="H3145" t="str">
        <x:v>HIGH</x:v>
      </x:c>
      <x:c r="I3145" t="n">
        <x:v>4</x:v>
      </x:c>
      <x:c r="J3145" t="str">
        <x:v>braking_coefficients</x:v>
      </x:c>
      <x:c r="K3145" t="n">
        <x:v>613</x:v>
      </x:c>
      <x:c r="L3145" t="str">
        <x:v>6bdc58fb454ab5bbf6cb3e05b2a7fe97aaba527f82092ef021a75302390151bd</x:v>
      </x:c>
      <x:c r="M3145" t="str">
        <x:v>DIRECT PRIMARY</x:v>
      </x:c>
    </x:row>
    <x:row r="3146">
      <x:c r="A3146" t="n">
        <x:v>8</x:v>
      </x:c>
      <x:c r="B3146" t="str">
        <x:v>PB263447(1).pdf</x:v>
      </x:c>
      <x:c r="C3146" t="n">
        <x:v>399</x:v>
      </x:c>
      <x:c r="D3146" t="str">
        <x:v>V08-P394</x:v>
      </x:c>
      <x:c r="E3146" t="n">
        <x:v>310</x:v>
      </x:c>
      <x:c r="F3146" t="str">
        <x:v>TIRF-423</x:v>
      </x:c>
      <x:c r="G3146" t="str">
        <x:v>423</x:v>
      </x:c>
      <x:c r="H3146" t="str">
        <x:v>HIGH</x:v>
      </x:c>
      <x:c r="I3146" t="n">
        <x:v>5</x:v>
      </x:c>
      <x:c r="J3146" t="str">
        <x:v>cornering_plot</x:v>
      </x:c>
      <x:c r="K3146" t="n">
        <x:v>219</x:v>
      </x:c>
      <x:c r="L3146" t="str">
        <x:v>1afe8eb6564ef0fd0c1279af3df41bb48f8e008a9622b6c2cc7ce5475e8eada1</x:v>
      </x:c>
      <x:c r="M3146" t="str">
        <x:v>DIRECT PRIMARY</x:v>
      </x:c>
    </x:row>
    <x:row r="3147">
      <x:c r="A3147" t="n">
        <x:v>8</x:v>
      </x:c>
      <x:c r="B3147" t="str">
        <x:v>PB263447(1).pdf</x:v>
      </x:c>
      <x:c r="C3147" t="n">
        <x:v>400</x:v>
      </x:c>
      <x:c r="D3147" t="str">
        <x:v>V08-P394</x:v>
      </x:c>
      <x:c r="E3147" t="n">
        <x:v>310</x:v>
      </x:c>
      <x:c r="F3147" t="str">
        <x:v>TIRF-423</x:v>
      </x:c>
      <x:c r="G3147" t="str">
        <x:v>423</x:v>
      </x:c>
      <x:c r="H3147" t="str">
        <x:v>HIGH</x:v>
      </x:c>
      <x:c r="I3147" t="n">
        <x:v>6</x:v>
      </x:c>
      <x:c r="J3147" t="str">
        <x:v>other</x:v>
      </x:c>
      <x:c r="K3147" t="n">
        <x:v>438</x:v>
      </x:c>
      <x:c r="L3147" t="str">
        <x:v>6482369ba0a3d3f0beeec561b56d1421a1b3b10dc6b264dbdd37e2599e4a7175</x:v>
      </x:c>
      <x:c r="M3147" t="str">
        <x:v>DIRECT PRIMARY</x:v>
      </x:c>
    </x:row>
    <x:row r="3148">
      <x:c r="A3148" t="n">
        <x:v>8</x:v>
      </x:c>
      <x:c r="B3148" t="str">
        <x:v>PB263447(1).pdf</x:v>
      </x:c>
      <x:c r="C3148" t="n">
        <x:v>401</x:v>
      </x:c>
      <x:c r="D3148" t="str">
        <x:v>V08-P394</x:v>
      </x:c>
      <x:c r="E3148" t="n">
        <x:v>310</x:v>
      </x:c>
      <x:c r="F3148" t="str">
        <x:v>TIRF-423</x:v>
      </x:c>
      <x:c r="G3148" t="str">
        <x:v>423</x:v>
      </x:c>
      <x:c r="H3148" t="str">
        <x:v>HIGH</x:v>
      </x:c>
      <x:c r="I3148" t="n">
        <x:v>7</x:v>
      </x:c>
      <x:c r="J3148" t="str">
        <x:v>other</x:v>
      </x:c>
      <x:c r="K3148" t="n">
        <x:v>409</x:v>
      </x:c>
      <x:c r="L3148" t="str">
        <x:v>47a169b74f8b837a538b60b5dd49e80a1e06a59ef2d4e21b3a181b4d76f9b857</x:v>
      </x:c>
      <x:c r="M3148" t="str">
        <x:v>DIRECT PRIMARY</x:v>
      </x:c>
    </x:row>
    <x:row r="3149">
      <x:c r="A3149" t="n">
        <x:v>8</x:v>
      </x:c>
      <x:c r="B3149" t="str">
        <x:v>PB263447(1).pdf</x:v>
      </x:c>
      <x:c r="C3149" t="n">
        <x:v>402</x:v>
      </x:c>
      <x:c r="D3149" t="str">
        <x:v>V08-P402</x:v>
      </x:c>
      <x:c r="E3149" t="n">
        <x:v>311</x:v>
      </x:c>
      <x:c r="F3149" t="str">
        <x:v>TIRF-424</x:v>
      </x:c>
      <x:c r="G3149" t="str">
        <x:v>424</x:v>
      </x:c>
      <x:c r="H3149" t="str">
        <x:v>HIGH</x:v>
      </x:c>
      <x:c r="I3149" t="n">
        <x:v>0</x:v>
      </x:c>
      <x:c r="J3149" t="str">
        <x:v>tire_identification</x:v>
      </x:c>
      <x:c r="K3149" t="n">
        <x:v>1421</x:v>
      </x:c>
      <x:c r="L3149" t="str">
        <x:v>882175abf8aba24371aa21705a3ae41dabb01328c4f2fcb5c8b5f738d1bfa2b5</x:v>
      </x:c>
      <x:c r="M3149" t="str">
        <x:v>DIRECT PRIMARY</x:v>
      </x:c>
    </x:row>
    <x:row r="3150">
      <x:c r="A3150" t="n">
        <x:v>8</x:v>
      </x:c>
      <x:c r="B3150" t="str">
        <x:v>PB263447(1).pdf</x:v>
      </x:c>
      <x:c r="C3150" t="n">
        <x:v>403</x:v>
      </x:c>
      <x:c r="D3150" t="str">
        <x:v>V08-P402</x:v>
      </x:c>
      <x:c r="E3150" t="n">
        <x:v>311</x:v>
      </x:c>
      <x:c r="F3150" t="str">
        <x:v>TIRF-424</x:v>
      </x:c>
      <x:c r="G3150" t="str">
        <x:v>424</x:v>
      </x:c>
      <x:c r="H3150" t="str">
        <x:v>HIGH</x:v>
      </x:c>
      <x:c r="I3150" t="n">
        <x:v>1</x:v>
      </x:c>
      <x:c r="J3150" t="str">
        <x:v>footprint_or_image</x:v>
      </x:c>
      <x:c r="K3150" t="n">
        <x:v>33</x:v>
      </x:c>
      <x:c r="L3150" t="str">
        <x:v>adfc60a303e95451b0dfd9d2e00c2f19387b0b352a307d48c62a5cd8afec831d</x:v>
      </x:c>
      <x:c r="M3150" t="str">
        <x:v>DIRECT PRIMARY</x:v>
      </x:c>
    </x:row>
    <x:row r="3151">
      <x:c r="A3151" t="n">
        <x:v>8</x:v>
      </x:c>
      <x:c r="B3151" t="str">
        <x:v>PB263447(1).pdf</x:v>
      </x:c>
      <x:c r="C3151" t="n">
        <x:v>404</x:v>
      </x:c>
      <x:c r="D3151" t="str">
        <x:v>V08-P402</x:v>
      </x:c>
      <x:c r="E3151" t="n">
        <x:v>311</x:v>
      </x:c>
      <x:c r="F3151" t="str">
        <x:v>TIRF-424</x:v>
      </x:c>
      <x:c r="G3151" t="str">
        <x:v>424</x:v>
      </x:c>
      <x:c r="H3151" t="str">
        <x:v>HIGH</x:v>
      </x:c>
      <x:c r="I3151" t="n">
        <x:v>2</x:v>
      </x:c>
      <x:c r="J3151" t="str">
        <x:v>tire_uniformity</x:v>
      </x:c>
      <x:c r="K3151" t="n">
        <x:v>365</x:v>
      </x:c>
      <x:c r="L3151" t="str">
        <x:v>bdf972d71fcb298ed050351fbd27cd69b3c44c498859736dc8c59909f4539707</x:v>
      </x:c>
      <x:c r="M3151" t="str">
        <x:v>DIRECT PRIMARY</x:v>
      </x:c>
    </x:row>
    <x:row r="3152">
      <x:c r="A3152" t="n">
        <x:v>8</x:v>
      </x:c>
      <x:c r="B3152" t="str">
        <x:v>PB263447(1).pdf</x:v>
      </x:c>
      <x:c r="C3152" t="n">
        <x:v>405</x:v>
      </x:c>
      <x:c r="D3152" t="str">
        <x:v>V08-P402</x:v>
      </x:c>
      <x:c r="E3152" t="n">
        <x:v>311</x:v>
      </x:c>
      <x:c r="F3152" t="str">
        <x:v>TIRF-424</x:v>
      </x:c>
      <x:c r="G3152" t="str">
        <x:v>424</x:v>
      </x:c>
      <x:c r="H3152" t="str">
        <x:v>HIGH</x:v>
      </x:c>
      <x:c r="I3152" t="n">
        <x:v>3</x:v>
      </x:c>
      <x:c r="J3152" t="str">
        <x:v>cornering_coefficients</x:v>
      </x:c>
      <x:c r="K3152" t="n">
        <x:v>1295</x:v>
      </x:c>
      <x:c r="L3152" t="str">
        <x:v>a0db5c0b873b521de4a9668da774ed0b2fe13ea71b199c9f10fa85fc3a78b13f</x:v>
      </x:c>
      <x:c r="M3152" t="str">
        <x:v>DIRECT PRIMARY</x:v>
      </x:c>
    </x:row>
    <x:row r="3153">
      <x:c r="A3153" t="n">
        <x:v>8</x:v>
      </x:c>
      <x:c r="B3153" t="str">
        <x:v>PB263447(1).pdf</x:v>
      </x:c>
      <x:c r="C3153" t="n">
        <x:v>406</x:v>
      </x:c>
      <x:c r="D3153" t="str">
        <x:v>V08-P402</x:v>
      </x:c>
      <x:c r="E3153" t="n">
        <x:v>311</x:v>
      </x:c>
      <x:c r="F3153" t="str">
        <x:v>TIRF-424</x:v>
      </x:c>
      <x:c r="G3153" t="str">
        <x:v>424</x:v>
      </x:c>
      <x:c r="H3153" t="str">
        <x:v>HIGH</x:v>
      </x:c>
      <x:c r="I3153" t="n">
        <x:v>4</x:v>
      </x:c>
      <x:c r="J3153" t="str">
        <x:v>braking_plot</x:v>
      </x:c>
      <x:c r="K3153" t="n">
        <x:v>617</x:v>
      </x:c>
      <x:c r="L3153" t="str">
        <x:v>6113073776fed054f17d778cf29c73511ac73838d40f5be0594d10a47bd2b40a</x:v>
      </x:c>
      <x:c r="M3153" t="str">
        <x:v>DIRECT PRIMARY</x:v>
      </x:c>
    </x:row>
    <x:row r="3154">
      <x:c r="A3154" t="n">
        <x:v>8</x:v>
      </x:c>
      <x:c r="B3154" t="str">
        <x:v>PB263447(1).pdf</x:v>
      </x:c>
      <x:c r="C3154" t="n">
        <x:v>407</x:v>
      </x:c>
      <x:c r="D3154" t="str">
        <x:v>V08-P402</x:v>
      </x:c>
      <x:c r="E3154" t="n">
        <x:v>311</x:v>
      </x:c>
      <x:c r="F3154" t="str">
        <x:v>TIRF-424</x:v>
      </x:c>
      <x:c r="G3154" t="str">
        <x:v>424</x:v>
      </x:c>
      <x:c r="H3154" t="str">
        <x:v>HIGH</x:v>
      </x:c>
      <x:c r="I3154" t="n">
        <x:v>5</x:v>
      </x:c>
      <x:c r="J3154" t="str">
        <x:v>other</x:v>
      </x:c>
      <x:c r="K3154" t="n">
        <x:v>201</x:v>
      </x:c>
      <x:c r="L3154" t="str">
        <x:v>749290d74e1ee135e4ce44154c2a9176d44188ca6422dd1cb82ac95c65de265d</x:v>
      </x:c>
      <x:c r="M3154" t="str">
        <x:v>DIRECT PRIMARY</x:v>
      </x:c>
    </x:row>
    <x:row r="3155">
      <x:c r="A3155" t="n">
        <x:v>8</x:v>
      </x:c>
      <x:c r="B3155" t="str">
        <x:v>PB263447(1).pdf</x:v>
      </x:c>
      <x:c r="C3155" t="n">
        <x:v>408</x:v>
      </x:c>
      <x:c r="D3155" t="str">
        <x:v>V08-P402</x:v>
      </x:c>
      <x:c r="E3155" t="n">
        <x:v>311</x:v>
      </x:c>
      <x:c r="F3155" t="str">
        <x:v>TIRF-424</x:v>
      </x:c>
      <x:c r="G3155" t="str">
        <x:v>424</x:v>
      </x:c>
      <x:c r="H3155" t="str">
        <x:v>HIGH</x:v>
      </x:c>
      <x:c r="I3155" t="n">
        <x:v>6</x:v>
      </x:c>
      <x:c r="J3155" t="str">
        <x:v>other</x:v>
      </x:c>
      <x:c r="K3155" t="n">
        <x:v>291</x:v>
      </x:c>
      <x:c r="L3155" t="str">
        <x:v>f3c0a90f6cc2cbd73b459ff6226e66088014de33d427e8516903a7f22f05b169</x:v>
      </x:c>
      <x:c r="M3155" t="str">
        <x:v>DIRECT PRIMARY</x:v>
      </x:c>
    </x:row>
    <x:row r="3156">
      <x:c r="A3156" t="n">
        <x:v>8</x:v>
      </x:c>
      <x:c r="B3156" t="str">
        <x:v>PB263447(1).pdf</x:v>
      </x:c>
      <x:c r="C3156" t="n">
        <x:v>409</x:v>
      </x:c>
      <x:c r="D3156" t="str">
        <x:v>V08-P402</x:v>
      </x:c>
      <x:c r="E3156" t="n">
        <x:v>311</x:v>
      </x:c>
      <x:c r="F3156" t="str">
        <x:v>TIRF-424</x:v>
      </x:c>
      <x:c r="G3156" t="str">
        <x:v>424</x:v>
      </x:c>
      <x:c r="H3156" t="str">
        <x:v>HIGH</x:v>
      </x:c>
      <x:c r="I3156" t="n">
        <x:v>7</x:v>
      </x:c>
      <x:c r="J3156" t="str">
        <x:v>other</x:v>
      </x:c>
      <x:c r="K3156" t="n">
        <x:v>415</x:v>
      </x:c>
      <x:c r="L3156" t="str">
        <x:v>f16c0130f46f9ad693b1bbb026af3410d9f3652c9f27e6b14a3b95da323e367f</x:v>
      </x:c>
      <x:c r="M3156" t="str">
        <x:v>DIRECT PRIMARY</x:v>
      </x:c>
    </x:row>
    <x:row r="3157">
      <x:c r="A3157" t="n">
        <x:v>8</x:v>
      </x:c>
      <x:c r="B3157" t="str">
        <x:v>PB263447(1).pdf</x:v>
      </x:c>
      <x:c r="C3157" t="n">
        <x:v>410</x:v>
      </x:c>
      <x:c r="D3157" t="str">
        <x:v>V08-P410</x:v>
      </x:c>
      <x:c r="E3157" t="n">
        <x:v>312</x:v>
      </x:c>
      <x:c r="F3157" t="str">
        <x:v>TIRF-425</x:v>
      </x:c>
      <x:c r="G3157" t="str">
        <x:v>425</x:v>
      </x:c>
      <x:c r="H3157" t="str">
        <x:v>HIGH</x:v>
      </x:c>
      <x:c r="I3157" t="n">
        <x:v>0</x:v>
      </x:c>
      <x:c r="J3157" t="str">
        <x:v>tire_identification</x:v>
      </x:c>
      <x:c r="K3157" t="n">
        <x:v>1215</x:v>
      </x:c>
      <x:c r="L3157" t="str">
        <x:v>83453c602913b5743674a572bb43939115c27bf919d6baced086e1778ed02b92</x:v>
      </x:c>
      <x:c r="M3157" t="str">
        <x:v>DIRECT PRIMARY</x:v>
      </x:c>
    </x:row>
    <x:row r="3158">
      <x:c r="A3158" t="n">
        <x:v>8</x:v>
      </x:c>
      <x:c r="B3158" t="str">
        <x:v>PB263447(1).pdf</x:v>
      </x:c>
      <x:c r="C3158" t="n">
        <x:v>411</x:v>
      </x:c>
      <x:c r="D3158" t="str">
        <x:v>V08-P410</x:v>
      </x:c>
      <x:c r="E3158" t="n">
        <x:v>312</x:v>
      </x:c>
      <x:c r="F3158" t="str">
        <x:v>TIRF-425</x:v>
      </x:c>
      <x:c r="G3158" t="str">
        <x:v>425</x:v>
      </x:c>
      <x:c r="H3158" t="str">
        <x:v>HIGH</x:v>
      </x:c>
      <x:c r="I3158" t="n">
        <x:v>1</x:v>
      </x:c>
      <x:c r="J3158" t="str">
        <x:v>footprint_or_image</x:v>
      </x:c>
      <x:c r="K3158" t="n">
        <x:v>42</x:v>
      </x:c>
      <x:c r="L3158" t="str">
        <x:v>cd0c6233d9b682e3f4a98b8f243a4aed23e51fffd3042eb172e9a0e92b7de09c</x:v>
      </x:c>
      <x:c r="M3158" t="str">
        <x:v>DIRECT PRIMARY</x:v>
      </x:c>
    </x:row>
    <x:row r="3159">
      <x:c r="A3159" t="n">
        <x:v>8</x:v>
      </x:c>
      <x:c r="B3159" t="str">
        <x:v>PB263447(1).pdf</x:v>
      </x:c>
      <x:c r="C3159" t="n">
        <x:v>412</x:v>
      </x:c>
      <x:c r="D3159" t="str">
        <x:v>V08-P410</x:v>
      </x:c>
      <x:c r="E3159" t="n">
        <x:v>312</x:v>
      </x:c>
      <x:c r="F3159" t="str">
        <x:v>TIRF-425</x:v>
      </x:c>
      <x:c r="G3159" t="str">
        <x:v>425</x:v>
      </x:c>
      <x:c r="H3159" t="str">
        <x:v>HIGH</x:v>
      </x:c>
      <x:c r="I3159" t="n">
        <x:v>2</x:v>
      </x:c>
      <x:c r="J3159" t="str">
        <x:v>tire_uniformity</x:v>
      </x:c>
      <x:c r="K3159" t="n">
        <x:v>356</x:v>
      </x:c>
      <x:c r="L3159" t="str">
        <x:v>2dfc28845c5c394780293537896968529b72ad40f473ad02a0110f27aa2e4cce</x:v>
      </x:c>
      <x:c r="M3159" t="str">
        <x:v>DIRECT PRIMARY</x:v>
      </x:c>
    </x:row>
    <x:row r="3160">
      <x:c r="A3160" t="n">
        <x:v>8</x:v>
      </x:c>
      <x:c r="B3160" t="str">
        <x:v>PB263447(1).pdf</x:v>
      </x:c>
      <x:c r="C3160" t="n">
        <x:v>413</x:v>
      </x:c>
      <x:c r="D3160" t="str">
        <x:v>V08-P410</x:v>
      </x:c>
      <x:c r="E3160" t="n">
        <x:v>312</x:v>
      </x:c>
      <x:c r="F3160" t="str">
        <x:v>TIRF-425</x:v>
      </x:c>
      <x:c r="G3160" t="str">
        <x:v>425</x:v>
      </x:c>
      <x:c r="H3160" t="str">
        <x:v>HIGH</x:v>
      </x:c>
      <x:c r="I3160" t="n">
        <x:v>3</x:v>
      </x:c>
      <x:c r="J3160" t="str">
        <x:v>test_data</x:v>
      </x:c>
      <x:c r="K3160" t="n">
        <x:v>1296</x:v>
      </x:c>
      <x:c r="L3160" t="str">
        <x:v>a005d4a57e14e4a8a903762f0a2d0578783217a8131934f273e516e4c761c7bf</x:v>
      </x:c>
      <x:c r="M3160" t="str">
        <x:v>DIRECT PRIMARY</x:v>
      </x:c>
    </x:row>
    <x:row r="3161">
      <x:c r="A3161" t="n">
        <x:v>8</x:v>
      </x:c>
      <x:c r="B3161" t="str">
        <x:v>PB263447(1).pdf</x:v>
      </x:c>
      <x:c r="C3161" t="n">
        <x:v>414</x:v>
      </x:c>
      <x:c r="D3161" t="str">
        <x:v>V08-P410</x:v>
      </x:c>
      <x:c r="E3161" t="n">
        <x:v>312</x:v>
      </x:c>
      <x:c r="F3161" t="str">
        <x:v>TIRF-425</x:v>
      </x:c>
      <x:c r="G3161" t="str">
        <x:v>425</x:v>
      </x:c>
      <x:c r="H3161" t="str">
        <x:v>HIGH</x:v>
      </x:c>
      <x:c r="I3161" t="n">
        <x:v>4</x:v>
      </x:c>
      <x:c r="J3161" t="str">
        <x:v>braking_coefficients</x:v>
      </x:c>
      <x:c r="K3161" t="n">
        <x:v>600</x:v>
      </x:c>
      <x:c r="L3161" t="str">
        <x:v>e6402f8f2cf598bb7daa32c51a350a86c4a537cac6339f0b4ed13fedd691d166</x:v>
      </x:c>
      <x:c r="M3161" t="str">
        <x:v>DIRECT PRIMARY</x:v>
      </x:c>
    </x:row>
    <x:row r="3162">
      <x:c r="A3162" t="n">
        <x:v>8</x:v>
      </x:c>
      <x:c r="B3162" t="str">
        <x:v>PB263447(1).pdf</x:v>
      </x:c>
      <x:c r="C3162" t="n">
        <x:v>415</x:v>
      </x:c>
      <x:c r="D3162" t="str">
        <x:v>V08-P410</x:v>
      </x:c>
      <x:c r="E3162" t="n">
        <x:v>312</x:v>
      </x:c>
      <x:c r="F3162" t="str">
        <x:v>TIRF-425</x:v>
      </x:c>
      <x:c r="G3162" t="str">
        <x:v>425</x:v>
      </x:c>
      <x:c r="H3162" t="str">
        <x:v>HIGH</x:v>
      </x:c>
      <x:c r="I3162" t="n">
        <x:v>5</x:v>
      </x:c>
      <x:c r="J3162" t="str">
        <x:v>other</x:v>
      </x:c>
      <x:c r="K3162" t="n">
        <x:v>372</x:v>
      </x:c>
      <x:c r="L3162" t="str">
        <x:v>13c7a6ed8b3bbdb87975867ab9a714832101099e07f1f93253df898f42e07a8d</x:v>
      </x:c>
      <x:c r="M3162" t="str">
        <x:v>DIRECT PRIMARY</x:v>
      </x:c>
    </x:row>
    <x:row r="3163">
      <x:c r="A3163" t="n">
        <x:v>8</x:v>
      </x:c>
      <x:c r="B3163" t="str">
        <x:v>PB263447(1).pdf</x:v>
      </x:c>
      <x:c r="C3163" t="n">
        <x:v>416</x:v>
      </x:c>
      <x:c r="D3163" t="str">
        <x:v>V08-P410</x:v>
      </x:c>
      <x:c r="E3163" t="n">
        <x:v>312</x:v>
      </x:c>
      <x:c r="F3163" t="str">
        <x:v>TIRF-425</x:v>
      </x:c>
      <x:c r="G3163" t="str">
        <x:v>425</x:v>
      </x:c>
      <x:c r="H3163" t="str">
        <x:v>HIGH</x:v>
      </x:c>
      <x:c r="I3163" t="n">
        <x:v>6</x:v>
      </x:c>
      <x:c r="J3163" t="str">
        <x:v>cornering_plot</x:v>
      </x:c>
      <x:c r="K3163" t="n">
        <x:v>315</x:v>
      </x:c>
      <x:c r="L3163" t="str">
        <x:v>84b9929e3625b1901ae0a46d6dacd3111ee384f56068b12be545282bc8638418</x:v>
      </x:c>
      <x:c r="M3163" t="str">
        <x:v>DIRECT PRIMARY</x:v>
      </x:c>
    </x:row>
    <x:row r="3164">
      <x:c r="A3164" t="n">
        <x:v>8</x:v>
      </x:c>
      <x:c r="B3164" t="str">
        <x:v>PB263447(1).pdf</x:v>
      </x:c>
      <x:c r="C3164" t="n">
        <x:v>417</x:v>
      </x:c>
      <x:c r="D3164" t="str">
        <x:v>V08-P410</x:v>
      </x:c>
      <x:c r="E3164" t="n">
        <x:v>312</x:v>
      </x:c>
      <x:c r="F3164" t="str">
        <x:v>TIRF-425</x:v>
      </x:c>
      <x:c r="G3164" t="str">
        <x:v>425</x:v>
      </x:c>
      <x:c r="H3164" t="str">
        <x:v>HIGH</x:v>
      </x:c>
      <x:c r="I3164" t="n">
        <x:v>7</x:v>
      </x:c>
      <x:c r="J3164" t="str">
        <x:v>other</x:v>
      </x:c>
      <x:c r="K3164" t="n">
        <x:v>428</x:v>
      </x:c>
      <x:c r="L3164" t="str">
        <x:v>1df10774bbc74148097c1372fce588a2d78c8f012a2446e478363fc9edbfa03b</x:v>
      </x:c>
      <x:c r="M3164" t="str">
        <x:v>DIRECT PRIMARY</x:v>
      </x:c>
    </x:row>
    <x:row r="3165">
      <x:c r="A3165" t="n">
        <x:v>8</x:v>
      </x:c>
      <x:c r="B3165" t="str">
        <x:v>PB263447(1).pdf</x:v>
      </x:c>
      <x:c r="C3165" t="n">
        <x:v>418</x:v>
      </x:c>
      <x:c r="D3165" t="str">
        <x:v>V08-P418</x:v>
      </x:c>
      <x:c r="E3165" t="n">
        <x:v>313</x:v>
      </x:c>
      <x:c r="F3165" t="str">
        <x:v>TIRF-427</x:v>
      </x:c>
      <x:c r="G3165" t="str">
        <x:v>427</x:v>
      </x:c>
      <x:c r="H3165" t="str">
        <x:v>MEDIUM</x:v>
      </x:c>
      <x:c r="I3165" t="n">
        <x:v>0</x:v>
      </x:c>
      <x:c r="J3165" t="str">
        <x:v>tire_identification</x:v>
      </x:c>
      <x:c r="K3165" t="n">
        <x:v>1298</x:v>
      </x:c>
      <x:c r="L3165" t="str">
        <x:v>2f8bba7c99856fe456db0a2c8cd173add39abe8139a589def2e06ed1a293f0d9</x:v>
      </x:c>
      <x:c r="M3165" t="str">
        <x:v>DIRECT PRIMARY</x:v>
      </x:c>
    </x:row>
    <x:row r="3166">
      <x:c r="A3166" t="n">
        <x:v>8</x:v>
      </x:c>
      <x:c r="B3166" t="str">
        <x:v>PB263447(1).pdf</x:v>
      </x:c>
      <x:c r="C3166" t="n">
        <x:v>419</x:v>
      </x:c>
      <x:c r="D3166" t="str">
        <x:v>V08-P418</x:v>
      </x:c>
      <x:c r="E3166" t="n">
        <x:v>313</x:v>
      </x:c>
      <x:c r="F3166" t="str">
        <x:v>TIRF-427</x:v>
      </x:c>
      <x:c r="G3166" t="str">
        <x:v>427</x:v>
      </x:c>
      <x:c r="H3166" t="str">
        <x:v>MEDIUM</x:v>
      </x:c>
      <x:c r="I3166" t="n">
        <x:v>1</x:v>
      </x:c>
      <x:c r="J3166" t="str">
        <x:v>footprint_or_image</x:v>
      </x:c>
      <x:c r="K3166" t="n">
        <x:v>30</x:v>
      </x:c>
      <x:c r="L3166" t="str">
        <x:v>7ea986d2cb37ff44c94d61d67a3e80fb714d5c975f2cda689cb997f78c14743f</x:v>
      </x:c>
      <x:c r="M3166" t="str">
        <x:v>DIRECT PRIMARY</x:v>
      </x:c>
    </x:row>
    <x:row r="3167">
      <x:c r="A3167" t="n">
        <x:v>8</x:v>
      </x:c>
      <x:c r="B3167" t="str">
        <x:v>PB263447(1).pdf</x:v>
      </x:c>
      <x:c r="C3167" t="n">
        <x:v>420</x:v>
      </x:c>
      <x:c r="D3167" t="str">
        <x:v>V08-P418</x:v>
      </x:c>
      <x:c r="E3167" t="n">
        <x:v>313</x:v>
      </x:c>
      <x:c r="F3167" t="str">
        <x:v>TIRF-427</x:v>
      </x:c>
      <x:c r="G3167" t="str">
        <x:v>427</x:v>
      </x:c>
      <x:c r="H3167" t="str">
        <x:v>MEDIUM</x:v>
      </x:c>
      <x:c r="I3167" t="n">
        <x:v>2</x:v>
      </x:c>
      <x:c r="J3167" t="str">
        <x:v>tire_uniformity</x:v>
      </x:c>
      <x:c r="K3167" t="n">
        <x:v>358</x:v>
      </x:c>
      <x:c r="L3167" t="str">
        <x:v>703a2dcf74c438ba5e5db20776102a82ad23166df164c4549b7f786a1005ca61</x:v>
      </x:c>
      <x:c r="M3167" t="str">
        <x:v>DIRECT PRIMARY</x:v>
      </x:c>
    </x:row>
    <x:row r="3168">
      <x:c r="A3168" t="n">
        <x:v>8</x:v>
      </x:c>
      <x:c r="B3168" t="str">
        <x:v>PB263447(1).pdf</x:v>
      </x:c>
      <x:c r="C3168" t="n">
        <x:v>421</x:v>
      </x:c>
      <x:c r="D3168" t="str">
        <x:v>V08-P418</x:v>
      </x:c>
      <x:c r="E3168" t="n">
        <x:v>313</x:v>
      </x:c>
      <x:c r="F3168" t="str">
        <x:v>TIRF-427</x:v>
      </x:c>
      <x:c r="G3168" t="str">
        <x:v>427</x:v>
      </x:c>
      <x:c r="H3168" t="str">
        <x:v>MEDIUM</x:v>
      </x:c>
      <x:c r="I3168" t="n">
        <x:v>3</x:v>
      </x:c>
      <x:c r="J3168" t="str">
        <x:v>test_data</x:v>
      </x:c>
      <x:c r="K3168" t="n">
        <x:v>1296</x:v>
      </x:c>
      <x:c r="L3168" t="str">
        <x:v>a72e909336dbca685e9df9ef26b47b5ed76cfb3188437f597d00c5556e00bfc3</x:v>
      </x:c>
      <x:c r="M3168" t="str">
        <x:v>DIRECT PRIMARY</x:v>
      </x:c>
    </x:row>
    <x:row r="3169">
      <x:c r="A3169" t="n">
        <x:v>8</x:v>
      </x:c>
      <x:c r="B3169" t="str">
        <x:v>PB263447(1).pdf</x:v>
      </x:c>
      <x:c r="C3169" t="n">
        <x:v>422</x:v>
      </x:c>
      <x:c r="D3169" t="str">
        <x:v>V08-P418</x:v>
      </x:c>
      <x:c r="E3169" t="n">
        <x:v>313</x:v>
      </x:c>
      <x:c r="F3169" t="str">
        <x:v>TIRF-427</x:v>
      </x:c>
      <x:c r="G3169" t="str">
        <x:v>427</x:v>
      </x:c>
      <x:c r="H3169" t="str">
        <x:v>MEDIUM</x:v>
      </x:c>
      <x:c r="I3169" t="n">
        <x:v>4</x:v>
      </x:c>
      <x:c r="J3169" t="str">
        <x:v>braking_plot</x:v>
      </x:c>
      <x:c r="K3169" t="n">
        <x:v>597</x:v>
      </x:c>
      <x:c r="L3169" t="str">
        <x:v>8784e44526a3e986bb633b87434df2b048131950840683b2b95025a51e787702</x:v>
      </x:c>
      <x:c r="M3169" t="str">
        <x:v>DIRECT PRIMARY</x:v>
      </x:c>
    </x:row>
    <x:row r="3170">
      <x:c r="A3170" t="n">
        <x:v>8</x:v>
      </x:c>
      <x:c r="B3170" t="str">
        <x:v>PB263447(1).pdf</x:v>
      </x:c>
      <x:c r="C3170" t="n">
        <x:v>423</x:v>
      </x:c>
      <x:c r="D3170" t="str">
        <x:v>V08-P418</x:v>
      </x:c>
      <x:c r="E3170" t="n">
        <x:v>313</x:v>
      </x:c>
      <x:c r="F3170" t="str">
        <x:v>TIRF-427</x:v>
      </x:c>
      <x:c r="G3170" t="str">
        <x:v>427</x:v>
      </x:c>
      <x:c r="H3170" t="str">
        <x:v>MEDIUM</x:v>
      </x:c>
      <x:c r="I3170" t="n">
        <x:v>5</x:v>
      </x:c>
      <x:c r="J3170" t="str">
        <x:v>other</x:v>
      </x:c>
      <x:c r="K3170" t="n">
        <x:v>418</x:v>
      </x:c>
      <x:c r="L3170" t="str">
        <x:v>ec4c589b8644bfe44420e53ff937e5ae66976e690dfb5e9aeae338efa50dea98</x:v>
      </x:c>
      <x:c r="M3170" t="str">
        <x:v>DIRECT PRIMARY</x:v>
      </x:c>
    </x:row>
    <x:row r="3171">
      <x:c r="A3171" t="n">
        <x:v>8</x:v>
      </x:c>
      <x:c r="B3171" t="str">
        <x:v>PB263447(1).pdf</x:v>
      </x:c>
      <x:c r="C3171" t="n">
        <x:v>424</x:v>
      </x:c>
      <x:c r="D3171" t="str">
        <x:v>V08-P418</x:v>
      </x:c>
      <x:c r="E3171" t="n">
        <x:v>313</x:v>
      </x:c>
      <x:c r="F3171" t="str">
        <x:v>TIRF-427</x:v>
      </x:c>
      <x:c r="G3171" t="str">
        <x:v>427</x:v>
      </x:c>
      <x:c r="H3171" t="str">
        <x:v>MEDIUM</x:v>
      </x:c>
      <x:c r="I3171" t="n">
        <x:v>6</x:v>
      </x:c>
      <x:c r="J3171" t="str">
        <x:v>other</x:v>
      </x:c>
      <x:c r="K3171" t="n">
        <x:v>284</x:v>
      </x:c>
      <x:c r="L3171" t="str">
        <x:v>9766bbcb33b854f42f99da01faaa4696eca7e34bd6ff8b558b5a3933a185d929</x:v>
      </x:c>
      <x:c r="M3171" t="str">
        <x:v>DIRECT PRIMARY</x:v>
      </x:c>
    </x:row>
    <x:row r="3172">
      <x:c r="A3172" t="n">
        <x:v>8</x:v>
      </x:c>
      <x:c r="B3172" t="str">
        <x:v>PB263447(1).pdf</x:v>
      </x:c>
      <x:c r="C3172" t="n">
        <x:v>425</x:v>
      </x:c>
      <x:c r="D3172" t="str">
        <x:v>V08-P418</x:v>
      </x:c>
      <x:c r="E3172" t="n">
        <x:v>313</x:v>
      </x:c>
      <x:c r="F3172" t="str">
        <x:v>TIRF-427</x:v>
      </x:c>
      <x:c r="G3172" t="str">
        <x:v>427</x:v>
      </x:c>
      <x:c r="H3172" t="str">
        <x:v>MEDIUM</x:v>
      </x:c>
      <x:c r="I3172" t="n">
        <x:v>7</x:v>
      </x:c>
      <x:c r="J3172" t="str">
        <x:v>other</x:v>
      </x:c>
      <x:c r="K3172" t="n">
        <x:v>128</x:v>
      </x:c>
      <x:c r="L3172" t="str">
        <x:v>a47244527842ad824a6037e060c7e1edb7ed2d7b2e58a746301c51643e0fe1a9</x:v>
      </x:c>
      <x:c r="M3172" t="str">
        <x:v>DIRECT PRIMARY</x:v>
      </x:c>
    </x:row>
    <x:row r="3173">
      <x:c r="A3173" t="n">
        <x:v>8</x:v>
      </x:c>
      <x:c r="B3173" t="str">
        <x:v>PB263447(1).pdf</x:v>
      </x:c>
      <x:c r="C3173" t="n">
        <x:v>426</x:v>
      </x:c>
      <x:c r="D3173" t="str">
        <x:v>V08-P426</x:v>
      </x:c>
      <x:c r="E3173" t="n">
        <x:v>314</x:v>
      </x:c>
      <x:c r="F3173" t="str">
        <x:v>TIRF-429</x:v>
      </x:c>
      <x:c r="G3173" t="str">
        <x:v>429</x:v>
      </x:c>
      <x:c r="H3173" t="str">
        <x:v>HIGH</x:v>
      </x:c>
      <x:c r="I3173" t="n">
        <x:v>0</x:v>
      </x:c>
      <x:c r="J3173" t="str">
        <x:v>tire_identification</x:v>
      </x:c>
      <x:c r="K3173" t="n">
        <x:v>1445</x:v>
      </x:c>
      <x:c r="L3173" t="str">
        <x:v>9ccc60c1d7d8f033083e4586ca3a3990f7ba04be3628650a57b117da7708f3c9</x:v>
      </x:c>
      <x:c r="M3173" t="str">
        <x:v>DIRECT PRIMARY</x:v>
      </x:c>
    </x:row>
    <x:row r="3174">
      <x:c r="A3174" t="n">
        <x:v>8</x:v>
      </x:c>
      <x:c r="B3174" t="str">
        <x:v>PB263447(1).pdf</x:v>
      </x:c>
      <x:c r="C3174" t="n">
        <x:v>427</x:v>
      </x:c>
      <x:c r="D3174" t="str">
        <x:v>V08-P426</x:v>
      </x:c>
      <x:c r="E3174" t="n">
        <x:v>314</x:v>
      </x:c>
      <x:c r="F3174" t="str">
        <x:v>TIRF-429</x:v>
      </x:c>
      <x:c r="G3174" t="str">
        <x:v>429</x:v>
      </x:c>
      <x:c r="H3174" t="str">
        <x:v>HIGH</x:v>
      </x:c>
      <x:c r="I3174" t="n">
        <x:v>1</x:v>
      </x:c>
      <x:c r="J3174" t="str">
        <x:v>footprint_or_image</x:v>
      </x:c>
      <x:c r="K3174" t="n">
        <x:v>0</x:v>
      </x:c>
      <x:c r="L3174" t="str">
        <x:v>e3b0c44298fc1c149afbf4c8996fb92427ae41e4649b934ca495991b7852b855</x:v>
      </x:c>
      <x:c r="M3174" t="str">
        <x:v>DIRECT PRIMARY</x:v>
      </x:c>
    </x:row>
    <x:row r="3175">
      <x:c r="A3175" t="n">
        <x:v>8</x:v>
      </x:c>
      <x:c r="B3175" t="str">
        <x:v>PB263447(1).pdf</x:v>
      </x:c>
      <x:c r="C3175" t="n">
        <x:v>428</x:v>
      </x:c>
      <x:c r="D3175" t="str">
        <x:v>V08-P426</x:v>
      </x:c>
      <x:c r="E3175" t="n">
        <x:v>314</x:v>
      </x:c>
      <x:c r="F3175" t="str">
        <x:v>TIRF-429</x:v>
      </x:c>
      <x:c r="G3175" t="str">
        <x:v>429</x:v>
      </x:c>
      <x:c r="H3175" t="str">
        <x:v>HIGH</x:v>
      </x:c>
      <x:c r="I3175" t="n">
        <x:v>2</x:v>
      </x:c>
      <x:c r="J3175" t="str">
        <x:v>tire_uniformity</x:v>
      </x:c>
      <x:c r="K3175" t="n">
        <x:v>349</x:v>
      </x:c>
      <x:c r="L3175" t="str">
        <x:v>f4d417e10d6201bb1237ab18272147f46c85ef161dc963a340e07e9124495ab2</x:v>
      </x:c>
      <x:c r="M3175" t="str">
        <x:v>DIRECT PRIMARY</x:v>
      </x:c>
    </x:row>
    <x:row r="3176">
      <x:c r="A3176" t="n">
        <x:v>8</x:v>
      </x:c>
      <x:c r="B3176" t="str">
        <x:v>PB263447(1).pdf</x:v>
      </x:c>
      <x:c r="C3176" t="n">
        <x:v>429</x:v>
      </x:c>
      <x:c r="D3176" t="str">
        <x:v>V08-P426</x:v>
      </x:c>
      <x:c r="E3176" t="n">
        <x:v>314</x:v>
      </x:c>
      <x:c r="F3176" t="str">
        <x:v>TIRF-429</x:v>
      </x:c>
      <x:c r="G3176" t="str">
        <x:v>429</x:v>
      </x:c>
      <x:c r="H3176" t="str">
        <x:v>HIGH</x:v>
      </x:c>
      <x:c r="I3176" t="n">
        <x:v>3</x:v>
      </x:c>
      <x:c r="J3176" t="str">
        <x:v>cornering_coefficients</x:v>
      </x:c>
      <x:c r="K3176" t="n">
        <x:v>1281</x:v>
      </x:c>
      <x:c r="L3176" t="str">
        <x:v>f33fbd2f5ebd60d89dc1878b450b98076dbeec461709f85a4298a69528a9b448</x:v>
      </x:c>
      <x:c r="M3176" t="str">
        <x:v>DIRECT PRIMARY</x:v>
      </x:c>
    </x:row>
    <x:row r="3177">
      <x:c r="A3177" t="n">
        <x:v>8</x:v>
      </x:c>
      <x:c r="B3177" t="str">
        <x:v>PB263447(1).pdf</x:v>
      </x:c>
      <x:c r="C3177" t="n">
        <x:v>430</x:v>
      </x:c>
      <x:c r="D3177" t="str">
        <x:v>V08-P426</x:v>
      </x:c>
      <x:c r="E3177" t="n">
        <x:v>314</x:v>
      </x:c>
      <x:c r="F3177" t="str">
        <x:v>TIRF-429</x:v>
      </x:c>
      <x:c r="G3177" t="str">
        <x:v>429</x:v>
      </x:c>
      <x:c r="H3177" t="str">
        <x:v>HIGH</x:v>
      </x:c>
      <x:c r="I3177" t="n">
        <x:v>4</x:v>
      </x:c>
      <x:c r="J3177" t="str">
        <x:v>braking_coefficients</x:v>
      </x:c>
      <x:c r="K3177" t="n">
        <x:v>605</x:v>
      </x:c>
      <x:c r="L3177" t="str">
        <x:v>c9914356287d1eae27e4f525f4cbd53d0591dc8c2f328bc60082325556ec1aaf</x:v>
      </x:c>
      <x:c r="M3177" t="str">
        <x:v>DIRECT PRIMARY</x:v>
      </x:c>
    </x:row>
    <x:row r="3178">
      <x:c r="A3178" t="n">
        <x:v>8</x:v>
      </x:c>
      <x:c r="B3178" t="str">
        <x:v>PB263447(1).pdf</x:v>
      </x:c>
      <x:c r="C3178" t="n">
        <x:v>431</x:v>
      </x:c>
      <x:c r="D3178" t="str">
        <x:v>V08-P426</x:v>
      </x:c>
      <x:c r="E3178" t="n">
        <x:v>314</x:v>
      </x:c>
      <x:c r="F3178" t="str">
        <x:v>TIRF-429</x:v>
      </x:c>
      <x:c r="G3178" t="str">
        <x:v>429</x:v>
      </x:c>
      <x:c r="H3178" t="str">
        <x:v>HIGH</x:v>
      </x:c>
      <x:c r="I3178" t="n">
        <x:v>5</x:v>
      </x:c>
      <x:c r="J3178" t="str">
        <x:v>other</x:v>
      </x:c>
      <x:c r="K3178" t="n">
        <x:v>370</x:v>
      </x:c>
      <x:c r="L3178" t="str">
        <x:v>68f325e7f5b0b6b3a89c6f8b83cfa850461c40f5299a6aa6088371a97276a98f</x:v>
      </x:c>
      <x:c r="M3178" t="str">
        <x:v>DIRECT PRIMARY</x:v>
      </x:c>
    </x:row>
    <x:row r="3179">
      <x:c r="A3179" t="n">
        <x:v>8</x:v>
      </x:c>
      <x:c r="B3179" t="str">
        <x:v>PB263447(1).pdf</x:v>
      </x:c>
      <x:c r="C3179" t="n">
        <x:v>432</x:v>
      </x:c>
      <x:c r="D3179" t="str">
        <x:v>V08-P426</x:v>
      </x:c>
      <x:c r="E3179" t="n">
        <x:v>314</x:v>
      </x:c>
      <x:c r="F3179" t="str">
        <x:v>TIRF-429</x:v>
      </x:c>
      <x:c r="G3179" t="str">
        <x:v>429</x:v>
      </x:c>
      <x:c r="H3179" t="str">
        <x:v>HIGH</x:v>
      </x:c>
      <x:c r="I3179" t="n">
        <x:v>6</x:v>
      </x:c>
      <x:c r="J3179" t="str">
        <x:v>other</x:v>
      </x:c>
      <x:c r="K3179" t="n">
        <x:v>280</x:v>
      </x:c>
      <x:c r="L3179" t="str">
        <x:v>b7e2ef0fd84a788ef53e56cacef1eb7943649cde90be8612c6f17c4357447992</x:v>
      </x:c>
      <x:c r="M3179" t="str">
        <x:v>DIRECT PRIMARY</x:v>
      </x:c>
    </x:row>
    <x:row r="3180">
      <x:c r="A3180" t="n">
        <x:v>8</x:v>
      </x:c>
      <x:c r="B3180" t="str">
        <x:v>PB263447(1).pdf</x:v>
      </x:c>
      <x:c r="C3180" t="n">
        <x:v>433</x:v>
      </x:c>
      <x:c r="D3180" t="str">
        <x:v>V08-P426</x:v>
      </x:c>
      <x:c r="E3180" t="n">
        <x:v>314</x:v>
      </x:c>
      <x:c r="F3180" t="str">
        <x:v>TIRF-429</x:v>
      </x:c>
      <x:c r="G3180" t="str">
        <x:v>429</x:v>
      </x:c>
      <x:c r="H3180" t="str">
        <x:v>HIGH</x:v>
      </x:c>
      <x:c r="I3180" t="n">
        <x:v>7</x:v>
      </x:c>
      <x:c r="J3180" t="str">
        <x:v>other</x:v>
      </x:c>
      <x:c r="K3180" t="n">
        <x:v>98</x:v>
      </x:c>
      <x:c r="L3180" t="str">
        <x:v>4685610b80878323106b4c73a3812d9a933128c0aea694dee849d854146ffa2e</x:v>
      </x:c>
      <x:c r="M3180" t="str">
        <x:v>DIRECT PRIMARY</x:v>
      </x:c>
    </x:row>
    <x:row r="3181">
      <x:c r="A3181" t="n">
        <x:v>8</x:v>
      </x:c>
      <x:c r="B3181" t="str">
        <x:v>PB263447(1).pdf</x:v>
      </x:c>
      <x:c r="C3181" t="n">
        <x:v>434</x:v>
      </x:c>
      <x:c r="D3181" t="str">
        <x:v>V08-P434</x:v>
      </x:c>
      <x:c r="E3181" t="n">
        <x:v>315</x:v>
      </x:c>
      <x:c r="F3181" t="str">
        <x:v>TIRF-430</x:v>
      </x:c>
      <x:c r="G3181" t="str">
        <x:v>430</x:v>
      </x:c>
      <x:c r="H3181" t="str">
        <x:v>HIGH</x:v>
      </x:c>
      <x:c r="I3181" t="n">
        <x:v>0</x:v>
      </x:c>
      <x:c r="J3181" t="str">
        <x:v>tire_identification</x:v>
      </x:c>
      <x:c r="K3181" t="n">
        <x:v>1489</x:v>
      </x:c>
      <x:c r="L3181" t="str">
        <x:v>446bdb8b7aed9dc05fa409fa87f5042cea8f9ff129055d465680fc569f29d9b0</x:v>
      </x:c>
      <x:c r="M3181" t="str">
        <x:v>DIRECT PRIMARY</x:v>
      </x:c>
    </x:row>
    <x:row r="3182">
      <x:c r="A3182" t="n">
        <x:v>8</x:v>
      </x:c>
      <x:c r="B3182" t="str">
        <x:v>PB263447(1).pdf</x:v>
      </x:c>
      <x:c r="C3182" t="n">
        <x:v>435</x:v>
      </x:c>
      <x:c r="D3182" t="str">
        <x:v>V08-P434</x:v>
      </x:c>
      <x:c r="E3182" t="n">
        <x:v>315</x:v>
      </x:c>
      <x:c r="F3182" t="str">
        <x:v>TIRF-430</x:v>
      </x:c>
      <x:c r="G3182" t="str">
        <x:v>430</x:v>
      </x:c>
      <x:c r="H3182" t="str">
        <x:v>HIGH</x:v>
      </x:c>
      <x:c r="I3182" t="n">
        <x:v>1</x:v>
      </x:c>
      <x:c r="J3182" t="str">
        <x:v>footprint_or_image</x:v>
      </x:c>
      <x:c r="K3182" t="n">
        <x:v>13</x:v>
      </x:c>
      <x:c r="L3182" t="str">
        <x:v>9c905a71485d5f32f71c2c9a4a78f7832e07d9a35f7a1ba67537e5afca65a009</x:v>
      </x:c>
      <x:c r="M3182" t="str">
        <x:v>DIRECT PRIMARY</x:v>
      </x:c>
    </x:row>
    <x:row r="3183">
      <x:c r="A3183" t="n">
        <x:v>8</x:v>
      </x:c>
      <x:c r="B3183" t="str">
        <x:v>PB263447(1).pdf</x:v>
      </x:c>
      <x:c r="C3183" t="n">
        <x:v>436</x:v>
      </x:c>
      <x:c r="D3183" t="str">
        <x:v>V08-P434</x:v>
      </x:c>
      <x:c r="E3183" t="n">
        <x:v>315</x:v>
      </x:c>
      <x:c r="F3183" t="str">
        <x:v>TIRF-430</x:v>
      </x:c>
      <x:c r="G3183" t="str">
        <x:v>430</x:v>
      </x:c>
      <x:c r="H3183" t="str">
        <x:v>HIGH</x:v>
      </x:c>
      <x:c r="I3183" t="n">
        <x:v>2</x:v>
      </x:c>
      <x:c r="J3183" t="str">
        <x:v>tire_uniformity</x:v>
      </x:c>
      <x:c r="K3183" t="n">
        <x:v>346</x:v>
      </x:c>
      <x:c r="L3183" t="str">
        <x:v>9ff1c19c4cc8aa2ea6c51a9223d6289e72b4199beb9bab940a08ea5cca2e0e63</x:v>
      </x:c>
      <x:c r="M3183" t="str">
        <x:v>DIRECT PRIMARY</x:v>
      </x:c>
    </x:row>
    <x:row r="3184">
      <x:c r="A3184" t="n">
        <x:v>8</x:v>
      </x:c>
      <x:c r="B3184" t="str">
        <x:v>PB263447(1).pdf</x:v>
      </x:c>
      <x:c r="C3184" t="n">
        <x:v>437</x:v>
      </x:c>
      <x:c r="D3184" t="str">
        <x:v>V08-P434</x:v>
      </x:c>
      <x:c r="E3184" t="n">
        <x:v>315</x:v>
      </x:c>
      <x:c r="F3184" t="str">
        <x:v>TIRF-430</x:v>
      </x:c>
      <x:c r="G3184" t="str">
        <x:v>430</x:v>
      </x:c>
      <x:c r="H3184" t="str">
        <x:v>HIGH</x:v>
      </x:c>
      <x:c r="I3184" t="n">
        <x:v>3</x:v>
      </x:c>
      <x:c r="J3184" t="str">
        <x:v>cornering_coefficients</x:v>
      </x:c>
      <x:c r="K3184" t="n">
        <x:v>1295</x:v>
      </x:c>
      <x:c r="L3184" t="str">
        <x:v>967038901dbe0335572d945eb0ea4e56dd661ad993c9d7ca9e354623aa27c71c</x:v>
      </x:c>
      <x:c r="M3184" t="str">
        <x:v>DIRECT PRIMARY</x:v>
      </x:c>
    </x:row>
    <x:row r="3185">
      <x:c r="A3185" t="n">
        <x:v>8</x:v>
      </x:c>
      <x:c r="B3185" t="str">
        <x:v>PB263447(1).pdf</x:v>
      </x:c>
      <x:c r="C3185" t="n">
        <x:v>438</x:v>
      </x:c>
      <x:c r="D3185" t="str">
        <x:v>V08-P434</x:v>
      </x:c>
      <x:c r="E3185" t="n">
        <x:v>315</x:v>
      </x:c>
      <x:c r="F3185" t="str">
        <x:v>TIRF-430</x:v>
      </x:c>
      <x:c r="G3185" t="str">
        <x:v>430</x:v>
      </x:c>
      <x:c r="H3185" t="str">
        <x:v>HIGH</x:v>
      </x:c>
      <x:c r="I3185" t="n">
        <x:v>4</x:v>
      </x:c>
      <x:c r="J3185" t="str">
        <x:v>image_or_blank</x:v>
      </x:c>
      <x:c r="K3185" t="n">
        <x:v>31</x:v>
      </x:c>
      <x:c r="L3185" t="str">
        <x:v>b2e7c27052b46e69eeb205d5c3c51ef4f1de2edf25dbb1de278fc8598c24a46c</x:v>
      </x:c>
      <x:c r="M3185" t="str">
        <x:v>DIRECT PRIMARY</x:v>
      </x:c>
    </x:row>
    <x:row r="3186">
      <x:c r="A3186" t="n">
        <x:v>8</x:v>
      </x:c>
      <x:c r="B3186" t="str">
        <x:v>PB263447(1).pdf</x:v>
      </x:c>
      <x:c r="C3186" t="n">
        <x:v>439</x:v>
      </x:c>
      <x:c r="D3186" t="str">
        <x:v>V08-P434</x:v>
      </x:c>
      <x:c r="E3186" t="n">
        <x:v>315</x:v>
      </x:c>
      <x:c r="F3186" t="str">
        <x:v>TIRF-430</x:v>
      </x:c>
      <x:c r="G3186" t="str">
        <x:v>430</x:v>
      </x:c>
      <x:c r="H3186" t="str">
        <x:v>HIGH</x:v>
      </x:c>
      <x:c r="I3186" t="n">
        <x:v>5</x:v>
      </x:c>
      <x:c r="J3186" t="str">
        <x:v>braking_plot</x:v>
      </x:c>
      <x:c r="K3186" t="n">
        <x:v>611</x:v>
      </x:c>
      <x:c r="L3186" t="str">
        <x:v>e6a105138910db88bf120717ad91dbe8870686a8ef77fd65ff3ffdf64fd9dc03</x:v>
      </x:c>
      <x:c r="M3186" t="str">
        <x:v>DIRECT PRIMARY</x:v>
      </x:c>
    </x:row>
    <x:row r="3187">
      <x:c r="A3187" t="n">
        <x:v>8</x:v>
      </x:c>
      <x:c r="B3187" t="str">
        <x:v>PB263447(1).pdf</x:v>
      </x:c>
      <x:c r="C3187" t="n">
        <x:v>440</x:v>
      </x:c>
      <x:c r="D3187" t="str">
        <x:v>V08-P434</x:v>
      </x:c>
      <x:c r="E3187" t="n">
        <x:v>315</x:v>
      </x:c>
      <x:c r="F3187" t="str">
        <x:v>TIRF-430</x:v>
      </x:c>
      <x:c r="G3187" t="str">
        <x:v>430</x:v>
      </x:c>
      <x:c r="H3187" t="str">
        <x:v>HIGH</x:v>
      </x:c>
      <x:c r="I3187" t="n">
        <x:v>6</x:v>
      </x:c>
      <x:c r="J3187" t="str">
        <x:v>image_or_blank</x:v>
      </x:c>
      <x:c r="K3187" t="n">
        <x:v>31</x:v>
      </x:c>
      <x:c r="L3187" t="str">
        <x:v>b2e7c27052b46e69eeb205d5c3c51ef4f1de2edf25dbb1de278fc8598c24a46c</x:v>
      </x:c>
      <x:c r="M3187" t="str">
        <x:v>DIRECT PRIMARY</x:v>
      </x:c>
    </x:row>
    <x:row r="3188">
      <x:c r="A3188" t="n">
        <x:v>8</x:v>
      </x:c>
      <x:c r="B3188" t="str">
        <x:v>PB263447(1).pdf</x:v>
      </x:c>
      <x:c r="C3188" t="n">
        <x:v>441</x:v>
      </x:c>
      <x:c r="D3188" t="str">
        <x:v>V08-P434</x:v>
      </x:c>
      <x:c r="E3188" t="n">
        <x:v>315</x:v>
      </x:c>
      <x:c r="F3188" t="str">
        <x:v>TIRF-430</x:v>
      </x:c>
      <x:c r="G3188" t="str">
        <x:v>430</x:v>
      </x:c>
      <x:c r="H3188" t="str">
        <x:v>HIGH</x:v>
      </x:c>
      <x:c r="I3188" t="n">
        <x:v>7</x:v>
      </x:c>
      <x:c r="J3188" t="str">
        <x:v>other</x:v>
      </x:c>
      <x:c r="K3188" t="n">
        <x:v>396</x:v>
      </x:c>
      <x:c r="L3188" t="str">
        <x:v>cb2022d219af8398bd29022a59fb1b5191553772de9cbdfdadfaace25d19072b</x:v>
      </x:c>
      <x:c r="M3188" t="str">
        <x:v>DIRECT PRIMARY</x:v>
      </x:c>
    </x:row>
    <x:row r="3189">
      <x:c r="A3189" t="n">
        <x:v>8</x:v>
      </x:c>
      <x:c r="B3189" t="str">
        <x:v>PB263447(1).pdf</x:v>
      </x:c>
      <x:c r="C3189" t="n">
        <x:v>442</x:v>
      </x:c>
      <x:c r="D3189" t="str">
        <x:v>V08-P434</x:v>
      </x:c>
      <x:c r="E3189" t="n">
        <x:v>315</x:v>
      </x:c>
      <x:c r="F3189" t="str">
        <x:v>TIRF-430</x:v>
      </x:c>
      <x:c r="G3189" t="str">
        <x:v>430</x:v>
      </x:c>
      <x:c r="H3189" t="str">
        <x:v>HIGH</x:v>
      </x:c>
      <x:c r="I3189" t="n">
        <x:v>8</x:v>
      </x:c>
      <x:c r="J3189" t="str">
        <x:v>other</x:v>
      </x:c>
      <x:c r="K3189" t="n">
        <x:v>265</x:v>
      </x:c>
      <x:c r="L3189" t="str">
        <x:v>20723f236da756beafcfd5c4c98b6ad4689354151e89a976decf21b8c1215c03</x:v>
      </x:c>
      <x:c r="M3189" t="str">
        <x:v>DIRECT PRIMARY</x:v>
      </x:c>
    </x:row>
    <x:row r="3190">
      <x:c r="A3190" t="n">
        <x:v>8</x:v>
      </x:c>
      <x:c r="B3190" t="str">
        <x:v>PB263447(1).pdf</x:v>
      </x:c>
      <x:c r="C3190" t="n">
        <x:v>443</x:v>
      </x:c>
      <x:c r="D3190" t="str">
        <x:v>V08-P434</x:v>
      </x:c>
      <x:c r="E3190" t="n">
        <x:v>315</x:v>
      </x:c>
      <x:c r="F3190" t="str">
        <x:v>TIRF-430</x:v>
      </x:c>
      <x:c r="G3190" t="str">
        <x:v>430</x:v>
      </x:c>
      <x:c r="H3190" t="str">
        <x:v>HIGH</x:v>
      </x:c>
      <x:c r="I3190" t="n">
        <x:v>9</x:v>
      </x:c>
      <x:c r="J3190" t="str">
        <x:v>other</x:v>
      </x:c>
      <x:c r="K3190" t="n">
        <x:v>119</x:v>
      </x:c>
      <x:c r="L3190" t="str">
        <x:v>c3e178fd54d78bd590860039c3388d5a5df29dee0cde7445d0a3f1ef81dc8bc4</x:v>
      </x:c>
      <x:c r="M3190" t="str">
        <x:v>DIRECT PRIMARY</x:v>
      </x:c>
    </x:row>
    <x:row r="3191">
      <x:c r="A3191" t="n">
        <x:v>8</x:v>
      </x:c>
      <x:c r="B3191" t="str">
        <x:v>PB263447(1).pdf</x:v>
      </x:c>
      <x:c r="C3191" t="n">
        <x:v>444</x:v>
      </x:c>
      <x:c r="D3191" t="str">
        <x:v>V08-P434</x:v>
      </x:c>
      <x:c r="E3191" t="n">
        <x:v>315</x:v>
      </x:c>
      <x:c r="F3191" t="str">
        <x:v>TIRF-430</x:v>
      </x:c>
      <x:c r="G3191" t="str">
        <x:v>430</x:v>
      </x:c>
      <x:c r="H3191" t="str">
        <x:v>HIGH</x:v>
      </x:c>
      <x:c r="I3191" t="n">
        <x:v>10</x:v>
      </x:c>
      <x:c r="J3191" t="str">
        <x:v>image_or_blank</x:v>
      </x:c>
      <x:c r="K3191" t="n">
        <x:v>31</x:v>
      </x:c>
      <x:c r="L3191" t="str">
        <x:v>b2e7c27052b46e69eeb205d5c3c51ef4f1de2edf25dbb1de278fc8598c24a46c</x:v>
      </x:c>
      <x:c r="M3191" t="str">
        <x:v>DIRECT PRIMARY</x:v>
      </x:c>
    </x:row>
    <x:row r="3192">
      <x:c r="A3192" t="n">
        <x:v>9</x:v>
      </x:c>
      <x:c r="B3192" t="str">
        <x:v>PB263448(1).pdf</x:v>
      </x:c>
      <x:c r="C3192" t="n">
        <x:v>1</x:v>
      </x:c>
      <x:c r="D3192" t="str"/>
      <x:c r="E3192"/>
      <x:c r="F3192" t="str"/>
      <x:c r="G3192"/>
      <x:c r="H3192"/>
      <x:c r="I3192"/>
      <x:c r="J3192" t="str">
        <x:v>test_data</x:v>
      </x:c>
      <x:c r="K3192" t="n">
        <x:v>503</x:v>
      </x:c>
      <x:c r="L3192" t="str">
        <x:v>e4c1f4e61eaa53041a99e27a249301d881bb3397d415367cba20753fa3d596c7</x:v>
      </x:c>
      <x:c r="M3192" t="str">
        <x:v>DIRECT PRIMARY</x:v>
      </x:c>
    </x:row>
    <x:row r="3193">
      <x:c r="A3193" t="n">
        <x:v>9</x:v>
      </x:c>
      <x:c r="B3193" t="str">
        <x:v>PB263448(1).pdf</x:v>
      </x:c>
      <x:c r="C3193" t="n">
        <x:v>2</x:v>
      </x:c>
      <x:c r="D3193" t="str"/>
      <x:c r="E3193"/>
      <x:c r="F3193" t="str"/>
      <x:c r="G3193"/>
      <x:c r="H3193"/>
      <x:c r="I3193"/>
      <x:c r="J3193" t="str">
        <x:v>other</x:v>
      </x:c>
      <x:c r="K3193" t="n">
        <x:v>230</x:v>
      </x:c>
      <x:c r="L3193" t="str">
        <x:v>76cdf7a59ec886b6cbc1e4d4027db13445f94e0c640b31d6e852166308602542</x:v>
      </x:c>
      <x:c r="M3193" t="str">
        <x:v>DIRECT PRIMARY</x:v>
      </x:c>
    </x:row>
    <x:row r="3194">
      <x:c r="A3194" t="n">
        <x:v>9</x:v>
      </x:c>
      <x:c r="B3194" t="str">
        <x:v>PB263448(1).pdf</x:v>
      </x:c>
      <x:c r="C3194" t="n">
        <x:v>3</x:v>
      </x:c>
      <x:c r="D3194" t="str"/>
      <x:c r="E3194"/>
      <x:c r="F3194" t="str"/>
      <x:c r="G3194"/>
      <x:c r="H3194"/>
      <x:c r="I3194"/>
      <x:c r="J3194" t="str">
        <x:v>test_data</x:v>
      </x:c>
      <x:c r="K3194" t="n">
        <x:v>2310</x:v>
      </x:c>
      <x:c r="L3194" t="str">
        <x:v>13ef866e6cfd47114778218568e9f87169403040bea03f1c463c8bc3602dc0ea</x:v>
      </x:c>
      <x:c r="M3194" t="str">
        <x:v>DIRECT PRIMARY</x:v>
      </x:c>
    </x:row>
    <x:row r="3195">
      <x:c r="A3195" t="n">
        <x:v>9</x:v>
      </x:c>
      <x:c r="B3195" t="str">
        <x:v>PB263448(1).pdf</x:v>
      </x:c>
      <x:c r="C3195" t="n">
        <x:v>4</x:v>
      </x:c>
      <x:c r="D3195" t="str"/>
      <x:c r="E3195"/>
      <x:c r="F3195" t="str"/>
      <x:c r="G3195"/>
      <x:c r="H3195"/>
      <x:c r="I3195"/>
      <x:c r="J3195" t="str">
        <x:v>other</x:v>
      </x:c>
      <x:c r="K3195" t="n">
        <x:v>2199</x:v>
      </x:c>
      <x:c r="L3195" t="str">
        <x:v>4724a39c3ef7333474cc3d623f0518f7396141b7fd56fef768b278d0c15b6c66</x:v>
      </x:c>
      <x:c r="M3195" t="str">
        <x:v>DIRECT PRIMARY</x:v>
      </x:c>
    </x:row>
    <x:row r="3196">
      <x:c r="A3196" t="n">
        <x:v>9</x:v>
      </x:c>
      <x:c r="B3196" t="str">
        <x:v>PB263448(1).pdf</x:v>
      </x:c>
      <x:c r="C3196" t="n">
        <x:v>5</x:v>
      </x:c>
      <x:c r="D3196" t="str"/>
      <x:c r="E3196"/>
      <x:c r="F3196" t="str"/>
      <x:c r="G3196"/>
      <x:c r="H3196"/>
      <x:c r="I3196"/>
      <x:c r="J3196" t="str">
        <x:v>test_data</x:v>
      </x:c>
      <x:c r="K3196" t="n">
        <x:v>952</x:v>
      </x:c>
      <x:c r="L3196" t="str">
        <x:v>d81a18430d148647d744dc9ca265bb136bac638987ac74786e73dad866400d6b</x:v>
      </x:c>
      <x:c r="M3196" t="str">
        <x:v>DIRECT PRIMARY</x:v>
      </x:c>
    </x:row>
    <x:row r="3197">
      <x:c r="A3197" t="n">
        <x:v>9</x:v>
      </x:c>
      <x:c r="B3197" t="str">
        <x:v>PB263448(1).pdf</x:v>
      </x:c>
      <x:c r="C3197" t="n">
        <x:v>6</x:v>
      </x:c>
      <x:c r="D3197" t="str"/>
      <x:c r="E3197"/>
      <x:c r="F3197" t="str"/>
      <x:c r="G3197"/>
      <x:c r="H3197"/>
      <x:c r="I3197"/>
      <x:c r="J3197" t="str">
        <x:v>image_or_blank</x:v>
      </x:c>
      <x:c r="K3197" t="n">
        <x:v>0</x:v>
      </x:c>
      <x:c r="L3197" t="str">
        <x:v>e3b0c44298fc1c149afbf4c8996fb92427ae41e4649b934ca495991b7852b855</x:v>
      </x:c>
      <x:c r="M3197" t="str">
        <x:v>DIRECT PRIMARY</x:v>
      </x:c>
    </x:row>
    <x:row r="3198">
      <x:c r="A3198" t="n">
        <x:v>9</x:v>
      </x:c>
      <x:c r="B3198" t="str">
        <x:v>PB263448(1).pdf</x:v>
      </x:c>
      <x:c r="C3198" t="n">
        <x:v>7</x:v>
      </x:c>
      <x:c r="D3198" t="str"/>
      <x:c r="E3198"/>
      <x:c r="F3198" t="str"/>
      <x:c r="G3198"/>
      <x:c r="H3198"/>
      <x:c r="I3198"/>
      <x:c r="J3198" t="str">
        <x:v>combined_interaction</x:v>
      </x:c>
      <x:c r="K3198" t="n">
        <x:v>257</x:v>
      </x:c>
      <x:c r="L3198" t="str">
        <x:v>39755fd43750b51af1b8e980dba6ab4ff2e2f5823b2c0358188de114b5def37e</x:v>
      </x:c>
      <x:c r="M3198" t="str">
        <x:v>DIRECT PRIMARY</x:v>
      </x:c>
    </x:row>
    <x:row r="3199">
      <x:c r="A3199" t="n">
        <x:v>9</x:v>
      </x:c>
      <x:c r="B3199" t="str">
        <x:v>PB263448(1).pdf</x:v>
      </x:c>
      <x:c r="C3199" t="n">
        <x:v>8</x:v>
      </x:c>
      <x:c r="D3199" t="str"/>
      <x:c r="E3199"/>
      <x:c r="F3199" t="str"/>
      <x:c r="G3199"/>
      <x:c r="H3199"/>
      <x:c r="I3199"/>
      <x:c r="J3199" t="str">
        <x:v>tire_uniformity</x:v>
      </x:c>
      <x:c r="K3199" t="n">
        <x:v>389</x:v>
      </x:c>
      <x:c r="L3199" t="str">
        <x:v>c6725441c326552952ab934ab44bfa50745113c1ce0200f9d7dead14dde63ade</x:v>
      </x:c>
      <x:c r="M3199" t="str">
        <x:v>DIRECT PRIMARY</x:v>
      </x:c>
    </x:row>
    <x:row r="3200">
      <x:c r="A3200" t="n">
        <x:v>9</x:v>
      </x:c>
      <x:c r="B3200" t="str">
        <x:v>PB263448(1).pdf</x:v>
      </x:c>
      <x:c r="C3200" t="n">
        <x:v>9</x:v>
      </x:c>
      <x:c r="D3200" t="str">
        <x:v>V09-P009</x:v>
      </x:c>
      <x:c r="E3200" t="n">
        <x:v>316</x:v>
      </x:c>
      <x:c r="F3200" t="str">
        <x:v>TIRF-431</x:v>
      </x:c>
      <x:c r="G3200" t="str">
        <x:v>431</x:v>
      </x:c>
      <x:c r="H3200" t="str">
        <x:v>HIGH</x:v>
      </x:c>
      <x:c r="I3200" t="n">
        <x:v>0</x:v>
      </x:c>
      <x:c r="J3200" t="str">
        <x:v>tire_identification</x:v>
      </x:c>
      <x:c r="K3200" t="n">
        <x:v>951</x:v>
      </x:c>
      <x:c r="L3200" t="str">
        <x:v>3f14b75f06fe67986577d92fb473906bb5a73ddab4f6cd6014a23559b3952031</x:v>
      </x:c>
      <x:c r="M3200" t="str">
        <x:v>DIRECT PRIMARY</x:v>
      </x:c>
    </x:row>
    <x:row r="3201">
      <x:c r="A3201" t="n">
        <x:v>9</x:v>
      </x:c>
      <x:c r="B3201" t="str">
        <x:v>PB263448(1).pdf</x:v>
      </x:c>
      <x:c r="C3201" t="n">
        <x:v>10</x:v>
      </x:c>
      <x:c r="D3201" t="str">
        <x:v>V09-P009</x:v>
      </x:c>
      <x:c r="E3201" t="n">
        <x:v>316</x:v>
      </x:c>
      <x:c r="F3201" t="str">
        <x:v>TIRF-431</x:v>
      </x:c>
      <x:c r="G3201" t="str">
        <x:v>431</x:v>
      </x:c>
      <x:c r="H3201" t="str">
        <x:v>HIGH</x:v>
      </x:c>
      <x:c r="I3201" t="n">
        <x:v>1</x:v>
      </x:c>
      <x:c r="J3201" t="str">
        <x:v>footprint_or_image</x:v>
      </x:c>
      <x:c r="K3201" t="n">
        <x:v>22</x:v>
      </x:c>
      <x:c r="L3201" t="str">
        <x:v>e1a18488ac97d898986a87e38dc645d0f3c4d38035a36ff0de798fba57a5c902</x:v>
      </x:c>
      <x:c r="M3201" t="str">
        <x:v>DIRECT PRIMARY</x:v>
      </x:c>
    </x:row>
    <x:row r="3202">
      <x:c r="A3202" t="n">
        <x:v>9</x:v>
      </x:c>
      <x:c r="B3202" t="str">
        <x:v>PB263448(1).pdf</x:v>
      </x:c>
      <x:c r="C3202" t="n">
        <x:v>11</x:v>
      </x:c>
      <x:c r="D3202" t="str">
        <x:v>V09-P009</x:v>
      </x:c>
      <x:c r="E3202" t="n">
        <x:v>316</x:v>
      </x:c>
      <x:c r="F3202" t="str">
        <x:v>TIRF-431</x:v>
      </x:c>
      <x:c r="G3202" t="str">
        <x:v>431</x:v>
      </x:c>
      <x:c r="H3202" t="str">
        <x:v>HIGH</x:v>
      </x:c>
      <x:c r="I3202" t="n">
        <x:v>2</x:v>
      </x:c>
      <x:c r="J3202" t="str">
        <x:v>cornering_coefficients</x:v>
      </x:c>
      <x:c r="K3202" t="n">
        <x:v>1147</x:v>
      </x:c>
      <x:c r="L3202" t="str">
        <x:v>f5f2da8cbe9785a5f2b35c74a7a96f19a19110baf8bdd2f612c5b1a0d1c2b7d3</x:v>
      </x:c>
      <x:c r="M3202" t="str">
        <x:v>DIRECT PRIMARY</x:v>
      </x:c>
    </x:row>
    <x:row r="3203">
      <x:c r="A3203" t="n">
        <x:v>9</x:v>
      </x:c>
      <x:c r="B3203" t="str">
        <x:v>PB263448(1).pdf</x:v>
      </x:c>
      <x:c r="C3203" t="n">
        <x:v>12</x:v>
      </x:c>
      <x:c r="D3203" t="str">
        <x:v>V09-P009</x:v>
      </x:c>
      <x:c r="E3203" t="n">
        <x:v>316</x:v>
      </x:c>
      <x:c r="F3203" t="str">
        <x:v>TIRF-431</x:v>
      </x:c>
      <x:c r="G3203" t="str">
        <x:v>431</x:v>
      </x:c>
      <x:c r="H3203" t="str">
        <x:v>HIGH</x:v>
      </x:c>
      <x:c r="I3203" t="n">
        <x:v>3</x:v>
      </x:c>
      <x:c r="J3203" t="str">
        <x:v>braking_coefficients</x:v>
      </x:c>
      <x:c r="K3203" t="n">
        <x:v>536</x:v>
      </x:c>
      <x:c r="L3203" t="str">
        <x:v>00632a2e83a401f8b21405209323013389c7e8f0aba138dddfb472160a1fea69</x:v>
      </x:c>
      <x:c r="M3203" t="str">
        <x:v>DIRECT PRIMARY</x:v>
      </x:c>
    </x:row>
    <x:row r="3204">
      <x:c r="A3204" t="n">
        <x:v>9</x:v>
      </x:c>
      <x:c r="B3204" t="str">
        <x:v>PB263448(1).pdf</x:v>
      </x:c>
      <x:c r="C3204" t="n">
        <x:v>13</x:v>
      </x:c>
      <x:c r="D3204" t="str">
        <x:v>V09-P009</x:v>
      </x:c>
      <x:c r="E3204" t="n">
        <x:v>316</x:v>
      </x:c>
      <x:c r="F3204" t="str">
        <x:v>TIRF-431</x:v>
      </x:c>
      <x:c r="G3204" t="str">
        <x:v>431</x:v>
      </x:c>
      <x:c r="H3204" t="str">
        <x:v>HIGH</x:v>
      </x:c>
      <x:c r="I3204" t="n">
        <x:v>4</x:v>
      </x:c>
      <x:c r="J3204" t="str">
        <x:v>other</x:v>
      </x:c>
      <x:c r="K3204" t="n">
        <x:v>340</x:v>
      </x:c>
      <x:c r="L3204" t="str">
        <x:v>0d75b181de275b39f52d518bccfc6e330581feb940343508e95902d41c89eda4</x:v>
      </x:c>
      <x:c r="M3204" t="str">
        <x:v>DIRECT PRIMARY</x:v>
      </x:c>
    </x:row>
    <x:row r="3205">
      <x:c r="A3205" t="n">
        <x:v>9</x:v>
      </x:c>
      <x:c r="B3205" t="str">
        <x:v>PB263448(1).pdf</x:v>
      </x:c>
      <x:c r="C3205" t="n">
        <x:v>14</x:v>
      </x:c>
      <x:c r="D3205" t="str">
        <x:v>V09-P009</x:v>
      </x:c>
      <x:c r="E3205" t="n">
        <x:v>316</x:v>
      </x:c>
      <x:c r="F3205" t="str">
        <x:v>TIRF-431</x:v>
      </x:c>
      <x:c r="G3205" t="str">
        <x:v>431</x:v>
      </x:c>
      <x:c r="H3205" t="str">
        <x:v>HIGH</x:v>
      </x:c>
      <x:c r="I3205" t="n">
        <x:v>5</x:v>
      </x:c>
      <x:c r="J3205" t="str">
        <x:v>cornering_plot</x:v>
      </x:c>
      <x:c r="K3205" t="n">
        <x:v>219</x:v>
      </x:c>
      <x:c r="L3205" t="str">
        <x:v>f53c7d81df2e7f60eb496324e9cba25db894411c9cb16345c1ab39555e6d8f27</x:v>
      </x:c>
      <x:c r="M3205" t="str">
        <x:v>DIRECT PRIMARY</x:v>
      </x:c>
    </x:row>
    <x:row r="3206">
      <x:c r="A3206" t="n">
        <x:v>9</x:v>
      </x:c>
      <x:c r="B3206" t="str">
        <x:v>PB263448(1).pdf</x:v>
      </x:c>
      <x:c r="C3206" t="n">
        <x:v>15</x:v>
      </x:c>
      <x:c r="D3206" t="str">
        <x:v>V09-P009</x:v>
      </x:c>
      <x:c r="E3206" t="n">
        <x:v>316</x:v>
      </x:c>
      <x:c r="F3206" t="str">
        <x:v>TIRF-431</x:v>
      </x:c>
      <x:c r="G3206" t="str">
        <x:v>431</x:v>
      </x:c>
      <x:c r="H3206" t="str">
        <x:v>HIGH</x:v>
      </x:c>
      <x:c r="I3206" t="n">
        <x:v>6</x:v>
      </x:c>
      <x:c r="J3206" t="str">
        <x:v>other</x:v>
      </x:c>
      <x:c r="K3206" t="n">
        <x:v>272</x:v>
      </x:c>
      <x:c r="L3206" t="str">
        <x:v>d047d7958c1432ad3805b2996dc0b0ec8689c30f4a574aa8a092ed39bc68044d</x:v>
      </x:c>
      <x:c r="M3206" t="str">
        <x:v>DIRECT PRIMARY</x:v>
      </x:c>
    </x:row>
    <x:row r="3207">
      <x:c r="A3207" t="n">
        <x:v>9</x:v>
      </x:c>
      <x:c r="B3207" t="str">
        <x:v>PB263448(1).pdf</x:v>
      </x:c>
      <x:c r="C3207" t="n">
        <x:v>16</x:v>
      </x:c>
      <x:c r="D3207" t="str">
        <x:v>V09-P016</x:v>
      </x:c>
      <x:c r="E3207" t="n">
        <x:v>317</x:v>
      </x:c>
      <x:c r="F3207" t="str">
        <x:v>TIRF-432</x:v>
      </x:c>
      <x:c r="G3207" t="str">
        <x:v>432</x:v>
      </x:c>
      <x:c r="H3207" t="str">
        <x:v>HIGH</x:v>
      </x:c>
      <x:c r="I3207" t="n">
        <x:v>0</x:v>
      </x:c>
      <x:c r="J3207" t="str">
        <x:v>tire_identification</x:v>
      </x:c>
      <x:c r="K3207" t="n">
        <x:v>1216</x:v>
      </x:c>
      <x:c r="L3207" t="str">
        <x:v>0dd11d88856dfb6418f7bf54486a381940e0316048f7230435bfce7f6b78fc2d</x:v>
      </x:c>
      <x:c r="M3207" t="str">
        <x:v>DIRECT PRIMARY</x:v>
      </x:c>
    </x:row>
    <x:row r="3208">
      <x:c r="A3208" t="n">
        <x:v>9</x:v>
      </x:c>
      <x:c r="B3208" t="str">
        <x:v>PB263448(1).pdf</x:v>
      </x:c>
      <x:c r="C3208" t="n">
        <x:v>17</x:v>
      </x:c>
      <x:c r="D3208" t="str">
        <x:v>V09-P016</x:v>
      </x:c>
      <x:c r="E3208" t="n">
        <x:v>317</x:v>
      </x:c>
      <x:c r="F3208" t="str">
        <x:v>TIRF-432</x:v>
      </x:c>
      <x:c r="G3208" t="str">
        <x:v>432</x:v>
      </x:c>
      <x:c r="H3208" t="str">
        <x:v>HIGH</x:v>
      </x:c>
      <x:c r="I3208" t="n">
        <x:v>1</x:v>
      </x:c>
      <x:c r="J3208" t="str">
        <x:v>footprint_or_image</x:v>
      </x:c>
      <x:c r="K3208" t="n">
        <x:v>2</x:v>
      </x:c>
      <x:c r="L3208" t="str">
        <x:v>2e6d31a5983a91251bfae5aefa1c0a19d8ba3cf601d0e8a706b4cfa9661a6b8a</x:v>
      </x:c>
      <x:c r="M3208" t="str">
        <x:v>DIRECT PRIMARY</x:v>
      </x:c>
    </x:row>
    <x:row r="3209">
      <x:c r="A3209" t="n">
        <x:v>9</x:v>
      </x:c>
      <x:c r="B3209" t="str">
        <x:v>PB263448(1).pdf</x:v>
      </x:c>
      <x:c r="C3209" t="n">
        <x:v>18</x:v>
      </x:c>
      <x:c r="D3209" t="str">
        <x:v>V09-P016</x:v>
      </x:c>
      <x:c r="E3209" t="n">
        <x:v>317</x:v>
      </x:c>
      <x:c r="F3209" t="str">
        <x:v>TIRF-432</x:v>
      </x:c>
      <x:c r="G3209" t="str">
        <x:v>432</x:v>
      </x:c>
      <x:c r="H3209" t="str">
        <x:v>HIGH</x:v>
      </x:c>
      <x:c r="I3209" t="n">
        <x:v>2</x:v>
      </x:c>
      <x:c r="J3209" t="str">
        <x:v>tire_uniformity</x:v>
      </x:c>
      <x:c r="K3209" t="n">
        <x:v>354</x:v>
      </x:c>
      <x:c r="L3209" t="str">
        <x:v>3824f5503c7f4df5987b9227639713b0a642b6308ec8c2245375413f6cf56f63</x:v>
      </x:c>
      <x:c r="M3209" t="str">
        <x:v>DIRECT PRIMARY</x:v>
      </x:c>
    </x:row>
    <x:row r="3210">
      <x:c r="A3210" t="n">
        <x:v>9</x:v>
      </x:c>
      <x:c r="B3210" t="str">
        <x:v>PB263448(1).pdf</x:v>
      </x:c>
      <x:c r="C3210" t="n">
        <x:v>19</x:v>
      </x:c>
      <x:c r="D3210" t="str">
        <x:v>V09-P016</x:v>
      </x:c>
      <x:c r="E3210" t="n">
        <x:v>317</x:v>
      </x:c>
      <x:c r="F3210" t="str">
        <x:v>TIRF-432</x:v>
      </x:c>
      <x:c r="G3210" t="str">
        <x:v>432</x:v>
      </x:c>
      <x:c r="H3210" t="str">
        <x:v>HIGH</x:v>
      </x:c>
      <x:c r="I3210" t="n">
        <x:v>3</x:v>
      </x:c>
      <x:c r="J3210" t="str">
        <x:v>cornering_coefficients</x:v>
      </x:c>
      <x:c r="K3210" t="n">
        <x:v>1141</x:v>
      </x:c>
      <x:c r="L3210" t="str">
        <x:v>38e36d4322c2a93a3369660952db52f60d3bde5e1d6d98206c5b420d3b394198</x:v>
      </x:c>
      <x:c r="M3210" t="str">
        <x:v>DIRECT PRIMARY</x:v>
      </x:c>
    </x:row>
    <x:row r="3211">
      <x:c r="A3211" t="n">
        <x:v>9</x:v>
      </x:c>
      <x:c r="B3211" t="str">
        <x:v>PB263448(1).pdf</x:v>
      </x:c>
      <x:c r="C3211" t="n">
        <x:v>20</x:v>
      </x:c>
      <x:c r="D3211" t="str">
        <x:v>V09-P016</x:v>
      </x:c>
      <x:c r="E3211" t="n">
        <x:v>317</x:v>
      </x:c>
      <x:c r="F3211" t="str">
        <x:v>TIRF-432</x:v>
      </x:c>
      <x:c r="G3211" t="str">
        <x:v>432</x:v>
      </x:c>
      <x:c r="H3211" t="str">
        <x:v>HIGH</x:v>
      </x:c>
      <x:c r="I3211" t="n">
        <x:v>4</x:v>
      </x:c>
      <x:c r="J3211" t="str">
        <x:v>braking_coefficients</x:v>
      </x:c>
      <x:c r="K3211" t="n">
        <x:v>556</x:v>
      </x:c>
      <x:c r="L3211" t="str">
        <x:v>88371b0ed10f784d2fe83a588555cb4ce31d546610bbe554e1ba63e1b5285faf</x:v>
      </x:c>
      <x:c r="M3211" t="str">
        <x:v>DIRECT PRIMARY</x:v>
      </x:c>
    </x:row>
    <x:row r="3212">
      <x:c r="A3212" t="n">
        <x:v>9</x:v>
      </x:c>
      <x:c r="B3212" t="str">
        <x:v>PB263448(1).pdf</x:v>
      </x:c>
      <x:c r="C3212" t="n">
        <x:v>21</x:v>
      </x:c>
      <x:c r="D3212" t="str">
        <x:v>V09-P016</x:v>
      </x:c>
      <x:c r="E3212" t="n">
        <x:v>317</x:v>
      </x:c>
      <x:c r="F3212" t="str">
        <x:v>TIRF-432</x:v>
      </x:c>
      <x:c r="G3212" t="str">
        <x:v>432</x:v>
      </x:c>
      <x:c r="H3212" t="str">
        <x:v>HIGH</x:v>
      </x:c>
      <x:c r="I3212" t="n">
        <x:v>5</x:v>
      </x:c>
      <x:c r="J3212" t="str">
        <x:v>cornering_plot</x:v>
      </x:c>
      <x:c r="K3212" t="n">
        <x:v>385</x:v>
      </x:c>
      <x:c r="L3212" t="str">
        <x:v>afa799c412b33bc78a806939fe4a8ceea5fab6d0f9f413ec1956c81fc2721d16</x:v>
      </x:c>
      <x:c r="M3212" t="str">
        <x:v>DIRECT PRIMARY</x:v>
      </x:c>
    </x:row>
    <x:row r="3213">
      <x:c r="A3213" t="n">
        <x:v>9</x:v>
      </x:c>
      <x:c r="B3213" t="str">
        <x:v>PB263448(1).pdf</x:v>
      </x:c>
      <x:c r="C3213" t="n">
        <x:v>22</x:v>
      </x:c>
      <x:c r="D3213" t="str">
        <x:v>V09-P016</x:v>
      </x:c>
      <x:c r="E3213" t="n">
        <x:v>317</x:v>
      </x:c>
      <x:c r="F3213" t="str">
        <x:v>TIRF-432</x:v>
      </x:c>
      <x:c r="G3213" t="str">
        <x:v>432</x:v>
      </x:c>
      <x:c r="H3213" t="str">
        <x:v>HIGH</x:v>
      </x:c>
      <x:c r="I3213" t="n">
        <x:v>6</x:v>
      </x:c>
      <x:c r="J3213" t="str">
        <x:v>other</x:v>
      </x:c>
      <x:c r="K3213" t="n">
        <x:v>214</x:v>
      </x:c>
      <x:c r="L3213" t="str">
        <x:v>88caadb8c8acc59142dc4504f196582183ed2d6d78e800d5108659e9a7634e71</x:v>
      </x:c>
      <x:c r="M3213" t="str">
        <x:v>DIRECT PRIMARY</x:v>
      </x:c>
    </x:row>
    <x:row r="3214">
      <x:c r="A3214" t="n">
        <x:v>9</x:v>
      </x:c>
      <x:c r="B3214" t="str">
        <x:v>PB263448(1).pdf</x:v>
      </x:c>
      <x:c r="C3214" t="n">
        <x:v>23</x:v>
      </x:c>
      <x:c r="D3214" t="str">
        <x:v>V09-P016</x:v>
      </x:c>
      <x:c r="E3214" t="n">
        <x:v>317</x:v>
      </x:c>
      <x:c r="F3214" t="str">
        <x:v>TIRF-432</x:v>
      </x:c>
      <x:c r="G3214" t="str">
        <x:v>432</x:v>
      </x:c>
      <x:c r="H3214" t="str">
        <x:v>HIGH</x:v>
      </x:c>
      <x:c r="I3214" t="n">
        <x:v>7</x:v>
      </x:c>
      <x:c r="J3214" t="str">
        <x:v>other</x:v>
      </x:c>
      <x:c r="K3214" t="n">
        <x:v>417</x:v>
      </x:c>
      <x:c r="L3214" t="str">
        <x:v>a77aa58fe8e88c77f1bec98ea9335c54beeef95a8c06f2cf437099e26778df57</x:v>
      </x:c>
      <x:c r="M3214" t="str">
        <x:v>DIRECT PRIMARY</x:v>
      </x:c>
    </x:row>
    <x:row r="3215">
      <x:c r="A3215" t="n">
        <x:v>9</x:v>
      </x:c>
      <x:c r="B3215" t="str">
        <x:v>PB263448(1).pdf</x:v>
      </x:c>
      <x:c r="C3215" t="n">
        <x:v>24</x:v>
      </x:c>
      <x:c r="D3215" t="str">
        <x:v>V09-P024</x:v>
      </x:c>
      <x:c r="E3215" t="n">
        <x:v>318</x:v>
      </x:c>
      <x:c r="F3215" t="str">
        <x:v>TIRF-435</x:v>
      </x:c>
      <x:c r="G3215" t="str">
        <x:v>435</x:v>
      </x:c>
      <x:c r="H3215" t="str">
        <x:v>LOW</x:v>
      </x:c>
      <x:c r="I3215" t="n">
        <x:v>0</x:v>
      </x:c>
      <x:c r="J3215" t="str">
        <x:v>tire_identification</x:v>
      </x:c>
      <x:c r="K3215" t="n">
        <x:v>1497</x:v>
      </x:c>
      <x:c r="L3215" t="str">
        <x:v>926c49b92a4bf7a5452208a9ec793200769dd1afba138e0ef79c6d095cd384f0</x:v>
      </x:c>
      <x:c r="M3215" t="str">
        <x:v>DIRECT PRIMARY</x:v>
      </x:c>
    </x:row>
    <x:row r="3216">
      <x:c r="A3216" t="n">
        <x:v>9</x:v>
      </x:c>
      <x:c r="B3216" t="str">
        <x:v>PB263448(1).pdf</x:v>
      </x:c>
      <x:c r="C3216" t="n">
        <x:v>25</x:v>
      </x:c>
      <x:c r="D3216" t="str">
        <x:v>V09-P024</x:v>
      </x:c>
      <x:c r="E3216" t="n">
        <x:v>318</x:v>
      </x:c>
      <x:c r="F3216" t="str">
        <x:v>TIRF-435</x:v>
      </x:c>
      <x:c r="G3216" t="str">
        <x:v>435</x:v>
      </x:c>
      <x:c r="H3216" t="str">
        <x:v>LOW</x:v>
      </x:c>
      <x:c r="I3216" t="n">
        <x:v>1</x:v>
      </x:c>
      <x:c r="J3216" t="str">
        <x:v>footprint_or_image</x:v>
      </x:c>
      <x:c r="K3216" t="n">
        <x:v>41</x:v>
      </x:c>
      <x:c r="L3216" t="str">
        <x:v>ea94642c45927276a976a11ae5ebde853ade39693d8cd319691a2566866bfeba</x:v>
      </x:c>
      <x:c r="M3216" t="str">
        <x:v>DIRECT PRIMARY</x:v>
      </x:c>
    </x:row>
    <x:row r="3217">
      <x:c r="A3217" t="n">
        <x:v>9</x:v>
      </x:c>
      <x:c r="B3217" t="str">
        <x:v>PB263448(1).pdf</x:v>
      </x:c>
      <x:c r="C3217" t="n">
        <x:v>26</x:v>
      </x:c>
      <x:c r="D3217" t="str">
        <x:v>V09-P024</x:v>
      </x:c>
      <x:c r="E3217" t="n">
        <x:v>318</x:v>
      </x:c>
      <x:c r="F3217" t="str">
        <x:v>TIRF-435</x:v>
      </x:c>
      <x:c r="G3217" t="str">
        <x:v>435</x:v>
      </x:c>
      <x:c r="H3217" t="str">
        <x:v>LOW</x:v>
      </x:c>
      <x:c r="I3217" t="n">
        <x:v>2</x:v>
      </x:c>
      <x:c r="J3217" t="str">
        <x:v>tire_uniformity</x:v>
      </x:c>
      <x:c r="K3217" t="n">
        <x:v>339</x:v>
      </x:c>
      <x:c r="L3217" t="str">
        <x:v>147a02a79b0d75f41ff98188f48f35d7cd6449a2a6b25674f6048088da209424</x:v>
      </x:c>
      <x:c r="M3217" t="str">
        <x:v>DIRECT PRIMARY</x:v>
      </x:c>
    </x:row>
    <x:row r="3218">
      <x:c r="A3218" t="n">
        <x:v>9</x:v>
      </x:c>
      <x:c r="B3218" t="str">
        <x:v>PB263448(1).pdf</x:v>
      </x:c>
      <x:c r="C3218" t="n">
        <x:v>27</x:v>
      </x:c>
      <x:c r="D3218" t="str">
        <x:v>V09-P024</x:v>
      </x:c>
      <x:c r="E3218" t="n">
        <x:v>318</x:v>
      </x:c>
      <x:c r="F3218" t="str">
        <x:v>TIRF-435</x:v>
      </x:c>
      <x:c r="G3218" t="str">
        <x:v>435</x:v>
      </x:c>
      <x:c r="H3218" t="str">
        <x:v>LOW</x:v>
      </x:c>
      <x:c r="I3218" t="n">
        <x:v>3</x:v>
      </x:c>
      <x:c r="J3218" t="str">
        <x:v>cornering_coefficients</x:v>
      </x:c>
      <x:c r="K3218" t="n">
        <x:v>1127</x:v>
      </x:c>
      <x:c r="L3218" t="str">
        <x:v>614aa6d5d181eea742b6276b8a4ac86b715d563557532800026df8ee768ef549</x:v>
      </x:c>
      <x:c r="M3218" t="str">
        <x:v>DIRECT PRIMARY</x:v>
      </x:c>
    </x:row>
    <x:row r="3219">
      <x:c r="A3219" t="n">
        <x:v>9</x:v>
      </x:c>
      <x:c r="B3219" t="str">
        <x:v>PB263448(1).pdf</x:v>
      </x:c>
      <x:c r="C3219" t="n">
        <x:v>28</x:v>
      </x:c>
      <x:c r="D3219" t="str">
        <x:v>V09-P024</x:v>
      </x:c>
      <x:c r="E3219" t="n">
        <x:v>318</x:v>
      </x:c>
      <x:c r="F3219" t="str">
        <x:v>TIRF-435</x:v>
      </x:c>
      <x:c r="G3219" t="str">
        <x:v>435</x:v>
      </x:c>
      <x:c r="H3219" t="str">
        <x:v>LOW</x:v>
      </x:c>
      <x:c r="I3219" t="n">
        <x:v>4</x:v>
      </x:c>
      <x:c r="J3219" t="str">
        <x:v>braking_plot</x:v>
      </x:c>
      <x:c r="K3219" t="n">
        <x:v>546</x:v>
      </x:c>
      <x:c r="L3219" t="str">
        <x:v>e649c1465923511d022cb1803385c9154675d8e1dc07f75dd5b5e1a7ab10a4e0</x:v>
      </x:c>
      <x:c r="M3219" t="str">
        <x:v>DIRECT PRIMARY</x:v>
      </x:c>
    </x:row>
    <x:row r="3220">
      <x:c r="A3220" t="n">
        <x:v>9</x:v>
      </x:c>
      <x:c r="B3220" t="str">
        <x:v>PB263448(1).pdf</x:v>
      </x:c>
      <x:c r="C3220" t="n">
        <x:v>29</x:v>
      </x:c>
      <x:c r="D3220" t="str">
        <x:v>V09-P024</x:v>
      </x:c>
      <x:c r="E3220" t="n">
        <x:v>318</x:v>
      </x:c>
      <x:c r="F3220" t="str">
        <x:v>TIRF-435</x:v>
      </x:c>
      <x:c r="G3220" t="str">
        <x:v>435</x:v>
      </x:c>
      <x:c r="H3220" t="str">
        <x:v>LOW</x:v>
      </x:c>
      <x:c r="I3220" t="n">
        <x:v>5</x:v>
      </x:c>
      <x:c r="J3220" t="str">
        <x:v>cornering_plot</x:v>
      </x:c>
      <x:c r="K3220" t="n">
        <x:v>326</x:v>
      </x:c>
      <x:c r="L3220" t="str">
        <x:v>540ccc7068b185efa226d8d5199b1beb85a7531f4179ce4d81676d4d10fed660</x:v>
      </x:c>
      <x:c r="M3220" t="str">
        <x:v>DIRECT PRIMARY</x:v>
      </x:c>
    </x:row>
    <x:row r="3221">
      <x:c r="A3221" t="n">
        <x:v>9</x:v>
      </x:c>
      <x:c r="B3221" t="str">
        <x:v>PB263448(1).pdf</x:v>
      </x:c>
      <x:c r="C3221" t="n">
        <x:v>30</x:v>
      </x:c>
      <x:c r="D3221" t="str">
        <x:v>V09-P024</x:v>
      </x:c>
      <x:c r="E3221" t="n">
        <x:v>318</x:v>
      </x:c>
      <x:c r="F3221" t="str">
        <x:v>TIRF-435</x:v>
      </x:c>
      <x:c r="G3221" t="str">
        <x:v>435</x:v>
      </x:c>
      <x:c r="H3221" t="str">
        <x:v>LOW</x:v>
      </x:c>
      <x:c r="I3221" t="n">
        <x:v>6</x:v>
      </x:c>
      <x:c r="J3221" t="str">
        <x:v>other</x:v>
      </x:c>
      <x:c r="K3221" t="n">
        <x:v>209</x:v>
      </x:c>
      <x:c r="L3221" t="str">
        <x:v>3fa32628785623a59834f15d345e6593cbd4ac16794d5072591c78ca05f5dbc0</x:v>
      </x:c>
      <x:c r="M3221" t="str">
        <x:v>DIRECT PRIMARY</x:v>
      </x:c>
    </x:row>
    <x:row r="3222">
      <x:c r="A3222" t="n">
        <x:v>9</x:v>
      </x:c>
      <x:c r="B3222" t="str">
        <x:v>PB263448(1).pdf</x:v>
      </x:c>
      <x:c r="C3222" t="n">
        <x:v>31</x:v>
      </x:c>
      <x:c r="D3222" t="str">
        <x:v>V09-P024</x:v>
      </x:c>
      <x:c r="E3222" t="n">
        <x:v>318</x:v>
      </x:c>
      <x:c r="F3222" t="str">
        <x:v>TIRF-435</x:v>
      </x:c>
      <x:c r="G3222" t="str">
        <x:v>435</x:v>
      </x:c>
      <x:c r="H3222" t="str">
        <x:v>LOW</x:v>
      </x:c>
      <x:c r="I3222" t="n">
        <x:v>7</x:v>
      </x:c>
      <x:c r="J3222" t="str">
        <x:v>other</x:v>
      </x:c>
      <x:c r="K3222" t="n">
        <x:v>327</x:v>
      </x:c>
      <x:c r="L3222" t="str">
        <x:v>c92acf5affba1e5ae5878f4191a9a5c1f44e8e4a905e7a81ad8d16283633abd9</x:v>
      </x:c>
      <x:c r="M3222" t="str">
        <x:v>DIRECT PRIMARY</x:v>
      </x:c>
    </x:row>
    <x:row r="3223">
      <x:c r="A3223" t="n">
        <x:v>9</x:v>
      </x:c>
      <x:c r="B3223" t="str">
        <x:v>PB263448(1).pdf</x:v>
      </x:c>
      <x:c r="C3223" t="n">
        <x:v>32</x:v>
      </x:c>
      <x:c r="D3223" t="str">
        <x:v>V09-P032</x:v>
      </x:c>
      <x:c r="E3223" t="n">
        <x:v>319</x:v>
      </x:c>
      <x:c r="F3223" t="str">
        <x:v>TIRF-438</x:v>
      </x:c>
      <x:c r="G3223" t="str">
        <x:v>438</x:v>
      </x:c>
      <x:c r="H3223" t="str">
        <x:v>HIGH</x:v>
      </x:c>
      <x:c r="I3223" t="n">
        <x:v>0</x:v>
      </x:c>
      <x:c r="J3223" t="str">
        <x:v>tire_identification</x:v>
      </x:c>
      <x:c r="K3223" t="n">
        <x:v>958</x:v>
      </x:c>
      <x:c r="L3223" t="str">
        <x:v>3d71831f6d0451fb4368ec4b9d179fce88e9e9b4698b48afbaafe86534f2a605</x:v>
      </x:c>
      <x:c r="M3223" t="str">
        <x:v>DIRECT PRIMARY</x:v>
      </x:c>
    </x:row>
    <x:row r="3224">
      <x:c r="A3224" t="n">
        <x:v>9</x:v>
      </x:c>
      <x:c r="B3224" t="str">
        <x:v>PB263448(1).pdf</x:v>
      </x:c>
      <x:c r="C3224" t="n">
        <x:v>33</x:v>
      </x:c>
      <x:c r="D3224" t="str">
        <x:v>V09-P032</x:v>
      </x:c>
      <x:c r="E3224" t="n">
        <x:v>319</x:v>
      </x:c>
      <x:c r="F3224" t="str">
        <x:v>TIRF-438</x:v>
      </x:c>
      <x:c r="G3224" t="str">
        <x:v>438</x:v>
      </x:c>
      <x:c r="H3224" t="str">
        <x:v>HIGH</x:v>
      </x:c>
      <x:c r="I3224" t="n">
        <x:v>1</x:v>
      </x:c>
      <x:c r="J3224" t="str">
        <x:v>footprint_or_image</x:v>
      </x:c>
      <x:c r="K3224" t="n">
        <x:v>3</x:v>
      </x:c>
      <x:c r="L3224" t="str">
        <x:v>64aeb9975f234becd55bb4635e6e2f2da7a6b7bf0a896f0c07763bdfbfb31420</x:v>
      </x:c>
      <x:c r="M3224" t="str">
        <x:v>DIRECT PRIMARY</x:v>
      </x:c>
    </x:row>
    <x:row r="3225">
      <x:c r="A3225" t="n">
        <x:v>9</x:v>
      </x:c>
      <x:c r="B3225" t="str">
        <x:v>PB263448(1).pdf</x:v>
      </x:c>
      <x:c r="C3225" t="n">
        <x:v>34</x:v>
      </x:c>
      <x:c r="D3225" t="str">
        <x:v>V09-P032</x:v>
      </x:c>
      <x:c r="E3225" t="n">
        <x:v>319</x:v>
      </x:c>
      <x:c r="F3225" t="str">
        <x:v>TIRF-438</x:v>
      </x:c>
      <x:c r="G3225" t="str">
        <x:v>438</x:v>
      </x:c>
      <x:c r="H3225" t="str">
        <x:v>HIGH</x:v>
      </x:c>
      <x:c r="I3225" t="n">
        <x:v>2</x:v>
      </x:c>
      <x:c r="J3225" t="str">
        <x:v>tire_uniformity</x:v>
      </x:c>
      <x:c r="K3225" t="n">
        <x:v>352</x:v>
      </x:c>
      <x:c r="L3225" t="str">
        <x:v>f3b6968543d597a65b833b07d4a1fbb210f06bcf66bdce09646b9727356bc553</x:v>
      </x:c>
      <x:c r="M3225" t="str">
        <x:v>DIRECT PRIMARY</x:v>
      </x:c>
    </x:row>
    <x:row r="3226">
      <x:c r="A3226" t="n">
        <x:v>9</x:v>
      </x:c>
      <x:c r="B3226" t="str">
        <x:v>PB263448(1).pdf</x:v>
      </x:c>
      <x:c r="C3226" t="n">
        <x:v>35</x:v>
      </x:c>
      <x:c r="D3226" t="str">
        <x:v>V09-P032</x:v>
      </x:c>
      <x:c r="E3226" t="n">
        <x:v>319</x:v>
      </x:c>
      <x:c r="F3226" t="str">
        <x:v>TIRF-438</x:v>
      </x:c>
      <x:c r="G3226" t="str">
        <x:v>438</x:v>
      </x:c>
      <x:c r="H3226" t="str">
        <x:v>HIGH</x:v>
      </x:c>
      <x:c r="I3226" t="n">
        <x:v>3</x:v>
      </x:c>
      <x:c r="J3226" t="str">
        <x:v>cornering_coefficients</x:v>
      </x:c>
      <x:c r="K3226" t="n">
        <x:v>1131</x:v>
      </x:c>
      <x:c r="L3226" t="str">
        <x:v>41316911980ba77a7d5f873f5335afc0ac755b5d0afd87c498355e63d1890eef</x:v>
      </x:c>
      <x:c r="M3226" t="str">
        <x:v>DIRECT PRIMARY</x:v>
      </x:c>
    </x:row>
    <x:row r="3227">
      <x:c r="A3227" t="n">
        <x:v>9</x:v>
      </x:c>
      <x:c r="B3227" t="str">
        <x:v>PB263448(1).pdf</x:v>
      </x:c>
      <x:c r="C3227" t="n">
        <x:v>36</x:v>
      </x:c>
      <x:c r="D3227" t="str">
        <x:v>V09-P032</x:v>
      </x:c>
      <x:c r="E3227" t="n">
        <x:v>319</x:v>
      </x:c>
      <x:c r="F3227" t="str">
        <x:v>TIRF-438</x:v>
      </x:c>
      <x:c r="G3227" t="str">
        <x:v>438</x:v>
      </x:c>
      <x:c r="H3227" t="str">
        <x:v>HIGH</x:v>
      </x:c>
      <x:c r="I3227" t="n">
        <x:v>4</x:v>
      </x:c>
      <x:c r="J3227" t="str">
        <x:v>braking_coefficients</x:v>
      </x:c>
      <x:c r="K3227" t="n">
        <x:v>543</x:v>
      </x:c>
      <x:c r="L3227" t="str">
        <x:v>b1535a2ff4b3a053340581f7ad017dffb4a178783493ec470ed276f3202d0466</x:v>
      </x:c>
      <x:c r="M3227" t="str">
        <x:v>DIRECT PRIMARY</x:v>
      </x:c>
    </x:row>
    <x:row r="3228">
      <x:c r="A3228" t="n">
        <x:v>9</x:v>
      </x:c>
      <x:c r="B3228" t="str">
        <x:v>PB263448(1).pdf</x:v>
      </x:c>
      <x:c r="C3228" t="n">
        <x:v>37</x:v>
      </x:c>
      <x:c r="D3228" t="str">
        <x:v>V09-P032</x:v>
      </x:c>
      <x:c r="E3228" t="n">
        <x:v>319</x:v>
      </x:c>
      <x:c r="F3228" t="str">
        <x:v>TIRF-438</x:v>
      </x:c>
      <x:c r="G3228" t="str">
        <x:v>438</x:v>
      </x:c>
      <x:c r="H3228" t="str">
        <x:v>HIGH</x:v>
      </x:c>
      <x:c r="I3228" t="n">
        <x:v>5</x:v>
      </x:c>
      <x:c r="J3228" t="str">
        <x:v>other</x:v>
      </x:c>
      <x:c r="K3228" t="n">
        <x:v>340</x:v>
      </x:c>
      <x:c r="L3228" t="str">
        <x:v>ff3b5cba81c87b61da12254fe181aa0feadb0751414aeb04a9927ce5334ffcf2</x:v>
      </x:c>
      <x:c r="M3228" t="str">
        <x:v>DIRECT PRIMARY</x:v>
      </x:c>
    </x:row>
    <x:row r="3229">
      <x:c r="A3229" t="n">
        <x:v>9</x:v>
      </x:c>
      <x:c r="B3229" t="str">
        <x:v>PB263448(1).pdf</x:v>
      </x:c>
      <x:c r="C3229" t="n">
        <x:v>38</x:v>
      </x:c>
      <x:c r="D3229" t="str">
        <x:v>V09-P032</x:v>
      </x:c>
      <x:c r="E3229" t="n">
        <x:v>319</x:v>
      </x:c>
      <x:c r="F3229" t="str">
        <x:v>TIRF-438</x:v>
      </x:c>
      <x:c r="G3229" t="str">
        <x:v>438</x:v>
      </x:c>
      <x:c r="H3229" t="str">
        <x:v>HIGH</x:v>
      </x:c>
      <x:c r="I3229" t="n">
        <x:v>6</x:v>
      </x:c>
      <x:c r="J3229" t="str">
        <x:v>other</x:v>
      </x:c>
      <x:c r="K3229" t="n">
        <x:v>233</x:v>
      </x:c>
      <x:c r="L3229" t="str">
        <x:v>50bac5f894914a11979f7d0d46f8cfc7926c8f97ef82cb40f6fa0af2c65e8bb5</x:v>
      </x:c>
      <x:c r="M3229" t="str">
        <x:v>DIRECT PRIMARY</x:v>
      </x:c>
    </x:row>
    <x:row r="3230">
      <x:c r="A3230" t="n">
        <x:v>9</x:v>
      </x:c>
      <x:c r="B3230" t="str">
        <x:v>PB263448(1).pdf</x:v>
      </x:c>
      <x:c r="C3230" t="n">
        <x:v>39</x:v>
      </x:c>
      <x:c r="D3230" t="str">
        <x:v>V09-P032</x:v>
      </x:c>
      <x:c r="E3230" t="n">
        <x:v>319</x:v>
      </x:c>
      <x:c r="F3230" t="str">
        <x:v>TIRF-438</x:v>
      </x:c>
      <x:c r="G3230" t="str">
        <x:v>438</x:v>
      </x:c>
      <x:c r="H3230" t="str">
        <x:v>HIGH</x:v>
      </x:c>
      <x:c r="I3230" t="n">
        <x:v>7</x:v>
      </x:c>
      <x:c r="J3230" t="str">
        <x:v>other</x:v>
      </x:c>
      <x:c r="K3230" t="n">
        <x:v>376</x:v>
      </x:c>
      <x:c r="L3230" t="str">
        <x:v>9323560daa0d6b715db7899cb2b7f7283b33f948b8b370ef08fb4261067c5dd9</x:v>
      </x:c>
      <x:c r="M3230" t="str">
        <x:v>DIRECT PRIMARY</x:v>
      </x:c>
    </x:row>
    <x:row r="3231">
      <x:c r="A3231" t="n">
        <x:v>9</x:v>
      </x:c>
      <x:c r="B3231" t="str">
        <x:v>PB263448(1).pdf</x:v>
      </x:c>
      <x:c r="C3231" t="n">
        <x:v>40</x:v>
      </x:c>
      <x:c r="D3231" t="str">
        <x:v>V09-P040</x:v>
      </x:c>
      <x:c r="E3231" t="n">
        <x:v>320</x:v>
      </x:c>
      <x:c r="F3231" t="str">
        <x:v>TIRF-439</x:v>
      </x:c>
      <x:c r="G3231" t="str">
        <x:v>439</x:v>
      </x:c>
      <x:c r="H3231" t="str">
        <x:v>MEDIUM</x:v>
      </x:c>
      <x:c r="I3231" t="n">
        <x:v>0</x:v>
      </x:c>
      <x:c r="J3231" t="str">
        <x:v>tire_identification</x:v>
      </x:c>
      <x:c r="K3231" t="n">
        <x:v>1070</x:v>
      </x:c>
      <x:c r="L3231" t="str">
        <x:v>c45d82fc45d4af029196d4ac62a40dcea5937a9ed0664f7790c1398cb263986c</x:v>
      </x:c>
      <x:c r="M3231" t="str">
        <x:v>DIRECT PRIMARY</x:v>
      </x:c>
    </x:row>
    <x:row r="3232">
      <x:c r="A3232" t="n">
        <x:v>9</x:v>
      </x:c>
      <x:c r="B3232" t="str">
        <x:v>PB263448(1).pdf</x:v>
      </x:c>
      <x:c r="C3232" t="n">
        <x:v>41</x:v>
      </x:c>
      <x:c r="D3232" t="str">
        <x:v>V09-P040</x:v>
      </x:c>
      <x:c r="E3232" t="n">
        <x:v>320</x:v>
      </x:c>
      <x:c r="F3232" t="str">
        <x:v>TIRF-439</x:v>
      </x:c>
      <x:c r="G3232" t="str">
        <x:v>439</x:v>
      </x:c>
      <x:c r="H3232" t="str">
        <x:v>MEDIUM</x:v>
      </x:c>
      <x:c r="I3232" t="n">
        <x:v>1</x:v>
      </x:c>
      <x:c r="J3232" t="str">
        <x:v>footprint_or_image</x:v>
      </x:c>
      <x:c r="K3232" t="n">
        <x:v>19</x:v>
      </x:c>
      <x:c r="L3232" t="str">
        <x:v>3e521c373c5c8344f838eec90337c3fddfa1a4e51c678f78a61b98861ca3c4b8</x:v>
      </x:c>
      <x:c r="M3232" t="str">
        <x:v>DIRECT PRIMARY</x:v>
      </x:c>
    </x:row>
    <x:row r="3233">
      <x:c r="A3233" t="n">
        <x:v>9</x:v>
      </x:c>
      <x:c r="B3233" t="str">
        <x:v>PB263448(1).pdf</x:v>
      </x:c>
      <x:c r="C3233" t="n">
        <x:v>42</x:v>
      </x:c>
      <x:c r="D3233" t="str">
        <x:v>V09-P040</x:v>
      </x:c>
      <x:c r="E3233" t="n">
        <x:v>320</x:v>
      </x:c>
      <x:c r="F3233" t="str">
        <x:v>TIRF-439</x:v>
      </x:c>
      <x:c r="G3233" t="str">
        <x:v>439</x:v>
      </x:c>
      <x:c r="H3233" t="str">
        <x:v>MEDIUM</x:v>
      </x:c>
      <x:c r="I3233" t="n">
        <x:v>2</x:v>
      </x:c>
      <x:c r="J3233" t="str">
        <x:v>cornering_coefficients</x:v>
      </x:c>
      <x:c r="K3233" t="n">
        <x:v>1154</x:v>
      </x:c>
      <x:c r="L3233" t="str">
        <x:v>817776e289fd43d86e002ecefeb3b210fbb2fad68dc39bf361895b1899d75b53</x:v>
      </x:c>
      <x:c r="M3233" t="str">
        <x:v>DIRECT PRIMARY</x:v>
      </x:c>
    </x:row>
    <x:row r="3234">
      <x:c r="A3234" t="n">
        <x:v>9</x:v>
      </x:c>
      <x:c r="B3234" t="str">
        <x:v>PB263448(1).pdf</x:v>
      </x:c>
      <x:c r="C3234" t="n">
        <x:v>43</x:v>
      </x:c>
      <x:c r="D3234" t="str">
        <x:v>V09-P040</x:v>
      </x:c>
      <x:c r="E3234" t="n">
        <x:v>320</x:v>
      </x:c>
      <x:c r="F3234" t="str">
        <x:v>TIRF-439</x:v>
      </x:c>
      <x:c r="G3234" t="str">
        <x:v>439</x:v>
      </x:c>
      <x:c r="H3234" t="str">
        <x:v>MEDIUM</x:v>
      </x:c>
      <x:c r="I3234" t="n">
        <x:v>3</x:v>
      </x:c>
      <x:c r="J3234" t="str">
        <x:v>braking_coefficients</x:v>
      </x:c>
      <x:c r="K3234" t="n">
        <x:v>544</x:v>
      </x:c>
      <x:c r="L3234" t="str">
        <x:v>ac5255d5a5750af158daad80063ba894ef72fb887fa5d79b8c6084bb8d5175a4</x:v>
      </x:c>
      <x:c r="M3234" t="str">
        <x:v>DIRECT PRIMARY</x:v>
      </x:c>
    </x:row>
    <x:row r="3235">
      <x:c r="A3235" t="n">
        <x:v>9</x:v>
      </x:c>
      <x:c r="B3235" t="str">
        <x:v>PB263448(1).pdf</x:v>
      </x:c>
      <x:c r="C3235" t="n">
        <x:v>44</x:v>
      </x:c>
      <x:c r="D3235" t="str">
        <x:v>V09-P040</x:v>
      </x:c>
      <x:c r="E3235" t="n">
        <x:v>320</x:v>
      </x:c>
      <x:c r="F3235" t="str">
        <x:v>TIRF-439</x:v>
      </x:c>
      <x:c r="G3235" t="str">
        <x:v>439</x:v>
      </x:c>
      <x:c r="H3235" t="str">
        <x:v>MEDIUM</x:v>
      </x:c>
      <x:c r="I3235" t="n">
        <x:v>4</x:v>
      </x:c>
      <x:c r="J3235" t="str">
        <x:v>other</x:v>
      </x:c>
      <x:c r="K3235" t="n">
        <x:v>366</x:v>
      </x:c>
      <x:c r="L3235" t="str">
        <x:v>b63bb484d1e0c74c1a4bed611160b75a88fd509db2294de1a7272a955fcea914</x:v>
      </x:c>
      <x:c r="M3235" t="str">
        <x:v>DIRECT PRIMARY</x:v>
      </x:c>
    </x:row>
    <x:row r="3236">
      <x:c r="A3236" t="n">
        <x:v>9</x:v>
      </x:c>
      <x:c r="B3236" t="str">
        <x:v>PB263448(1).pdf</x:v>
      </x:c>
      <x:c r="C3236" t="n">
        <x:v>45</x:v>
      </x:c>
      <x:c r="D3236" t="str">
        <x:v>V09-P040</x:v>
      </x:c>
      <x:c r="E3236" t="n">
        <x:v>320</x:v>
      </x:c>
      <x:c r="F3236" t="str">
        <x:v>TIRF-439</x:v>
      </x:c>
      <x:c r="G3236" t="str">
        <x:v>439</x:v>
      </x:c>
      <x:c r="H3236" t="str">
        <x:v>MEDIUM</x:v>
      </x:c>
      <x:c r="I3236" t="n">
        <x:v>5</x:v>
      </x:c>
      <x:c r="J3236" t="str">
        <x:v>other</x:v>
      </x:c>
      <x:c r="K3236" t="n">
        <x:v>217</x:v>
      </x:c>
      <x:c r="L3236" t="str">
        <x:v>04af49090936975ead263ea613e01ad6a12da4f525802d54b02f4c8d8efb728f</x:v>
      </x:c>
      <x:c r="M3236" t="str">
        <x:v>DIRECT PRIMARY</x:v>
      </x:c>
    </x:row>
    <x:row r="3237">
      <x:c r="A3237" t="n">
        <x:v>9</x:v>
      </x:c>
      <x:c r="B3237" t="str">
        <x:v>PB263448(1).pdf</x:v>
      </x:c>
      <x:c r="C3237" t="n">
        <x:v>46</x:v>
      </x:c>
      <x:c r="D3237" t="str">
        <x:v>V09-P040</x:v>
      </x:c>
      <x:c r="E3237" t="n">
        <x:v>320</x:v>
      </x:c>
      <x:c r="F3237" t="str">
        <x:v>TIRF-439</x:v>
      </x:c>
      <x:c r="G3237" t="str">
        <x:v>439</x:v>
      </x:c>
      <x:c r="H3237" t="str">
        <x:v>MEDIUM</x:v>
      </x:c>
      <x:c r="I3237" t="n">
        <x:v>6</x:v>
      </x:c>
      <x:c r="J3237" t="str">
        <x:v>other</x:v>
      </x:c>
      <x:c r="K3237" t="n">
        <x:v>152</x:v>
      </x:c>
      <x:c r="L3237" t="str">
        <x:v>bfff7de0a7ceeb31e205d1f65f923c53d256ed29381d8a268ad2954bd78aa0a7</x:v>
      </x:c>
      <x:c r="M3237" t="str">
        <x:v>DIRECT PRIMARY</x:v>
      </x:c>
    </x:row>
    <x:row r="3238">
      <x:c r="A3238" t="n">
        <x:v>9</x:v>
      </x:c>
      <x:c r="B3238" t="str">
        <x:v>PB263448(1).pdf</x:v>
      </x:c>
      <x:c r="C3238" t="n">
        <x:v>47</x:v>
      </x:c>
      <x:c r="D3238" t="str">
        <x:v>V09-P047</x:v>
      </x:c>
      <x:c r="E3238" t="n">
        <x:v>321</x:v>
      </x:c>
      <x:c r="F3238" t="str">
        <x:v>TIRF-440</x:v>
      </x:c>
      <x:c r="G3238" t="str">
        <x:v>440</x:v>
      </x:c>
      <x:c r="H3238" t="str">
        <x:v>HIGH</x:v>
      </x:c>
      <x:c r="I3238" t="n">
        <x:v>0</x:v>
      </x:c>
      <x:c r="J3238" t="str">
        <x:v>tire_identification</x:v>
      </x:c>
      <x:c r="K3238" t="n">
        <x:v>1046</x:v>
      </x:c>
      <x:c r="L3238" t="str">
        <x:v>adcacf377e4e6d9c90165f5ebf3dafba3b9b8ba2b306c1c95110b3f7a923e698</x:v>
      </x:c>
      <x:c r="M3238" t="str">
        <x:v>DIRECT PRIMARY</x:v>
      </x:c>
    </x:row>
    <x:row r="3239">
      <x:c r="A3239" t="n">
        <x:v>9</x:v>
      </x:c>
      <x:c r="B3239" t="str">
        <x:v>PB263448(1).pdf</x:v>
      </x:c>
      <x:c r="C3239" t="n">
        <x:v>48</x:v>
      </x:c>
      <x:c r="D3239" t="str">
        <x:v>V09-P047</x:v>
      </x:c>
      <x:c r="E3239" t="n">
        <x:v>321</x:v>
      </x:c>
      <x:c r="F3239" t="str">
        <x:v>TIRF-440</x:v>
      </x:c>
      <x:c r="G3239" t="str">
        <x:v>440</x:v>
      </x:c>
      <x:c r="H3239" t="str">
        <x:v>HIGH</x:v>
      </x:c>
      <x:c r="I3239" t="n">
        <x:v>1</x:v>
      </x:c>
      <x:c r="J3239" t="str">
        <x:v>footprint_or_image</x:v>
      </x:c>
      <x:c r="K3239" t="n">
        <x:v>21</x:v>
      </x:c>
      <x:c r="L3239" t="str">
        <x:v>d746d0852fcfd283ce9dfa27bcc4c942db39fdff4323328640ce9944c14e3598</x:v>
      </x:c>
      <x:c r="M3239" t="str">
        <x:v>DIRECT PRIMARY</x:v>
      </x:c>
    </x:row>
    <x:row r="3240">
      <x:c r="A3240" t="n">
        <x:v>9</x:v>
      </x:c>
      <x:c r="B3240" t="str">
        <x:v>PB263448(1).pdf</x:v>
      </x:c>
      <x:c r="C3240" t="n">
        <x:v>49</x:v>
      </x:c>
      <x:c r="D3240" t="str">
        <x:v>V09-P047</x:v>
      </x:c>
      <x:c r="E3240" t="n">
        <x:v>321</x:v>
      </x:c>
      <x:c r="F3240" t="str">
        <x:v>TIRF-440</x:v>
      </x:c>
      <x:c r="G3240" t="str">
        <x:v>440</x:v>
      </x:c>
      <x:c r="H3240" t="str">
        <x:v>HIGH</x:v>
      </x:c>
      <x:c r="I3240" t="n">
        <x:v>2</x:v>
      </x:c>
      <x:c r="J3240" t="str">
        <x:v>cornering_coefficients</x:v>
      </x:c>
      <x:c r="K3240" t="n">
        <x:v>1179</x:v>
      </x:c>
      <x:c r="L3240" t="str">
        <x:v>4af366298db2c7223126a40a74d1987b03354ff422d45ab965ca4f8484aeb48a</x:v>
      </x:c>
      <x:c r="M3240" t="str">
        <x:v>DIRECT PRIMARY</x:v>
      </x:c>
    </x:row>
    <x:row r="3241">
      <x:c r="A3241" t="n">
        <x:v>9</x:v>
      </x:c>
      <x:c r="B3241" t="str">
        <x:v>PB263448(1).pdf</x:v>
      </x:c>
      <x:c r="C3241" t="n">
        <x:v>50</x:v>
      </x:c>
      <x:c r="D3241" t="str">
        <x:v>V09-P047</x:v>
      </x:c>
      <x:c r="E3241" t="n">
        <x:v>321</x:v>
      </x:c>
      <x:c r="F3241" t="str">
        <x:v>TIRF-440</x:v>
      </x:c>
      <x:c r="G3241" t="str">
        <x:v>440</x:v>
      </x:c>
      <x:c r="H3241" t="str">
        <x:v>HIGH</x:v>
      </x:c>
      <x:c r="I3241" t="n">
        <x:v>3</x:v>
      </x:c>
      <x:c r="J3241" t="str">
        <x:v>braking_coefficients</x:v>
      </x:c>
      <x:c r="K3241" t="n">
        <x:v>535</x:v>
      </x:c>
      <x:c r="L3241" t="str">
        <x:v>f403b27e379bebe50c398ddf098ddd7d6e7980347570d0ad14bda1181befc086</x:v>
      </x:c>
      <x:c r="M3241" t="str">
        <x:v>DIRECT PRIMARY</x:v>
      </x:c>
    </x:row>
    <x:row r="3242">
      <x:c r="A3242" t="n">
        <x:v>9</x:v>
      </x:c>
      <x:c r="B3242" t="str">
        <x:v>PB263448(1).pdf</x:v>
      </x:c>
      <x:c r="C3242" t="n">
        <x:v>51</x:v>
      </x:c>
      <x:c r="D3242" t="str">
        <x:v>V09-P047</x:v>
      </x:c>
      <x:c r="E3242" t="n">
        <x:v>321</x:v>
      </x:c>
      <x:c r="F3242" t="str">
        <x:v>TIRF-440</x:v>
      </x:c>
      <x:c r="G3242" t="str">
        <x:v>440</x:v>
      </x:c>
      <x:c r="H3242" t="str">
        <x:v>HIGH</x:v>
      </x:c>
      <x:c r="I3242" t="n">
        <x:v>4</x:v>
      </x:c>
      <x:c r="J3242" t="str">
        <x:v>other</x:v>
      </x:c>
      <x:c r="K3242" t="n">
        <x:v>418</x:v>
      </x:c>
      <x:c r="L3242" t="str">
        <x:v>f89924a28b198b2b0b72f7dded8ccf4f752f9f55ed741a4509fd85914654d5de</x:v>
      </x:c>
      <x:c r="M3242" t="str">
        <x:v>DIRECT PRIMARY</x:v>
      </x:c>
    </x:row>
    <x:row r="3243">
      <x:c r="A3243" t="n">
        <x:v>9</x:v>
      </x:c>
      <x:c r="B3243" t="str">
        <x:v>PB263448(1).pdf</x:v>
      </x:c>
      <x:c r="C3243" t="n">
        <x:v>52</x:v>
      </x:c>
      <x:c r="D3243" t="str">
        <x:v>V09-P047</x:v>
      </x:c>
      <x:c r="E3243" t="n">
        <x:v>321</x:v>
      </x:c>
      <x:c r="F3243" t="str">
        <x:v>TIRF-440</x:v>
      </x:c>
      <x:c r="G3243" t="str">
        <x:v>440</x:v>
      </x:c>
      <x:c r="H3243" t="str">
        <x:v>HIGH</x:v>
      </x:c>
      <x:c r="I3243" t="n">
        <x:v>5</x:v>
      </x:c>
      <x:c r="J3243" t="str">
        <x:v>other</x:v>
      </x:c>
      <x:c r="K3243" t="n">
        <x:v>250</x:v>
      </x:c>
      <x:c r="L3243" t="str">
        <x:v>b66db6d5d07e102f644acb47f8da1344fb569b86e3828668bb12991d50863ef7</x:v>
      </x:c>
      <x:c r="M3243" t="str">
        <x:v>DIRECT PRIMARY</x:v>
      </x:c>
    </x:row>
    <x:row r="3244">
      <x:c r="A3244" t="n">
        <x:v>9</x:v>
      </x:c>
      <x:c r="B3244" t="str">
        <x:v>PB263448(1).pdf</x:v>
      </x:c>
      <x:c r="C3244" t="n">
        <x:v>53</x:v>
      </x:c>
      <x:c r="D3244" t="str">
        <x:v>V09-P047</x:v>
      </x:c>
      <x:c r="E3244" t="n">
        <x:v>321</x:v>
      </x:c>
      <x:c r="F3244" t="str">
        <x:v>TIRF-440</x:v>
      </x:c>
      <x:c r="G3244" t="str">
        <x:v>440</x:v>
      </x:c>
      <x:c r="H3244" t="str">
        <x:v>HIGH</x:v>
      </x:c>
      <x:c r="I3244" t="n">
        <x:v>6</x:v>
      </x:c>
      <x:c r="J3244" t="str">
        <x:v>other</x:v>
      </x:c>
      <x:c r="K3244" t="n">
        <x:v>305</x:v>
      </x:c>
      <x:c r="L3244" t="str">
        <x:v>85df691bfb15bfb26be9d875d7ccd7ca684c446d89bb65dda9b2b0327bf05a54</x:v>
      </x:c>
      <x:c r="M3244" t="str">
        <x:v>DIRECT PRIMARY</x:v>
      </x:c>
    </x:row>
    <x:row r="3245">
      <x:c r="A3245" t="n">
        <x:v>9</x:v>
      </x:c>
      <x:c r="B3245" t="str">
        <x:v>PB263448(1).pdf</x:v>
      </x:c>
      <x:c r="C3245" t="n">
        <x:v>54</x:v>
      </x:c>
      <x:c r="D3245" t="str">
        <x:v>V09-P054</x:v>
      </x:c>
      <x:c r="E3245" t="n">
        <x:v>322</x:v>
      </x:c>
      <x:c r="F3245" t="str">
        <x:v>TIRF-442</x:v>
      </x:c>
      <x:c r="G3245" t="str">
        <x:v>442</x:v>
      </x:c>
      <x:c r="H3245" t="str">
        <x:v>HIGH</x:v>
      </x:c>
      <x:c r="I3245" t="n">
        <x:v>0</x:v>
      </x:c>
      <x:c r="J3245" t="str">
        <x:v>tire_identification</x:v>
      </x:c>
      <x:c r="K3245" t="n">
        <x:v>1237</x:v>
      </x:c>
      <x:c r="L3245" t="str">
        <x:v>520e443af9976910ee7696fc7bd7dda2c06e802d00757bd07da721475aafb28b</x:v>
      </x:c>
      <x:c r="M3245" t="str">
        <x:v>DIRECT PRIMARY</x:v>
      </x:c>
    </x:row>
    <x:row r="3246">
      <x:c r="A3246" t="n">
        <x:v>9</x:v>
      </x:c>
      <x:c r="B3246" t="str">
        <x:v>PB263448(1).pdf</x:v>
      </x:c>
      <x:c r="C3246" t="n">
        <x:v>55</x:v>
      </x:c>
      <x:c r="D3246" t="str">
        <x:v>V09-P054</x:v>
      </x:c>
      <x:c r="E3246" t="n">
        <x:v>322</x:v>
      </x:c>
      <x:c r="F3246" t="str">
        <x:v>TIRF-442</x:v>
      </x:c>
      <x:c r="G3246" t="str">
        <x:v>442</x:v>
      </x:c>
      <x:c r="H3246" t="str">
        <x:v>HIGH</x:v>
      </x:c>
      <x:c r="I3246" t="n">
        <x:v>1</x:v>
      </x:c>
      <x:c r="J3246" t="str">
        <x:v>footprint_or_image</x:v>
      </x:c>
      <x:c r="K3246" t="n">
        <x:v>3</x:v>
      </x:c>
      <x:c r="L3246" t="str">
        <x:v>c613b8179f4bc0bef8c87232e0db5e6a2e21f20e07fcdc76bbbe497fb53c7584</x:v>
      </x:c>
      <x:c r="M3246" t="str">
        <x:v>DIRECT PRIMARY</x:v>
      </x:c>
    </x:row>
    <x:row r="3247">
      <x:c r="A3247" t="n">
        <x:v>9</x:v>
      </x:c>
      <x:c r="B3247" t="str">
        <x:v>PB263448(1).pdf</x:v>
      </x:c>
      <x:c r="C3247" t="n">
        <x:v>56</x:v>
      </x:c>
      <x:c r="D3247" t="str">
        <x:v>V09-P054</x:v>
      </x:c>
      <x:c r="E3247" t="n">
        <x:v>322</x:v>
      </x:c>
      <x:c r="F3247" t="str">
        <x:v>TIRF-442</x:v>
      </x:c>
      <x:c r="G3247" t="str">
        <x:v>442</x:v>
      </x:c>
      <x:c r="H3247" t="str">
        <x:v>HIGH</x:v>
      </x:c>
      <x:c r="I3247" t="n">
        <x:v>2</x:v>
      </x:c>
      <x:c r="J3247" t="str">
        <x:v>cornering_coefficients</x:v>
      </x:c>
      <x:c r="K3247" t="n">
        <x:v>1147</x:v>
      </x:c>
      <x:c r="L3247" t="str">
        <x:v>8183cd81fa481e94326f1b5ec13eb3b104fa040b8c637b227bb2e0c2a7c107bc</x:v>
      </x:c>
      <x:c r="M3247" t="str">
        <x:v>DIRECT PRIMARY</x:v>
      </x:c>
    </x:row>
    <x:row r="3248">
      <x:c r="A3248" t="n">
        <x:v>9</x:v>
      </x:c>
      <x:c r="B3248" t="str">
        <x:v>PB263448(1).pdf</x:v>
      </x:c>
      <x:c r="C3248" t="n">
        <x:v>57</x:v>
      </x:c>
      <x:c r="D3248" t="str">
        <x:v>V09-P054</x:v>
      </x:c>
      <x:c r="E3248" t="n">
        <x:v>322</x:v>
      </x:c>
      <x:c r="F3248" t="str">
        <x:v>TIRF-442</x:v>
      </x:c>
      <x:c r="G3248" t="str">
        <x:v>442</x:v>
      </x:c>
      <x:c r="H3248" t="str">
        <x:v>HIGH</x:v>
      </x:c>
      <x:c r="I3248" t="n">
        <x:v>3</x:v>
      </x:c>
      <x:c r="J3248" t="str">
        <x:v>braking_coefficients</x:v>
      </x:c>
      <x:c r="K3248" t="n">
        <x:v>537</x:v>
      </x:c>
      <x:c r="L3248" t="str">
        <x:v>2f0d05e2a8046eb1952dabb668365bda195407b052434b0c701221b8e8c43f1e</x:v>
      </x:c>
      <x:c r="M3248" t="str">
        <x:v>DIRECT PRIMARY</x:v>
      </x:c>
    </x:row>
    <x:row r="3249">
      <x:c r="A3249" t="n">
        <x:v>9</x:v>
      </x:c>
      <x:c r="B3249" t="str">
        <x:v>PB263448(1).pdf</x:v>
      </x:c>
      <x:c r="C3249" t="n">
        <x:v>58</x:v>
      </x:c>
      <x:c r="D3249" t="str">
        <x:v>V09-P054</x:v>
      </x:c>
      <x:c r="E3249" t="n">
        <x:v>322</x:v>
      </x:c>
      <x:c r="F3249" t="str">
        <x:v>TIRF-442</x:v>
      </x:c>
      <x:c r="G3249" t="str">
        <x:v>442</x:v>
      </x:c>
      <x:c r="H3249" t="str">
        <x:v>HIGH</x:v>
      </x:c>
      <x:c r="I3249" t="n">
        <x:v>4</x:v>
      </x:c>
      <x:c r="J3249" t="str">
        <x:v>other</x:v>
      </x:c>
      <x:c r="K3249" t="n">
        <x:v>422</x:v>
      </x:c>
      <x:c r="L3249" t="str">
        <x:v>7126334292df0edaf3755753f4deb01d115a598f45bf9f49827028cb08266a56</x:v>
      </x:c>
      <x:c r="M3249" t="str">
        <x:v>DIRECT PRIMARY</x:v>
      </x:c>
    </x:row>
    <x:row r="3250">
      <x:c r="A3250" t="n">
        <x:v>9</x:v>
      </x:c>
      <x:c r="B3250" t="str">
        <x:v>PB263448(1).pdf</x:v>
      </x:c>
      <x:c r="C3250" t="n">
        <x:v>59</x:v>
      </x:c>
      <x:c r="D3250" t="str">
        <x:v>V09-P054</x:v>
      </x:c>
      <x:c r="E3250" t="n">
        <x:v>322</x:v>
      </x:c>
      <x:c r="F3250" t="str">
        <x:v>TIRF-442</x:v>
      </x:c>
      <x:c r="G3250" t="str">
        <x:v>442</x:v>
      </x:c>
      <x:c r="H3250" t="str">
        <x:v>HIGH</x:v>
      </x:c>
      <x:c r="I3250" t="n">
        <x:v>5</x:v>
      </x:c>
      <x:c r="J3250" t="str">
        <x:v>other</x:v>
      </x:c>
      <x:c r="K3250" t="n">
        <x:v>254</x:v>
      </x:c>
      <x:c r="L3250" t="str">
        <x:v>ffc9d7d659d9adfe80f3fb097c245bdbb6c69ff0dbf33921d8387d479962750d</x:v>
      </x:c>
      <x:c r="M3250" t="str">
        <x:v>DIRECT PRIMARY</x:v>
      </x:c>
    </x:row>
    <x:row r="3251">
      <x:c r="A3251" t="n">
        <x:v>9</x:v>
      </x:c>
      <x:c r="B3251" t="str">
        <x:v>PB263448(1).pdf</x:v>
      </x:c>
      <x:c r="C3251" t="n">
        <x:v>60</x:v>
      </x:c>
      <x:c r="D3251" t="str">
        <x:v>V09-P054</x:v>
      </x:c>
      <x:c r="E3251" t="n">
        <x:v>322</x:v>
      </x:c>
      <x:c r="F3251" t="str">
        <x:v>TIRF-442</x:v>
      </x:c>
      <x:c r="G3251" t="str">
        <x:v>442</x:v>
      </x:c>
      <x:c r="H3251" t="str">
        <x:v>HIGH</x:v>
      </x:c>
      <x:c r="I3251" t="n">
        <x:v>6</x:v>
      </x:c>
      <x:c r="J3251" t="str">
        <x:v>other</x:v>
      </x:c>
      <x:c r="K3251" t="n">
        <x:v>454</x:v>
      </x:c>
      <x:c r="L3251" t="str">
        <x:v>2528ee07528d5419452510fed3c4aa9e1e5f587817ec5bb1918a8705f5ab469c</x:v>
      </x:c>
      <x:c r="M3251" t="str">
        <x:v>DIRECT PRIMARY</x:v>
      </x:c>
    </x:row>
    <x:row r="3252">
      <x:c r="A3252" t="n">
        <x:v>9</x:v>
      </x:c>
      <x:c r="B3252" t="str">
        <x:v>PB263448(1).pdf</x:v>
      </x:c>
      <x:c r="C3252" t="n">
        <x:v>61</x:v>
      </x:c>
      <x:c r="D3252" t="str">
        <x:v>V09-P061</x:v>
      </x:c>
      <x:c r="E3252" t="n">
        <x:v>323</x:v>
      </x:c>
      <x:c r="F3252" t="str">
        <x:v>TIRF-446</x:v>
      </x:c>
      <x:c r="G3252" t="str">
        <x:v>446</x:v>
      </x:c>
      <x:c r="H3252" t="str">
        <x:v>HIGH</x:v>
      </x:c>
      <x:c r="I3252" t="n">
        <x:v>0</x:v>
      </x:c>
      <x:c r="J3252" t="str">
        <x:v>tire_identification</x:v>
      </x:c>
      <x:c r="K3252" t="n">
        <x:v>1059</x:v>
      </x:c>
      <x:c r="L3252" t="str">
        <x:v>ed7fbd5baf346bc3fa4fd21107a44bcb4d41e0500133e773e52b0ec6140d50e6</x:v>
      </x:c>
      <x:c r="M3252" t="str">
        <x:v>DIRECT PRIMARY</x:v>
      </x:c>
    </x:row>
    <x:row r="3253">
      <x:c r="A3253" t="n">
        <x:v>9</x:v>
      </x:c>
      <x:c r="B3253" t="str">
        <x:v>PB263448(1).pdf</x:v>
      </x:c>
      <x:c r="C3253" t="n">
        <x:v>62</x:v>
      </x:c>
      <x:c r="D3253" t="str">
        <x:v>V09-P061</x:v>
      </x:c>
      <x:c r="E3253" t="n">
        <x:v>323</x:v>
      </x:c>
      <x:c r="F3253" t="str">
        <x:v>TIRF-446</x:v>
      </x:c>
      <x:c r="G3253" t="str">
        <x:v>446</x:v>
      </x:c>
      <x:c r="H3253" t="str">
        <x:v>HIGH</x:v>
      </x:c>
      <x:c r="I3253" t="n">
        <x:v>1</x:v>
      </x:c>
      <x:c r="J3253" t="str">
        <x:v>footprint_or_image</x:v>
      </x:c>
      <x:c r="K3253" t="n">
        <x:v>4</x:v>
      </x:c>
      <x:c r="L3253" t="str">
        <x:v>97e5a365f95716a62823fad6a4c86d857c22b8f58b0f2a36b6442a4ad4ee4a0b</x:v>
      </x:c>
      <x:c r="M3253" t="str">
        <x:v>DIRECT PRIMARY</x:v>
      </x:c>
    </x:row>
    <x:row r="3254">
      <x:c r="A3254" t="n">
        <x:v>9</x:v>
      </x:c>
      <x:c r="B3254" t="str">
        <x:v>PB263448(1).pdf</x:v>
      </x:c>
      <x:c r="C3254" t="n">
        <x:v>63</x:v>
      </x:c>
      <x:c r="D3254" t="str">
        <x:v>V09-P061</x:v>
      </x:c>
      <x:c r="E3254" t="n">
        <x:v>323</x:v>
      </x:c>
      <x:c r="F3254" t="str">
        <x:v>TIRF-446</x:v>
      </x:c>
      <x:c r="G3254" t="str">
        <x:v>446</x:v>
      </x:c>
      <x:c r="H3254" t="str">
        <x:v>HIGH</x:v>
      </x:c>
      <x:c r="I3254" t="n">
        <x:v>2</x:v>
      </x:c>
      <x:c r="J3254" t="str">
        <x:v>cornering_coefficients</x:v>
      </x:c>
      <x:c r="K3254" t="n">
        <x:v>1130</x:v>
      </x:c>
      <x:c r="L3254" t="str">
        <x:v>27c79a523e32cf9957b29b278383a420ee0d992d9c3dd9c9917786178d3a2bae</x:v>
      </x:c>
      <x:c r="M3254" t="str">
        <x:v>DIRECT PRIMARY</x:v>
      </x:c>
    </x:row>
    <x:row r="3255">
      <x:c r="A3255" t="n">
        <x:v>9</x:v>
      </x:c>
      <x:c r="B3255" t="str">
        <x:v>PB263448(1).pdf</x:v>
      </x:c>
      <x:c r="C3255" t="n">
        <x:v>64</x:v>
      </x:c>
      <x:c r="D3255" t="str">
        <x:v>V09-P061</x:v>
      </x:c>
      <x:c r="E3255" t="n">
        <x:v>323</x:v>
      </x:c>
      <x:c r="F3255" t="str">
        <x:v>TIRF-446</x:v>
      </x:c>
      <x:c r="G3255" t="str">
        <x:v>446</x:v>
      </x:c>
      <x:c r="H3255" t="str">
        <x:v>HIGH</x:v>
      </x:c>
      <x:c r="I3255" t="n">
        <x:v>3</x:v>
      </x:c>
      <x:c r="J3255" t="str">
        <x:v>braking_coefficients</x:v>
      </x:c>
      <x:c r="K3255" t="n">
        <x:v>534</x:v>
      </x:c>
      <x:c r="L3255" t="str">
        <x:v>e00c41ebd85752fa231577357fd0b7bc86790491fa8131b2880c4c17ed22d024</x:v>
      </x:c>
      <x:c r="M3255" t="str">
        <x:v>DIRECT PRIMARY</x:v>
      </x:c>
    </x:row>
    <x:row r="3256">
      <x:c r="A3256" t="n">
        <x:v>9</x:v>
      </x:c>
      <x:c r="B3256" t="str">
        <x:v>PB263448(1).pdf</x:v>
      </x:c>
      <x:c r="C3256" t="n">
        <x:v>65</x:v>
      </x:c>
      <x:c r="D3256" t="str">
        <x:v>V09-P061</x:v>
      </x:c>
      <x:c r="E3256" t="n">
        <x:v>323</x:v>
      </x:c>
      <x:c r="F3256" t="str">
        <x:v>TIRF-446</x:v>
      </x:c>
      <x:c r="G3256" t="str">
        <x:v>446</x:v>
      </x:c>
      <x:c r="H3256" t="str">
        <x:v>HIGH</x:v>
      </x:c>
      <x:c r="I3256" t="n">
        <x:v>4</x:v>
      </x:c>
      <x:c r="J3256" t="str">
        <x:v>cornering_plot</x:v>
      </x:c>
      <x:c r="K3256" t="n">
        <x:v>300</x:v>
      </x:c>
      <x:c r="L3256" t="str">
        <x:v>4c635c575b55002179f93a120b03fb44f02100d42e954809b35de3c8d584ac84</x:v>
      </x:c>
      <x:c r="M3256" t="str">
        <x:v>DIRECT PRIMARY</x:v>
      </x:c>
    </x:row>
    <x:row r="3257">
      <x:c r="A3257" t="n">
        <x:v>9</x:v>
      </x:c>
      <x:c r="B3257" t="str">
        <x:v>PB263448(1).pdf</x:v>
      </x:c>
      <x:c r="C3257" t="n">
        <x:v>66</x:v>
      </x:c>
      <x:c r="D3257" t="str">
        <x:v>V09-P061</x:v>
      </x:c>
      <x:c r="E3257" t="n">
        <x:v>323</x:v>
      </x:c>
      <x:c r="F3257" t="str">
        <x:v>TIRF-446</x:v>
      </x:c>
      <x:c r="G3257" t="str">
        <x:v>446</x:v>
      </x:c>
      <x:c r="H3257" t="str">
        <x:v>HIGH</x:v>
      </x:c>
      <x:c r="I3257" t="n">
        <x:v>5</x:v>
      </x:c>
      <x:c r="J3257" t="str">
        <x:v>other</x:v>
      </x:c>
      <x:c r="K3257" t="n">
        <x:v>205</x:v>
      </x:c>
      <x:c r="L3257" t="str">
        <x:v>4069035988e880b3f38e99236c6eb17dd30770f46cfb9945fae12a01e370ea60</x:v>
      </x:c>
      <x:c r="M3257" t="str">
        <x:v>DIRECT PRIMARY</x:v>
      </x:c>
    </x:row>
    <x:row r="3258">
      <x:c r="A3258" t="n">
        <x:v>9</x:v>
      </x:c>
      <x:c r="B3258" t="str">
        <x:v>PB263448(1).pdf</x:v>
      </x:c>
      <x:c r="C3258" t="n">
        <x:v>67</x:v>
      </x:c>
      <x:c r="D3258" t="str">
        <x:v>V09-P061</x:v>
      </x:c>
      <x:c r="E3258" t="n">
        <x:v>323</x:v>
      </x:c>
      <x:c r="F3258" t="str">
        <x:v>TIRF-446</x:v>
      </x:c>
      <x:c r="G3258" t="str">
        <x:v>446</x:v>
      </x:c>
      <x:c r="H3258" t="str">
        <x:v>HIGH</x:v>
      </x:c>
      <x:c r="I3258" t="n">
        <x:v>6</x:v>
      </x:c>
      <x:c r="J3258" t="str">
        <x:v>other</x:v>
      </x:c>
      <x:c r="K3258" t="n">
        <x:v>69</x:v>
      </x:c>
      <x:c r="L3258" t="str">
        <x:v>4e7f454b9f82804a9e4c7cf5da7781385f40b28f7dadba4ee64f2d962e7a2742</x:v>
      </x:c>
      <x:c r="M3258" t="str">
        <x:v>DIRECT PRIMARY</x:v>
      </x:c>
    </x:row>
    <x:row r="3259">
      <x:c r="A3259" t="n">
        <x:v>9</x:v>
      </x:c>
      <x:c r="B3259" t="str">
        <x:v>PB263448(1).pdf</x:v>
      </x:c>
      <x:c r="C3259" t="n">
        <x:v>68</x:v>
      </x:c>
      <x:c r="D3259" t="str">
        <x:v>V09-P068</x:v>
      </x:c>
      <x:c r="E3259" t="n">
        <x:v>324</x:v>
      </x:c>
      <x:c r="F3259" t="str">
        <x:v>TIRF-447</x:v>
      </x:c>
      <x:c r="G3259" t="str">
        <x:v>447</x:v>
      </x:c>
      <x:c r="H3259" t="str">
        <x:v>HIGH</x:v>
      </x:c>
      <x:c r="I3259" t="n">
        <x:v>0</x:v>
      </x:c>
      <x:c r="J3259" t="str">
        <x:v>tire_identification</x:v>
      </x:c>
      <x:c r="K3259" t="n">
        <x:v>1020</x:v>
      </x:c>
      <x:c r="L3259" t="str">
        <x:v>f8798c0c4348348f3e7832db80de0945772cbc99b27d10f88d19a4072d6e94de</x:v>
      </x:c>
      <x:c r="M3259" t="str">
        <x:v>DIRECT PRIMARY</x:v>
      </x:c>
    </x:row>
    <x:row r="3260">
      <x:c r="A3260" t="n">
        <x:v>9</x:v>
      </x:c>
      <x:c r="B3260" t="str">
        <x:v>PB263448(1).pdf</x:v>
      </x:c>
      <x:c r="C3260" t="n">
        <x:v>69</x:v>
      </x:c>
      <x:c r="D3260" t="str">
        <x:v>V09-P068</x:v>
      </x:c>
      <x:c r="E3260" t="n">
        <x:v>324</x:v>
      </x:c>
      <x:c r="F3260" t="str">
        <x:v>TIRF-447</x:v>
      </x:c>
      <x:c r="G3260" t="str">
        <x:v>447</x:v>
      </x:c>
      <x:c r="H3260" t="str">
        <x:v>HIGH</x:v>
      </x:c>
      <x:c r="I3260" t="n">
        <x:v>1</x:v>
      </x:c>
      <x:c r="J3260" t="str">
        <x:v>footprint_or_image</x:v>
      </x:c>
      <x:c r="K3260" t="n">
        <x:v>41</x:v>
      </x:c>
      <x:c r="L3260" t="str">
        <x:v>a929440e87181f157f09d5ae682370341b60749e024eef18d7ad32034c0a4b54</x:v>
      </x:c>
      <x:c r="M3260" t="str">
        <x:v>DIRECT PRIMARY</x:v>
      </x:c>
    </x:row>
    <x:row r="3261">
      <x:c r="A3261" t="n">
        <x:v>9</x:v>
      </x:c>
      <x:c r="B3261" t="str">
        <x:v>PB263448(1).pdf</x:v>
      </x:c>
      <x:c r="C3261" t="n">
        <x:v>70</x:v>
      </x:c>
      <x:c r="D3261" t="str">
        <x:v>V09-P068</x:v>
      </x:c>
      <x:c r="E3261" t="n">
        <x:v>324</x:v>
      </x:c>
      <x:c r="F3261" t="str">
        <x:v>TIRF-447</x:v>
      </x:c>
      <x:c r="G3261" t="str">
        <x:v>447</x:v>
      </x:c>
      <x:c r="H3261" t="str">
        <x:v>HIGH</x:v>
      </x:c>
      <x:c r="I3261" t="n">
        <x:v>2</x:v>
      </x:c>
      <x:c r="J3261" t="str">
        <x:v>tire_uniformity</x:v>
      </x:c>
      <x:c r="K3261" t="n">
        <x:v>324</x:v>
      </x:c>
      <x:c r="L3261" t="str">
        <x:v>731b794784636c99b3ee22310ebb35afb9d86c2504d4e67fc90b27535ec1d3ba</x:v>
      </x:c>
      <x:c r="M3261" t="str">
        <x:v>DIRECT PRIMARY</x:v>
      </x:c>
    </x:row>
    <x:row r="3262">
      <x:c r="A3262" t="n">
        <x:v>9</x:v>
      </x:c>
      <x:c r="B3262" t="str">
        <x:v>PB263448(1).pdf</x:v>
      </x:c>
      <x:c r="C3262" t="n">
        <x:v>71</x:v>
      </x:c>
      <x:c r="D3262" t="str">
        <x:v>V09-P068</x:v>
      </x:c>
      <x:c r="E3262" t="n">
        <x:v>324</x:v>
      </x:c>
      <x:c r="F3262" t="str">
        <x:v>TIRF-447</x:v>
      </x:c>
      <x:c r="G3262" t="str">
        <x:v>447</x:v>
      </x:c>
      <x:c r="H3262" t="str">
        <x:v>HIGH</x:v>
      </x:c>
      <x:c r="I3262" t="n">
        <x:v>3</x:v>
      </x:c>
      <x:c r="J3262" t="str">
        <x:v>cornering_coefficients</x:v>
      </x:c>
      <x:c r="K3262" t="n">
        <x:v>1127</x:v>
      </x:c>
      <x:c r="L3262" t="str">
        <x:v>f5cb5c1749abc4c1bd2abdc2dfdb0cc84ccd0a1fc7428cc5e867c42ea5a839ad</x:v>
      </x:c>
      <x:c r="M3262" t="str">
        <x:v>DIRECT PRIMARY</x:v>
      </x:c>
    </x:row>
    <x:row r="3263">
      <x:c r="A3263" t="n">
        <x:v>9</x:v>
      </x:c>
      <x:c r="B3263" t="str">
        <x:v>PB263448(1).pdf</x:v>
      </x:c>
      <x:c r="C3263" t="n">
        <x:v>72</x:v>
      </x:c>
      <x:c r="D3263" t="str">
        <x:v>V09-P068</x:v>
      </x:c>
      <x:c r="E3263" t="n">
        <x:v>324</x:v>
      </x:c>
      <x:c r="F3263" t="str">
        <x:v>TIRF-447</x:v>
      </x:c>
      <x:c r="G3263" t="str">
        <x:v>447</x:v>
      </x:c>
      <x:c r="H3263" t="str">
        <x:v>HIGH</x:v>
      </x:c>
      <x:c r="I3263" t="n">
        <x:v>4</x:v>
      </x:c>
      <x:c r="J3263" t="str">
        <x:v>braking_coefficients</x:v>
      </x:c>
      <x:c r="K3263" t="n">
        <x:v>540</x:v>
      </x:c>
      <x:c r="L3263" t="str">
        <x:v>79546acae679cd55a7565a2885a1bf305a19092ae322b1bb7fa857842ba8fa69</x:v>
      </x:c>
      <x:c r="M3263" t="str">
        <x:v>DIRECT PRIMARY</x:v>
      </x:c>
    </x:row>
    <x:row r="3264">
      <x:c r="A3264" t="n">
        <x:v>9</x:v>
      </x:c>
      <x:c r="B3264" t="str">
        <x:v>PB263448(1).pdf</x:v>
      </x:c>
      <x:c r="C3264" t="n">
        <x:v>73</x:v>
      </x:c>
      <x:c r="D3264" t="str">
        <x:v>V09-P068</x:v>
      </x:c>
      <x:c r="E3264" t="n">
        <x:v>324</x:v>
      </x:c>
      <x:c r="F3264" t="str">
        <x:v>TIRF-447</x:v>
      </x:c>
      <x:c r="G3264" t="str">
        <x:v>447</x:v>
      </x:c>
      <x:c r="H3264" t="str">
        <x:v>HIGH</x:v>
      </x:c>
      <x:c r="I3264" t="n">
        <x:v>5</x:v>
      </x:c>
      <x:c r="J3264" t="str">
        <x:v>other</x:v>
      </x:c>
      <x:c r="K3264" t="n">
        <x:v>283</x:v>
      </x:c>
      <x:c r="L3264" t="str">
        <x:v>67ccb516c62cf445476ff985c3ffb5ee9274f45b547a8feaaf65318f7ad07dac</x:v>
      </x:c>
      <x:c r="M3264" t="str">
        <x:v>DIRECT PRIMARY</x:v>
      </x:c>
    </x:row>
    <x:row r="3265">
      <x:c r="A3265" t="n">
        <x:v>9</x:v>
      </x:c>
      <x:c r="B3265" t="str">
        <x:v>PB263448(1).pdf</x:v>
      </x:c>
      <x:c r="C3265" t="n">
        <x:v>74</x:v>
      </x:c>
      <x:c r="D3265" t="str">
        <x:v>V09-P068</x:v>
      </x:c>
      <x:c r="E3265" t="n">
        <x:v>324</x:v>
      </x:c>
      <x:c r="F3265" t="str">
        <x:v>TIRF-447</x:v>
      </x:c>
      <x:c r="G3265" t="str">
        <x:v>447</x:v>
      </x:c>
      <x:c r="H3265" t="str">
        <x:v>HIGH</x:v>
      </x:c>
      <x:c r="I3265" t="n">
        <x:v>6</x:v>
      </x:c>
      <x:c r="J3265" t="str">
        <x:v>other</x:v>
      </x:c>
      <x:c r="K3265" t="n">
        <x:v>226</x:v>
      </x:c>
      <x:c r="L3265" t="str">
        <x:v>06013790ce7e687ec7685c8f96c4a463b03bbe68044e2f9048aff381b8ec6b7e</x:v>
      </x:c>
      <x:c r="M3265" t="str">
        <x:v>DIRECT PRIMARY</x:v>
      </x:c>
    </x:row>
    <x:row r="3266">
      <x:c r="A3266" t="n">
        <x:v>9</x:v>
      </x:c>
      <x:c r="B3266" t="str">
        <x:v>PB263448(1).pdf</x:v>
      </x:c>
      <x:c r="C3266" t="n">
        <x:v>75</x:v>
      </x:c>
      <x:c r="D3266" t="str">
        <x:v>V09-P068</x:v>
      </x:c>
      <x:c r="E3266" t="n">
        <x:v>324</x:v>
      </x:c>
      <x:c r="F3266" t="str">
        <x:v>TIRF-447</x:v>
      </x:c>
      <x:c r="G3266" t="str">
        <x:v>447</x:v>
      </x:c>
      <x:c r="H3266" t="str">
        <x:v>HIGH</x:v>
      </x:c>
      <x:c r="I3266" t="n">
        <x:v>7</x:v>
      </x:c>
      <x:c r="J3266" t="str">
        <x:v>other</x:v>
      </x:c>
      <x:c r="K3266" t="n">
        <x:v>367</x:v>
      </x:c>
      <x:c r="L3266" t="str">
        <x:v>97a902fdf963650a16067ef4ebafe3bcf09f303746c8cad570f453ae75f2ff5b</x:v>
      </x:c>
      <x:c r="M3266" t="str">
        <x:v>DIRECT PRIMARY</x:v>
      </x:c>
    </x:row>
    <x:row r="3267">
      <x:c r="A3267" t="n">
        <x:v>9</x:v>
      </x:c>
      <x:c r="B3267" t="str">
        <x:v>PB263448(1).pdf</x:v>
      </x:c>
      <x:c r="C3267" t="n">
        <x:v>76</x:v>
      </x:c>
      <x:c r="D3267" t="str">
        <x:v>V09-P076</x:v>
      </x:c>
      <x:c r="E3267" t="n">
        <x:v>325</x:v>
      </x:c>
      <x:c r="F3267" t="str">
        <x:v>TIRF-448</x:v>
      </x:c>
      <x:c r="G3267" t="str">
        <x:v>448</x:v>
      </x:c>
      <x:c r="H3267" t="str">
        <x:v>MEDIUM</x:v>
      </x:c>
      <x:c r="I3267" t="n">
        <x:v>0</x:v>
      </x:c>
      <x:c r="J3267" t="str">
        <x:v>tire_identification</x:v>
      </x:c>
      <x:c r="K3267" t="n">
        <x:v>1180</x:v>
      </x:c>
      <x:c r="L3267" t="str">
        <x:v>1315afebffae8afb2f3eda640e3ba68a49bbf8eb88170336b6fa5d23cf9f4918</x:v>
      </x:c>
      <x:c r="M3267" t="str">
        <x:v>DIRECT PRIMARY</x:v>
      </x:c>
    </x:row>
    <x:row r="3268">
      <x:c r="A3268" t="n">
        <x:v>9</x:v>
      </x:c>
      <x:c r="B3268" t="str">
        <x:v>PB263448(1).pdf</x:v>
      </x:c>
      <x:c r="C3268" t="n">
        <x:v>77</x:v>
      </x:c>
      <x:c r="D3268" t="str">
        <x:v>V09-P076</x:v>
      </x:c>
      <x:c r="E3268" t="n">
        <x:v>325</x:v>
      </x:c>
      <x:c r="F3268" t="str">
        <x:v>TIRF-448</x:v>
      </x:c>
      <x:c r="G3268" t="str">
        <x:v>448</x:v>
      </x:c>
      <x:c r="H3268" t="str">
        <x:v>MEDIUM</x:v>
      </x:c>
      <x:c r="I3268" t="n">
        <x:v>1</x:v>
      </x:c>
      <x:c r="J3268" t="str">
        <x:v>footprint_or_image</x:v>
      </x:c>
      <x:c r="K3268" t="n">
        <x:v>6</x:v>
      </x:c>
      <x:c r="L3268" t="str">
        <x:v>b4dd226c671182bfebc23803fb674d84d0ba270e8739a801b96238e676ac34e9</x:v>
      </x:c>
      <x:c r="M3268" t="str">
        <x:v>DIRECT PRIMARY</x:v>
      </x:c>
    </x:row>
    <x:row r="3269">
      <x:c r="A3269" t="n">
        <x:v>9</x:v>
      </x:c>
      <x:c r="B3269" t="str">
        <x:v>PB263448(1).pdf</x:v>
      </x:c>
      <x:c r="C3269" t="n">
        <x:v>78</x:v>
      </x:c>
      <x:c r="D3269" t="str">
        <x:v>V09-P076</x:v>
      </x:c>
      <x:c r="E3269" t="n">
        <x:v>325</x:v>
      </x:c>
      <x:c r="F3269" t="str">
        <x:v>TIRF-448</x:v>
      </x:c>
      <x:c r="G3269" t="str">
        <x:v>448</x:v>
      </x:c>
      <x:c r="H3269" t="str">
        <x:v>MEDIUM</x:v>
      </x:c>
      <x:c r="I3269" t="n">
        <x:v>2</x:v>
      </x:c>
      <x:c r="J3269" t="str">
        <x:v>tire_uniformity</x:v>
      </x:c>
      <x:c r="K3269" t="n">
        <x:v>330</x:v>
      </x:c>
      <x:c r="L3269" t="str">
        <x:v>026b359e9564999f84594c1319141a82963d1b0782ef0f104571a910e03a3d53</x:v>
      </x:c>
      <x:c r="M3269" t="str">
        <x:v>DIRECT PRIMARY</x:v>
      </x:c>
    </x:row>
    <x:row r="3270">
      <x:c r="A3270" t="n">
        <x:v>9</x:v>
      </x:c>
      <x:c r="B3270" t="str">
        <x:v>PB263448(1).pdf</x:v>
      </x:c>
      <x:c r="C3270" t="n">
        <x:v>79</x:v>
      </x:c>
      <x:c r="D3270" t="str">
        <x:v>V09-P076</x:v>
      </x:c>
      <x:c r="E3270" t="n">
        <x:v>325</x:v>
      </x:c>
      <x:c r="F3270" t="str">
        <x:v>TIRF-448</x:v>
      </x:c>
      <x:c r="G3270" t="str">
        <x:v>448</x:v>
      </x:c>
      <x:c r="H3270" t="str">
        <x:v>MEDIUM</x:v>
      </x:c>
      <x:c r="I3270" t="n">
        <x:v>3</x:v>
      </x:c>
      <x:c r="J3270" t="str">
        <x:v>cornering_coefficients</x:v>
      </x:c>
      <x:c r="K3270" t="n">
        <x:v>1144</x:v>
      </x:c>
      <x:c r="L3270" t="str">
        <x:v>2a3ea94a87382b624fbdeaa07432ebf1fa0f16a45025d75abb3556790bf08b24</x:v>
      </x:c>
      <x:c r="M3270" t="str">
        <x:v>DIRECT PRIMARY</x:v>
      </x:c>
    </x:row>
    <x:row r="3271">
      <x:c r="A3271" t="n">
        <x:v>9</x:v>
      </x:c>
      <x:c r="B3271" t="str">
        <x:v>PB263448(1).pdf</x:v>
      </x:c>
      <x:c r="C3271" t="n">
        <x:v>80</x:v>
      </x:c>
      <x:c r="D3271" t="str">
        <x:v>V09-P076</x:v>
      </x:c>
      <x:c r="E3271" t="n">
        <x:v>325</x:v>
      </x:c>
      <x:c r="F3271" t="str">
        <x:v>TIRF-448</x:v>
      </x:c>
      <x:c r="G3271" t="str">
        <x:v>448</x:v>
      </x:c>
      <x:c r="H3271" t="str">
        <x:v>MEDIUM</x:v>
      </x:c>
      <x:c r="I3271" t="n">
        <x:v>4</x:v>
      </x:c>
      <x:c r="J3271" t="str">
        <x:v>braking_coefficients</x:v>
      </x:c>
      <x:c r="K3271" t="n">
        <x:v>539</x:v>
      </x:c>
      <x:c r="L3271" t="str">
        <x:v>874bd90418ad79760971f774443d95e8c696364897efc6261931f388896934fa</x:v>
      </x:c>
      <x:c r="M3271" t="str">
        <x:v>DIRECT PRIMARY</x:v>
      </x:c>
    </x:row>
    <x:row r="3272">
      <x:c r="A3272" t="n">
        <x:v>9</x:v>
      </x:c>
      <x:c r="B3272" t="str">
        <x:v>PB263448(1).pdf</x:v>
      </x:c>
      <x:c r="C3272" t="n">
        <x:v>81</x:v>
      </x:c>
      <x:c r="D3272" t="str">
        <x:v>V09-P076</x:v>
      </x:c>
      <x:c r="E3272" t="n">
        <x:v>325</x:v>
      </x:c>
      <x:c r="F3272" t="str">
        <x:v>TIRF-448</x:v>
      </x:c>
      <x:c r="G3272" t="str">
        <x:v>448</x:v>
      </x:c>
      <x:c r="H3272" t="str">
        <x:v>MEDIUM</x:v>
      </x:c>
      <x:c r="I3272" t="n">
        <x:v>5</x:v>
      </x:c>
      <x:c r="J3272" t="str">
        <x:v>cornering_plot</x:v>
      </x:c>
      <x:c r="K3272" t="n">
        <x:v>398</x:v>
      </x:c>
      <x:c r="L3272" t="str">
        <x:v>a96a7f64acfdac2ac1814dad66399d8e2f9647c459c427b4d3d55e897befdee0</x:v>
      </x:c>
      <x:c r="M3272" t="str">
        <x:v>DIRECT PRIMARY</x:v>
      </x:c>
    </x:row>
    <x:row r="3273">
      <x:c r="A3273" t="n">
        <x:v>9</x:v>
      </x:c>
      <x:c r="B3273" t="str">
        <x:v>PB263448(1).pdf</x:v>
      </x:c>
      <x:c r="C3273" t="n">
        <x:v>82</x:v>
      </x:c>
      <x:c r="D3273" t="str">
        <x:v>V09-P076</x:v>
      </x:c>
      <x:c r="E3273" t="n">
        <x:v>325</x:v>
      </x:c>
      <x:c r="F3273" t="str">
        <x:v>TIRF-448</x:v>
      </x:c>
      <x:c r="G3273" t="str">
        <x:v>448</x:v>
      </x:c>
      <x:c r="H3273" t="str">
        <x:v>MEDIUM</x:v>
      </x:c>
      <x:c r="I3273" t="n">
        <x:v>6</x:v>
      </x:c>
      <x:c r="J3273" t="str">
        <x:v>other</x:v>
      </x:c>
      <x:c r="K3273" t="n">
        <x:v>274</x:v>
      </x:c>
      <x:c r="L3273" t="str">
        <x:v>b73b038e368a64e882221b9797d255749099c7aafe5ce56ae4af79da26658fdd</x:v>
      </x:c>
      <x:c r="M3273" t="str">
        <x:v>DIRECT PRIMARY</x:v>
      </x:c>
    </x:row>
    <x:row r="3274">
      <x:c r="A3274" t="n">
        <x:v>9</x:v>
      </x:c>
      <x:c r="B3274" t="str">
        <x:v>PB263448(1).pdf</x:v>
      </x:c>
      <x:c r="C3274" t="n">
        <x:v>83</x:v>
      </x:c>
      <x:c r="D3274" t="str">
        <x:v>V09-P076</x:v>
      </x:c>
      <x:c r="E3274" t="n">
        <x:v>325</x:v>
      </x:c>
      <x:c r="F3274" t="str">
        <x:v>TIRF-448</x:v>
      </x:c>
      <x:c r="G3274" t="str">
        <x:v>448</x:v>
      </x:c>
      <x:c r="H3274" t="str">
        <x:v>MEDIUM</x:v>
      </x:c>
      <x:c r="I3274" t="n">
        <x:v>7</x:v>
      </x:c>
      <x:c r="J3274" t="str">
        <x:v>other</x:v>
      </x:c>
      <x:c r="K3274" t="n">
        <x:v>320</x:v>
      </x:c>
      <x:c r="L3274" t="str">
        <x:v>9fee5f5c59e82b8ba2a2e2fdf8d7ea58c85adc2b116778f692b4128ac1e0d72d</x:v>
      </x:c>
      <x:c r="M3274" t="str">
        <x:v>DIRECT PRIMARY</x:v>
      </x:c>
    </x:row>
    <x:row r="3275">
      <x:c r="A3275" t="n">
        <x:v>9</x:v>
      </x:c>
      <x:c r="B3275" t="str">
        <x:v>PB263448(1).pdf</x:v>
      </x:c>
      <x:c r="C3275" t="n">
        <x:v>84</x:v>
      </x:c>
      <x:c r="D3275" t="str">
        <x:v>V09-P084</x:v>
      </x:c>
      <x:c r="E3275" t="n">
        <x:v>326</x:v>
      </x:c>
      <x:c r="F3275" t="str">
        <x:v>TIRF-449</x:v>
      </x:c>
      <x:c r="G3275" t="str">
        <x:v>449</x:v>
      </x:c>
      <x:c r="H3275" t="str">
        <x:v>HIGH</x:v>
      </x:c>
      <x:c r="I3275" t="n">
        <x:v>0</x:v>
      </x:c>
      <x:c r="J3275" t="str">
        <x:v>tire_identification</x:v>
      </x:c>
      <x:c r="K3275" t="n">
        <x:v>1138</x:v>
      </x:c>
      <x:c r="L3275" t="str">
        <x:v>22125117408475e92ec6b1919815a497ef3a2285383d2456931d8024c0d1d78e</x:v>
      </x:c>
      <x:c r="M3275" t="str">
        <x:v>DIRECT PRIMARY</x:v>
      </x:c>
    </x:row>
    <x:row r="3276">
      <x:c r="A3276" t="n">
        <x:v>9</x:v>
      </x:c>
      <x:c r="B3276" t="str">
        <x:v>PB263448(1).pdf</x:v>
      </x:c>
      <x:c r="C3276" t="n">
        <x:v>85</x:v>
      </x:c>
      <x:c r="D3276" t="str">
        <x:v>V09-P084</x:v>
      </x:c>
      <x:c r="E3276" t="n">
        <x:v>326</x:v>
      </x:c>
      <x:c r="F3276" t="str">
        <x:v>TIRF-449</x:v>
      </x:c>
      <x:c r="G3276" t="str">
        <x:v>449</x:v>
      </x:c>
      <x:c r="H3276" t="str">
        <x:v>HIGH</x:v>
      </x:c>
      <x:c r="I3276" t="n">
        <x:v>1</x:v>
      </x:c>
      <x:c r="J3276" t="str">
        <x:v>footprint_or_image</x:v>
      </x:c>
      <x:c r="K3276" t="n">
        <x:v>5</x:v>
      </x:c>
      <x:c r="L3276" t="str">
        <x:v>f5275973cbf54db358cf60568783ddf629cdaa50c0b56683d0a75ce054f9ad38</x:v>
      </x:c>
      <x:c r="M3276" t="str">
        <x:v>DIRECT PRIMARY</x:v>
      </x:c>
    </x:row>
    <x:row r="3277">
      <x:c r="A3277" t="n">
        <x:v>9</x:v>
      </x:c>
      <x:c r="B3277" t="str">
        <x:v>PB263448(1).pdf</x:v>
      </x:c>
      <x:c r="C3277" t="n">
        <x:v>86</x:v>
      </x:c>
      <x:c r="D3277" t="str">
        <x:v>V09-P084</x:v>
      </x:c>
      <x:c r="E3277" t="n">
        <x:v>326</x:v>
      </x:c>
      <x:c r="F3277" t="str">
        <x:v>TIRF-449</x:v>
      </x:c>
      <x:c r="G3277" t="str">
        <x:v>449</x:v>
      </x:c>
      <x:c r="H3277" t="str">
        <x:v>HIGH</x:v>
      </x:c>
      <x:c r="I3277" t="n">
        <x:v>2</x:v>
      </x:c>
      <x:c r="J3277" t="str">
        <x:v>tire_uniformity</x:v>
      </x:c>
      <x:c r="K3277" t="n">
        <x:v>321</x:v>
      </x:c>
      <x:c r="L3277" t="str">
        <x:v>c9e382b3384e91703e7104f4fae422b74d715f20b16293a96aaa77048c8b6fa0</x:v>
      </x:c>
      <x:c r="M3277" t="str">
        <x:v>DIRECT PRIMARY</x:v>
      </x:c>
    </x:row>
    <x:row r="3278">
      <x:c r="A3278" t="n">
        <x:v>9</x:v>
      </x:c>
      <x:c r="B3278" t="str">
        <x:v>PB263448(1).pdf</x:v>
      </x:c>
      <x:c r="C3278" t="n">
        <x:v>87</x:v>
      </x:c>
      <x:c r="D3278" t="str">
        <x:v>V09-P084</x:v>
      </x:c>
      <x:c r="E3278" t="n">
        <x:v>326</x:v>
      </x:c>
      <x:c r="F3278" t="str">
        <x:v>TIRF-449</x:v>
      </x:c>
      <x:c r="G3278" t="str">
        <x:v>449</x:v>
      </x:c>
      <x:c r="H3278" t="str">
        <x:v>HIGH</x:v>
      </x:c>
      <x:c r="I3278" t="n">
        <x:v>3</x:v>
      </x:c>
      <x:c r="J3278" t="str">
        <x:v>cornering_coefficients</x:v>
      </x:c>
      <x:c r="K3278" t="n">
        <x:v>1151</x:v>
      </x:c>
      <x:c r="L3278" t="str">
        <x:v>bcd8580957682c7df335cce989a06332c2b4dc8e3c9cbc7bcb0954a0da445eaf</x:v>
      </x:c>
      <x:c r="M3278" t="str">
        <x:v>DIRECT PRIMARY</x:v>
      </x:c>
    </x:row>
    <x:row r="3279">
      <x:c r="A3279" t="n">
        <x:v>9</x:v>
      </x:c>
      <x:c r="B3279" t="str">
        <x:v>PB263448(1).pdf</x:v>
      </x:c>
      <x:c r="C3279" t="n">
        <x:v>88</x:v>
      </x:c>
      <x:c r="D3279" t="str">
        <x:v>V09-P084</x:v>
      </x:c>
      <x:c r="E3279" t="n">
        <x:v>326</x:v>
      </x:c>
      <x:c r="F3279" t="str">
        <x:v>TIRF-449</x:v>
      </x:c>
      <x:c r="G3279" t="str">
        <x:v>449</x:v>
      </x:c>
      <x:c r="H3279" t="str">
        <x:v>HIGH</x:v>
      </x:c>
      <x:c r="I3279" t="n">
        <x:v>4</x:v>
      </x:c>
      <x:c r="J3279" t="str">
        <x:v>braking_plot</x:v>
      </x:c>
      <x:c r="K3279" t="n">
        <x:v>544</x:v>
      </x:c>
      <x:c r="L3279" t="str">
        <x:v>31b0bd79cf4ce8f01b7106f0dd392e6e73c00a3a6bb331f98199f57454a831dd</x:v>
      </x:c>
      <x:c r="M3279" t="str">
        <x:v>DIRECT PRIMARY</x:v>
      </x:c>
    </x:row>
    <x:row r="3280">
      <x:c r="A3280" t="n">
        <x:v>9</x:v>
      </x:c>
      <x:c r="B3280" t="str">
        <x:v>PB263448(1).pdf</x:v>
      </x:c>
      <x:c r="C3280" t="n">
        <x:v>89</x:v>
      </x:c>
      <x:c r="D3280" t="str">
        <x:v>V09-P084</x:v>
      </x:c>
      <x:c r="E3280" t="n">
        <x:v>326</x:v>
      </x:c>
      <x:c r="F3280" t="str">
        <x:v>TIRF-449</x:v>
      </x:c>
      <x:c r="G3280" t="str">
        <x:v>449</x:v>
      </x:c>
      <x:c r="H3280" t="str">
        <x:v>HIGH</x:v>
      </x:c>
      <x:c r="I3280" t="n">
        <x:v>5</x:v>
      </x:c>
      <x:c r="J3280" t="str">
        <x:v>other</x:v>
      </x:c>
      <x:c r="K3280" t="n">
        <x:v>332</x:v>
      </x:c>
      <x:c r="L3280" t="str">
        <x:v>c6b426ed8233bc437c8ad0bf56d13d2a58f266c005ad7470521b73cfc6b64d80</x:v>
      </x:c>
      <x:c r="M3280" t="str">
        <x:v>DIRECT PRIMARY</x:v>
      </x:c>
    </x:row>
    <x:row r="3281">
      <x:c r="A3281" t="n">
        <x:v>9</x:v>
      </x:c>
      <x:c r="B3281" t="str">
        <x:v>PB263448(1).pdf</x:v>
      </x:c>
      <x:c r="C3281" t="n">
        <x:v>90</x:v>
      </x:c>
      <x:c r="D3281" t="str">
        <x:v>V09-P084</x:v>
      </x:c>
      <x:c r="E3281" t="n">
        <x:v>326</x:v>
      </x:c>
      <x:c r="F3281" t="str">
        <x:v>TIRF-449</x:v>
      </x:c>
      <x:c r="G3281" t="str">
        <x:v>449</x:v>
      </x:c>
      <x:c r="H3281" t="str">
        <x:v>HIGH</x:v>
      </x:c>
      <x:c r="I3281" t="n">
        <x:v>6</x:v>
      </x:c>
      <x:c r="J3281" t="str">
        <x:v>other</x:v>
      </x:c>
      <x:c r="K3281" t="n">
        <x:v>263</x:v>
      </x:c>
      <x:c r="L3281" t="str">
        <x:v>487582e971fff8a7f1502a8cb559f9a624f5a2875bba5753158519d303bfd3bb</x:v>
      </x:c>
      <x:c r="M3281" t="str">
        <x:v>DIRECT PRIMARY</x:v>
      </x:c>
    </x:row>
    <x:row r="3282">
      <x:c r="A3282" t="n">
        <x:v>9</x:v>
      </x:c>
      <x:c r="B3282" t="str">
        <x:v>PB263448(1).pdf</x:v>
      </x:c>
      <x:c r="C3282" t="n">
        <x:v>91</x:v>
      </x:c>
      <x:c r="D3282" t="str">
        <x:v>V09-P084</x:v>
      </x:c>
      <x:c r="E3282" t="n">
        <x:v>326</x:v>
      </x:c>
      <x:c r="F3282" t="str">
        <x:v>TIRF-449</x:v>
      </x:c>
      <x:c r="G3282" t="str">
        <x:v>449</x:v>
      </x:c>
      <x:c r="H3282" t="str">
        <x:v>HIGH</x:v>
      </x:c>
      <x:c r="I3282" t="n">
        <x:v>7</x:v>
      </x:c>
      <x:c r="J3282" t="str">
        <x:v>other</x:v>
      </x:c>
      <x:c r="K3282" t="n">
        <x:v>406</x:v>
      </x:c>
      <x:c r="L3282" t="str">
        <x:v>8f394b9ca8d3e03cb3a7aafbf82dddf4e53ab124850e056d24f0ed584c19c092</x:v>
      </x:c>
      <x:c r="M3282" t="str">
        <x:v>DIRECT PRIMARY</x:v>
      </x:c>
    </x:row>
    <x:row r="3283">
      <x:c r="A3283" t="n">
        <x:v>9</x:v>
      </x:c>
      <x:c r="B3283" t="str">
        <x:v>PB263448(1).pdf</x:v>
      </x:c>
      <x:c r="C3283" t="n">
        <x:v>92</x:v>
      </x:c>
      <x:c r="D3283" t="str">
        <x:v>V09-P092</x:v>
      </x:c>
      <x:c r="E3283" t="n">
        <x:v>327</x:v>
      </x:c>
      <x:c r="F3283" t="str">
        <x:v>TIRF-450</x:v>
      </x:c>
      <x:c r="G3283" t="str">
        <x:v>450</x:v>
      </x:c>
      <x:c r="H3283" t="str">
        <x:v>HIGH</x:v>
      </x:c>
      <x:c r="I3283" t="n">
        <x:v>0</x:v>
      </x:c>
      <x:c r="J3283" t="str">
        <x:v>tire_identification</x:v>
      </x:c>
      <x:c r="K3283" t="n">
        <x:v>1220</x:v>
      </x:c>
      <x:c r="L3283" t="str">
        <x:v>3bfca711cfa40186dca8d8ecf9887f5855f4d07c4af945663ef8f487c3468cbf</x:v>
      </x:c>
      <x:c r="M3283" t="str">
        <x:v>DIRECT PRIMARY</x:v>
      </x:c>
    </x:row>
    <x:row r="3284">
      <x:c r="A3284" t="n">
        <x:v>9</x:v>
      </x:c>
      <x:c r="B3284" t="str">
        <x:v>PB263448(1).pdf</x:v>
      </x:c>
      <x:c r="C3284" t="n">
        <x:v>93</x:v>
      </x:c>
      <x:c r="D3284" t="str">
        <x:v>V09-P092</x:v>
      </x:c>
      <x:c r="E3284" t="n">
        <x:v>327</x:v>
      </x:c>
      <x:c r="F3284" t="str">
        <x:v>TIRF-450</x:v>
      </x:c>
      <x:c r="G3284" t="str">
        <x:v>450</x:v>
      </x:c>
      <x:c r="H3284" t="str">
        <x:v>HIGH</x:v>
      </x:c>
      <x:c r="I3284" t="n">
        <x:v>1</x:v>
      </x:c>
      <x:c r="J3284" t="str">
        <x:v>footprint_or_image</x:v>
      </x:c>
      <x:c r="K3284" t="n">
        <x:v>6</x:v>
      </x:c>
      <x:c r="L3284" t="str">
        <x:v>97fcc900929ade926bb2c8718e2592bf0e25af65473760b301dc6fb3150e01b1</x:v>
      </x:c>
      <x:c r="M3284" t="str">
        <x:v>DIRECT PRIMARY</x:v>
      </x:c>
    </x:row>
    <x:row r="3285">
      <x:c r="A3285" t="n">
        <x:v>9</x:v>
      </x:c>
      <x:c r="B3285" t="str">
        <x:v>PB263448(1).pdf</x:v>
      </x:c>
      <x:c r="C3285" t="n">
        <x:v>94</x:v>
      </x:c>
      <x:c r="D3285" t="str">
        <x:v>V09-P092</x:v>
      </x:c>
      <x:c r="E3285" t="n">
        <x:v>327</x:v>
      </x:c>
      <x:c r="F3285" t="str">
        <x:v>TIRF-450</x:v>
      </x:c>
      <x:c r="G3285" t="str">
        <x:v>450</x:v>
      </x:c>
      <x:c r="H3285" t="str">
        <x:v>HIGH</x:v>
      </x:c>
      <x:c r="I3285" t="n">
        <x:v>2</x:v>
      </x:c>
      <x:c r="J3285" t="str">
        <x:v>tire_uniformity</x:v>
      </x:c>
      <x:c r="K3285" t="n">
        <x:v>326</x:v>
      </x:c>
      <x:c r="L3285" t="str">
        <x:v>9af2ff41c89a9cd0c7fcc31504d208a953f3f3f77613d75433b3592d3a00f4c0</x:v>
      </x:c>
      <x:c r="M3285" t="str">
        <x:v>DIRECT PRIMARY</x:v>
      </x:c>
    </x:row>
    <x:row r="3286">
      <x:c r="A3286" t="n">
        <x:v>9</x:v>
      </x:c>
      <x:c r="B3286" t="str">
        <x:v>PB263448(1).pdf</x:v>
      </x:c>
      <x:c r="C3286" t="n">
        <x:v>95</x:v>
      </x:c>
      <x:c r="D3286" t="str">
        <x:v>V09-P092</x:v>
      </x:c>
      <x:c r="E3286" t="n">
        <x:v>327</x:v>
      </x:c>
      <x:c r="F3286" t="str">
        <x:v>TIRF-450</x:v>
      </x:c>
      <x:c r="G3286" t="str">
        <x:v>450</x:v>
      </x:c>
      <x:c r="H3286" t="str">
        <x:v>HIGH</x:v>
      </x:c>
      <x:c r="I3286" t="n">
        <x:v>3</x:v>
      </x:c>
      <x:c r="J3286" t="str">
        <x:v>test_data</x:v>
      </x:c>
      <x:c r="K3286" t="n">
        <x:v>1166</x:v>
      </x:c>
      <x:c r="L3286" t="str">
        <x:v>3359b8f856343ca7c3d9cc591ce01068cbb882c40499f2c56b7c82767a9287ea</x:v>
      </x:c>
      <x:c r="M3286" t="str">
        <x:v>DIRECT PRIMARY</x:v>
      </x:c>
    </x:row>
    <x:row r="3287">
      <x:c r="A3287" t="n">
        <x:v>9</x:v>
      </x:c>
      <x:c r="B3287" t="str">
        <x:v>PB263448(1).pdf</x:v>
      </x:c>
      <x:c r="C3287" t="n">
        <x:v>96</x:v>
      </x:c>
      <x:c r="D3287" t="str">
        <x:v>V09-P092</x:v>
      </x:c>
      <x:c r="E3287" t="n">
        <x:v>327</x:v>
      </x:c>
      <x:c r="F3287" t="str">
        <x:v>TIRF-450</x:v>
      </x:c>
      <x:c r="G3287" t="str">
        <x:v>450</x:v>
      </x:c>
      <x:c r="H3287" t="str">
        <x:v>HIGH</x:v>
      </x:c>
      <x:c r="I3287" t="n">
        <x:v>4</x:v>
      </x:c>
      <x:c r="J3287" t="str">
        <x:v>braking_coefficients</x:v>
      </x:c>
      <x:c r="K3287" t="n">
        <x:v>542</x:v>
      </x:c>
      <x:c r="L3287" t="str">
        <x:v>4ede6fc0c043515741764af0ef4951c1dc999ca1b2da1ff4a669edc97f27caf8</x:v>
      </x:c>
      <x:c r="M3287" t="str">
        <x:v>DIRECT PRIMARY</x:v>
      </x:c>
    </x:row>
    <x:row r="3288">
      <x:c r="A3288" t="n">
        <x:v>9</x:v>
      </x:c>
      <x:c r="B3288" t="str">
        <x:v>PB263448(1).pdf</x:v>
      </x:c>
      <x:c r="C3288" t="n">
        <x:v>97</x:v>
      </x:c>
      <x:c r="D3288" t="str">
        <x:v>V09-P092</x:v>
      </x:c>
      <x:c r="E3288" t="n">
        <x:v>327</x:v>
      </x:c>
      <x:c r="F3288" t="str">
        <x:v>TIRF-450</x:v>
      </x:c>
      <x:c r="G3288" t="str">
        <x:v>450</x:v>
      </x:c>
      <x:c r="H3288" t="str">
        <x:v>HIGH</x:v>
      </x:c>
      <x:c r="I3288" t="n">
        <x:v>5</x:v>
      </x:c>
      <x:c r="J3288" t="str">
        <x:v>other</x:v>
      </x:c>
      <x:c r="K3288" t="n">
        <x:v>231</x:v>
      </x:c>
      <x:c r="L3288" t="str">
        <x:v>9b753da7647983fddb74923c25920796f7b7c965d3db653acea6ae0959709d65</x:v>
      </x:c>
      <x:c r="M3288" t="str">
        <x:v>DIRECT PRIMARY</x:v>
      </x:c>
    </x:row>
    <x:row r="3289">
      <x:c r="A3289" t="n">
        <x:v>9</x:v>
      </x:c>
      <x:c r="B3289" t="str">
        <x:v>PB263448(1).pdf</x:v>
      </x:c>
      <x:c r="C3289" t="n">
        <x:v>98</x:v>
      </x:c>
      <x:c r="D3289" t="str">
        <x:v>V09-P092</x:v>
      </x:c>
      <x:c r="E3289" t="n">
        <x:v>327</x:v>
      </x:c>
      <x:c r="F3289" t="str">
        <x:v>TIRF-450</x:v>
      </x:c>
      <x:c r="G3289" t="str">
        <x:v>450</x:v>
      </x:c>
      <x:c r="H3289" t="str">
        <x:v>HIGH</x:v>
      </x:c>
      <x:c r="I3289" t="n">
        <x:v>6</x:v>
      </x:c>
      <x:c r="J3289" t="str">
        <x:v>other</x:v>
      </x:c>
      <x:c r="K3289" t="n">
        <x:v>181</x:v>
      </x:c>
      <x:c r="L3289" t="str">
        <x:v>fa5c6c1ad04098eaea0ef50b0ed2ad067dbd88fa8681c6b7bb2564a56ee39d48</x:v>
      </x:c>
      <x:c r="M3289" t="str">
        <x:v>DIRECT PRIMARY</x:v>
      </x:c>
    </x:row>
    <x:row r="3290">
      <x:c r="A3290" t="n">
        <x:v>9</x:v>
      </x:c>
      <x:c r="B3290" t="str">
        <x:v>PB263448(1).pdf</x:v>
      </x:c>
      <x:c r="C3290" t="n">
        <x:v>99</x:v>
      </x:c>
      <x:c r="D3290" t="str">
        <x:v>V09-P092</x:v>
      </x:c>
      <x:c r="E3290" t="n">
        <x:v>327</x:v>
      </x:c>
      <x:c r="F3290" t="str">
        <x:v>TIRF-450</x:v>
      </x:c>
      <x:c r="G3290" t="str">
        <x:v>450</x:v>
      </x:c>
      <x:c r="H3290" t="str">
        <x:v>HIGH</x:v>
      </x:c>
      <x:c r="I3290" t="n">
        <x:v>7</x:v>
      </x:c>
      <x:c r="J3290" t="str">
        <x:v>other</x:v>
      </x:c>
      <x:c r="K3290" t="n">
        <x:v>330</x:v>
      </x:c>
      <x:c r="L3290" t="str">
        <x:v>5ca559776e63092cdc68d1b1c3ad0c2d166d3a14b1ff4252575430a6455f4823</x:v>
      </x:c>
      <x:c r="M3290" t="str">
        <x:v>DIRECT PRIMARY</x:v>
      </x:c>
    </x:row>
    <x:row r="3291">
      <x:c r="A3291" t="n">
        <x:v>9</x:v>
      </x:c>
      <x:c r="B3291" t="str">
        <x:v>PB263448(1).pdf</x:v>
      </x:c>
      <x:c r="C3291" t="n">
        <x:v>100</x:v>
      </x:c>
      <x:c r="D3291" t="str">
        <x:v>V09-P100</x:v>
      </x:c>
      <x:c r="E3291" t="n">
        <x:v>328</x:v>
      </x:c>
      <x:c r="F3291" t="str">
        <x:v>TIRF-451</x:v>
      </x:c>
      <x:c r="G3291" t="str">
        <x:v>451</x:v>
      </x:c>
      <x:c r="H3291" t="str">
        <x:v>HIGH</x:v>
      </x:c>
      <x:c r="I3291" t="n">
        <x:v>0</x:v>
      </x:c>
      <x:c r="J3291" t="str">
        <x:v>tire_identification</x:v>
      </x:c>
      <x:c r="K3291" t="n">
        <x:v>1428</x:v>
      </x:c>
      <x:c r="L3291" t="str">
        <x:v>101d6c1685b9f7448173acd76e41b79662101e36e10e7f8aef70505b4f2f6c0c</x:v>
      </x:c>
      <x:c r="M3291" t="str">
        <x:v>DIRECT PRIMARY</x:v>
      </x:c>
    </x:row>
    <x:row r="3292">
      <x:c r="A3292" t="n">
        <x:v>9</x:v>
      </x:c>
      <x:c r="B3292" t="str">
        <x:v>PB263448(1).pdf</x:v>
      </x:c>
      <x:c r="C3292" t="n">
        <x:v>101</x:v>
      </x:c>
      <x:c r="D3292" t="str">
        <x:v>V09-P100</x:v>
      </x:c>
      <x:c r="E3292" t="n">
        <x:v>328</x:v>
      </x:c>
      <x:c r="F3292" t="str">
        <x:v>TIRF-451</x:v>
      </x:c>
      <x:c r="G3292" t="str">
        <x:v>451</x:v>
      </x:c>
      <x:c r="H3292" t="str">
        <x:v>HIGH</x:v>
      </x:c>
      <x:c r="I3292" t="n">
        <x:v>1</x:v>
      </x:c>
      <x:c r="J3292" t="str">
        <x:v>footprint_or_image</x:v>
      </x:c>
      <x:c r="K3292" t="n">
        <x:v>94</x:v>
      </x:c>
      <x:c r="L3292" t="str">
        <x:v>823853e362226c145767980b346d8410a7159791468d5a416fbc65a948c1d50b</x:v>
      </x:c>
      <x:c r="M3292" t="str">
        <x:v>DIRECT PRIMARY</x:v>
      </x:c>
    </x:row>
    <x:row r="3293">
      <x:c r="A3293" t="n">
        <x:v>9</x:v>
      </x:c>
      <x:c r="B3293" t="str">
        <x:v>PB263448(1).pdf</x:v>
      </x:c>
      <x:c r="C3293" t="n">
        <x:v>102</x:v>
      </x:c>
      <x:c r="D3293" t="str">
        <x:v>V09-P100</x:v>
      </x:c>
      <x:c r="E3293" t="n">
        <x:v>328</x:v>
      </x:c>
      <x:c r="F3293" t="str">
        <x:v>TIRF-451</x:v>
      </x:c>
      <x:c r="G3293" t="str">
        <x:v>451</x:v>
      </x:c>
      <x:c r="H3293" t="str">
        <x:v>HIGH</x:v>
      </x:c>
      <x:c r="I3293" t="n">
        <x:v>2</x:v>
      </x:c>
      <x:c r="J3293" t="str">
        <x:v>tire_uniformity</x:v>
      </x:c>
      <x:c r="K3293" t="n">
        <x:v>324</x:v>
      </x:c>
      <x:c r="L3293" t="str">
        <x:v>56e6e2cc6a4dd208067b0cd421d96799dd7325363d130e642f2f3302790180fb</x:v>
      </x:c>
      <x:c r="M3293" t="str">
        <x:v>DIRECT PRIMARY</x:v>
      </x:c>
    </x:row>
    <x:row r="3294">
      <x:c r="A3294" t="n">
        <x:v>9</x:v>
      </x:c>
      <x:c r="B3294" t="str">
        <x:v>PB263448(1).pdf</x:v>
      </x:c>
      <x:c r="C3294" t="n">
        <x:v>103</x:v>
      </x:c>
      <x:c r="D3294" t="str">
        <x:v>V09-P100</x:v>
      </x:c>
      <x:c r="E3294" t="n">
        <x:v>328</x:v>
      </x:c>
      <x:c r="F3294" t="str">
        <x:v>TIRF-451</x:v>
      </x:c>
      <x:c r="G3294" t="str">
        <x:v>451</x:v>
      </x:c>
      <x:c r="H3294" t="str">
        <x:v>HIGH</x:v>
      </x:c>
      <x:c r="I3294" t="n">
        <x:v>3</x:v>
      </x:c>
      <x:c r="J3294" t="str">
        <x:v>other</x:v>
      </x:c>
      <x:c r="K3294" t="n">
        <x:v>1163</x:v>
      </x:c>
      <x:c r="L3294" t="str">
        <x:v>65493ea6d6b84422c64af641f2350a45257828438f19e85783d626c7d330b409</x:v>
      </x:c>
      <x:c r="M3294" t="str">
        <x:v>DIRECT PRIMARY</x:v>
      </x:c>
    </x:row>
    <x:row r="3295">
      <x:c r="A3295" t="n">
        <x:v>9</x:v>
      </x:c>
      <x:c r="B3295" t="str">
        <x:v>PB263448(1).pdf</x:v>
      </x:c>
      <x:c r="C3295" t="n">
        <x:v>104</x:v>
      </x:c>
      <x:c r="D3295" t="str">
        <x:v>V09-P100</x:v>
      </x:c>
      <x:c r="E3295" t="n">
        <x:v>328</x:v>
      </x:c>
      <x:c r="F3295" t="str">
        <x:v>TIRF-451</x:v>
      </x:c>
      <x:c r="G3295" t="str">
        <x:v>451</x:v>
      </x:c>
      <x:c r="H3295" t="str">
        <x:v>HIGH</x:v>
      </x:c>
      <x:c r="I3295" t="n">
        <x:v>4</x:v>
      </x:c>
      <x:c r="J3295" t="str">
        <x:v>braking_coefficients</x:v>
      </x:c>
      <x:c r="K3295" t="n">
        <x:v>523</x:v>
      </x:c>
      <x:c r="L3295" t="str">
        <x:v>2c33fd3dff4d0b7e7bc54d6cee2bb4f71854b8228afa8591b6f27becb2dd1c24</x:v>
      </x:c>
      <x:c r="M3295" t="str">
        <x:v>DIRECT PRIMARY</x:v>
      </x:c>
    </x:row>
    <x:row r="3296">
      <x:c r="A3296" t="n">
        <x:v>9</x:v>
      </x:c>
      <x:c r="B3296" t="str">
        <x:v>PB263448(1).pdf</x:v>
      </x:c>
      <x:c r="C3296" t="n">
        <x:v>105</x:v>
      </x:c>
      <x:c r="D3296" t="str">
        <x:v>V09-P100</x:v>
      </x:c>
      <x:c r="E3296" t="n">
        <x:v>328</x:v>
      </x:c>
      <x:c r="F3296" t="str">
        <x:v>TIRF-451</x:v>
      </x:c>
      <x:c r="G3296" t="str">
        <x:v>451</x:v>
      </x:c>
      <x:c r="H3296" t="str">
        <x:v>HIGH</x:v>
      </x:c>
      <x:c r="I3296" t="n">
        <x:v>5</x:v>
      </x:c>
      <x:c r="J3296" t="str">
        <x:v>other</x:v>
      </x:c>
      <x:c r="K3296" t="n">
        <x:v>238</x:v>
      </x:c>
      <x:c r="L3296" t="str">
        <x:v>daa06cbdfa789a6d036bb9316dcf8e70cf5a9fa99660408a85dcfb7dd609e8ba</x:v>
      </x:c>
      <x:c r="M3296" t="str">
        <x:v>DIRECT PRIMARY</x:v>
      </x:c>
    </x:row>
    <x:row r="3297">
      <x:c r="A3297" t="n">
        <x:v>9</x:v>
      </x:c>
      <x:c r="B3297" t="str">
        <x:v>PB263448(1).pdf</x:v>
      </x:c>
      <x:c r="C3297" t="n">
        <x:v>106</x:v>
      </x:c>
      <x:c r="D3297" t="str">
        <x:v>V09-P100</x:v>
      </x:c>
      <x:c r="E3297" t="n">
        <x:v>328</x:v>
      </x:c>
      <x:c r="F3297" t="str">
        <x:v>TIRF-451</x:v>
      </x:c>
      <x:c r="G3297" t="str">
        <x:v>451</x:v>
      </x:c>
      <x:c r="H3297" t="str">
        <x:v>HIGH</x:v>
      </x:c>
      <x:c r="I3297" t="n">
        <x:v>6</x:v>
      </x:c>
      <x:c r="J3297" t="str">
        <x:v>other</x:v>
      </x:c>
      <x:c r="K3297" t="n">
        <x:v>236</x:v>
      </x:c>
      <x:c r="L3297" t="str">
        <x:v>552c98862f31971b609922146bc3461375fc9ec08998b7d7e9c18a6a0aa3ff10</x:v>
      </x:c>
      <x:c r="M3297" t="str">
        <x:v>DIRECT PRIMARY</x:v>
      </x:c>
    </x:row>
    <x:row r="3298">
      <x:c r="A3298" t="n">
        <x:v>9</x:v>
      </x:c>
      <x:c r="B3298" t="str">
        <x:v>PB263448(1).pdf</x:v>
      </x:c>
      <x:c r="C3298" t="n">
        <x:v>107</x:v>
      </x:c>
      <x:c r="D3298" t="str">
        <x:v>V09-P100</x:v>
      </x:c>
      <x:c r="E3298" t="n">
        <x:v>328</x:v>
      </x:c>
      <x:c r="F3298" t="str">
        <x:v>TIRF-451</x:v>
      </x:c>
      <x:c r="G3298" t="str">
        <x:v>451</x:v>
      </x:c>
      <x:c r="H3298" t="str">
        <x:v>HIGH</x:v>
      </x:c>
      <x:c r="I3298" t="n">
        <x:v>7</x:v>
      </x:c>
      <x:c r="J3298" t="str">
        <x:v>other</x:v>
      </x:c>
      <x:c r="K3298" t="n">
        <x:v>339</x:v>
      </x:c>
      <x:c r="L3298" t="str">
        <x:v>d2f0f529eae0cda7b46bade1ea308c322c7ca58d8c95ddc9b27cc404af2983fa</x:v>
      </x:c>
      <x:c r="M3298" t="str">
        <x:v>DIRECT PRIMARY</x:v>
      </x:c>
    </x:row>
    <x:row r="3299">
      <x:c r="A3299" t="n">
        <x:v>9</x:v>
      </x:c>
      <x:c r="B3299" t="str">
        <x:v>PB263448(1).pdf</x:v>
      </x:c>
      <x:c r="C3299" t="n">
        <x:v>108</x:v>
      </x:c>
      <x:c r="D3299" t="str">
        <x:v>V09-P100</x:v>
      </x:c>
      <x:c r="E3299" t="n">
        <x:v>328</x:v>
      </x:c>
      <x:c r="F3299" t="str">
        <x:v>TIRF-451</x:v>
      </x:c>
      <x:c r="G3299" t="str">
        <x:v>451</x:v>
      </x:c>
      <x:c r="H3299" t="str">
        <x:v>HIGH</x:v>
      </x:c>
      <x:c r="I3299" t="n">
        <x:v>8</x:v>
      </x:c>
      <x:c r="J3299" t="str">
        <x:v>other</x:v>
      </x:c>
      <x:c r="K3299" t="n">
        <x:v>1416</x:v>
      </x:c>
      <x:c r="L3299" t="str">
        <x:v>0ad328a094176d0ce86d748e10440bc5e85530e4aef9972374dd499a5eab49d6</x:v>
      </x:c>
      <x:c r="M3299" t="str">
        <x:v>DIRECT PRIMARY</x:v>
      </x:c>
    </x:row>
    <x:row r="3300">
      <x:c r="A3300" t="n">
        <x:v>9</x:v>
      </x:c>
      <x:c r="B3300" t="str">
        <x:v>PB263448(1).pdf</x:v>
      </x:c>
      <x:c r="C3300" t="n">
        <x:v>109</x:v>
      </x:c>
      <x:c r="D3300" t="str">
        <x:v>V09-P100</x:v>
      </x:c>
      <x:c r="E3300" t="n">
        <x:v>328</x:v>
      </x:c>
      <x:c r="F3300" t="str">
        <x:v>TIRF-451</x:v>
      </x:c>
      <x:c r="G3300" t="str">
        <x:v>451</x:v>
      </x:c>
      <x:c r="H3300" t="str">
        <x:v>HIGH</x:v>
      </x:c>
      <x:c r="I3300" t="n">
        <x:v>9</x:v>
      </x:c>
      <x:c r="J3300" t="str">
        <x:v>other</x:v>
      </x:c>
      <x:c r="K3300" t="n">
        <x:v>36</x:v>
      </x:c>
      <x:c r="L3300" t="str">
        <x:v>d80517a17d5175f84f9ae929716acb23046a79e3e6d2a5763f6b13abfd34058a</x:v>
      </x:c>
      <x:c r="M3300" t="str">
        <x:v>DIRECT PRIMARY</x:v>
      </x:c>
    </x:row>
    <x:row r="3301">
      <x:c r="A3301" t="n">
        <x:v>9</x:v>
      </x:c>
      <x:c r="B3301" t="str">
        <x:v>PB263448(1).pdf</x:v>
      </x:c>
      <x:c r="C3301" t="n">
        <x:v>110</x:v>
      </x:c>
      <x:c r="D3301" t="str">
        <x:v>V09-P100</x:v>
      </x:c>
      <x:c r="E3301" t="n">
        <x:v>328</x:v>
      </x:c>
      <x:c r="F3301" t="str">
        <x:v>TIRF-451</x:v>
      </x:c>
      <x:c r="G3301" t="str">
        <x:v>451</x:v>
      </x:c>
      <x:c r="H3301" t="str">
        <x:v>HIGH</x:v>
      </x:c>
      <x:c r="I3301" t="n">
        <x:v>10</x:v>
      </x:c>
      <x:c r="J3301" t="str">
        <x:v>tire_uniformity</x:v>
      </x:c>
      <x:c r="K3301" t="n">
        <x:v>324</x:v>
      </x:c>
      <x:c r="L3301" t="str">
        <x:v>e6921387cdf2f456268e4eb92003195d0494cb3ca4d6f9e47e5531366943db3b</x:v>
      </x:c>
      <x:c r="M3301" t="str">
        <x:v>DIRECT PRIMARY</x:v>
      </x:c>
    </x:row>
    <x:row r="3302">
      <x:c r="A3302" t="n">
        <x:v>9</x:v>
      </x:c>
      <x:c r="B3302" t="str">
        <x:v>PB263448(1).pdf</x:v>
      </x:c>
      <x:c r="C3302" t="n">
        <x:v>111</x:v>
      </x:c>
      <x:c r="D3302" t="str">
        <x:v>V09-P100</x:v>
      </x:c>
      <x:c r="E3302" t="n">
        <x:v>328</x:v>
      </x:c>
      <x:c r="F3302" t="str">
        <x:v>TIRF-451</x:v>
      </x:c>
      <x:c r="G3302" t="str">
        <x:v>451</x:v>
      </x:c>
      <x:c r="H3302" t="str">
        <x:v>HIGH</x:v>
      </x:c>
      <x:c r="I3302" t="n">
        <x:v>11</x:v>
      </x:c>
      <x:c r="J3302" t="str">
        <x:v>test_data</x:v>
      </x:c>
      <x:c r="K3302" t="n">
        <x:v>1116</x:v>
      </x:c>
      <x:c r="L3302" t="str">
        <x:v>b293cd34310843d0fc8806b71e806c42a50167074c43ab9191c0478fa680b79f</x:v>
      </x:c>
      <x:c r="M3302" t="str">
        <x:v>DIRECT PRIMARY</x:v>
      </x:c>
    </x:row>
    <x:row r="3303">
      <x:c r="A3303" t="n">
        <x:v>9</x:v>
      </x:c>
      <x:c r="B3303" t="str">
        <x:v>PB263448(1).pdf</x:v>
      </x:c>
      <x:c r="C3303" t="n">
        <x:v>112</x:v>
      </x:c>
      <x:c r="D3303" t="str">
        <x:v>V09-P100</x:v>
      </x:c>
      <x:c r="E3303" t="n">
        <x:v>328</x:v>
      </x:c>
      <x:c r="F3303" t="str">
        <x:v>TIRF-451</x:v>
      </x:c>
      <x:c r="G3303" t="str">
        <x:v>451</x:v>
      </x:c>
      <x:c r="H3303" t="str">
        <x:v>HIGH</x:v>
      </x:c>
      <x:c r="I3303" t="n">
        <x:v>12</x:v>
      </x:c>
      <x:c r="J3303" t="str">
        <x:v>braking_coefficients</x:v>
      </x:c>
      <x:c r="K3303" t="n">
        <x:v>542</x:v>
      </x:c>
      <x:c r="L3303" t="str">
        <x:v>368688bf892dd83669b2378314884d72c18670d783209a491980c631645e4c54</x:v>
      </x:c>
      <x:c r="M3303" t="str">
        <x:v>DIRECT PRIMARY</x:v>
      </x:c>
    </x:row>
    <x:row r="3304">
      <x:c r="A3304" t="n">
        <x:v>9</x:v>
      </x:c>
      <x:c r="B3304" t="str">
        <x:v>PB263448(1).pdf</x:v>
      </x:c>
      <x:c r="C3304" t="n">
        <x:v>113</x:v>
      </x:c>
      <x:c r="D3304" t="str">
        <x:v>V09-P100</x:v>
      </x:c>
      <x:c r="E3304" t="n">
        <x:v>328</x:v>
      </x:c>
      <x:c r="F3304" t="str">
        <x:v>TIRF-451</x:v>
      </x:c>
      <x:c r="G3304" t="str">
        <x:v>451</x:v>
      </x:c>
      <x:c r="H3304" t="str">
        <x:v>HIGH</x:v>
      </x:c>
      <x:c r="I3304" t="n">
        <x:v>13</x:v>
      </x:c>
      <x:c r="J3304" t="str">
        <x:v>other</x:v>
      </x:c>
      <x:c r="K3304" t="n">
        <x:v>372</x:v>
      </x:c>
      <x:c r="L3304" t="str">
        <x:v>620bc15003cbc16a255cfdecee311f689e983095d324680854ddcf7c01ce1e95</x:v>
      </x:c>
      <x:c r="M3304" t="str">
        <x:v>DIRECT PRIMARY</x:v>
      </x:c>
    </x:row>
    <x:row r="3305">
      <x:c r="A3305" t="n">
        <x:v>9</x:v>
      </x:c>
      <x:c r="B3305" t="str">
        <x:v>PB263448(1).pdf</x:v>
      </x:c>
      <x:c r="C3305" t="n">
        <x:v>114</x:v>
      </x:c>
      <x:c r="D3305" t="str">
        <x:v>V09-P100</x:v>
      </x:c>
      <x:c r="E3305" t="n">
        <x:v>328</x:v>
      </x:c>
      <x:c r="F3305" t="str">
        <x:v>TIRF-451</x:v>
      </x:c>
      <x:c r="G3305" t="str">
        <x:v>451</x:v>
      </x:c>
      <x:c r="H3305" t="str">
        <x:v>HIGH</x:v>
      </x:c>
      <x:c r="I3305" t="n">
        <x:v>14</x:v>
      </x:c>
      <x:c r="J3305" t="str">
        <x:v>other</x:v>
      </x:c>
      <x:c r="K3305" t="n">
        <x:v>222</x:v>
      </x:c>
      <x:c r="L3305" t="str">
        <x:v>5f01aba941ecffa517f3df86f6e7ce01fbe4d636554a4398f7cfd9fd32fb2b83</x:v>
      </x:c>
      <x:c r="M3305" t="str">
        <x:v>DIRECT PRIMARY</x:v>
      </x:c>
    </x:row>
    <x:row r="3306">
      <x:c r="A3306" t="n">
        <x:v>9</x:v>
      </x:c>
      <x:c r="B3306" t="str">
        <x:v>PB263448(1).pdf</x:v>
      </x:c>
      <x:c r="C3306" t="n">
        <x:v>115</x:v>
      </x:c>
      <x:c r="D3306" t="str">
        <x:v>V09-P100</x:v>
      </x:c>
      <x:c r="E3306" t="n">
        <x:v>328</x:v>
      </x:c>
      <x:c r="F3306" t="str">
        <x:v>TIRF-451</x:v>
      </x:c>
      <x:c r="G3306" t="str">
        <x:v>451</x:v>
      </x:c>
      <x:c r="H3306" t="str">
        <x:v>HIGH</x:v>
      </x:c>
      <x:c r="I3306" t="n">
        <x:v>15</x:v>
      </x:c>
      <x:c r="J3306" t="str">
        <x:v>other</x:v>
      </x:c>
      <x:c r="K3306" t="n">
        <x:v>258</x:v>
      </x:c>
      <x:c r="L3306" t="str">
        <x:v>3a6067428432547ba5a6f6fc3a527ed9c5c3d6c05a1268975f09ae90f79b3f25</x:v>
      </x:c>
      <x:c r="M3306" t="str">
        <x:v>DIRECT PRIMARY</x:v>
      </x:c>
    </x:row>
    <x:row r="3307">
      <x:c r="A3307" t="n">
        <x:v>9</x:v>
      </x:c>
      <x:c r="B3307" t="str">
        <x:v>PB263448(1).pdf</x:v>
      </x:c>
      <x:c r="C3307" t="n">
        <x:v>116</x:v>
      </x:c>
      <x:c r="D3307" t="str">
        <x:v>V09-P116</x:v>
      </x:c>
      <x:c r="E3307" t="n">
        <x:v>329</x:v>
      </x:c>
      <x:c r="F3307" t="str">
        <x:v>TIRF-458</x:v>
      </x:c>
      <x:c r="G3307" t="str">
        <x:v>458</x:v>
      </x:c>
      <x:c r="H3307" t="str">
        <x:v>MEDIUM</x:v>
      </x:c>
      <x:c r="I3307" t="n">
        <x:v>0</x:v>
      </x:c>
      <x:c r="J3307" t="str">
        <x:v>tire_identification</x:v>
      </x:c>
      <x:c r="K3307" t="n">
        <x:v>1066</x:v>
      </x:c>
      <x:c r="L3307" t="str">
        <x:v>17913901c60fbde172c500c87af5056c94b0b5d6eb83b02422391debae5faa98</x:v>
      </x:c>
      <x:c r="M3307" t="str">
        <x:v>DIRECT PRIMARY</x:v>
      </x:c>
    </x:row>
    <x:row r="3308">
      <x:c r="A3308" t="n">
        <x:v>9</x:v>
      </x:c>
      <x:c r="B3308" t="str">
        <x:v>PB263448(1).pdf</x:v>
      </x:c>
      <x:c r="C3308" t="n">
        <x:v>117</x:v>
      </x:c>
      <x:c r="D3308" t="str">
        <x:v>V09-P116</x:v>
      </x:c>
      <x:c r="E3308" t="n">
        <x:v>329</x:v>
      </x:c>
      <x:c r="F3308" t="str">
        <x:v>TIRF-458</x:v>
      </x:c>
      <x:c r="G3308" t="str">
        <x:v>458</x:v>
      </x:c>
      <x:c r="H3308" t="str">
        <x:v>MEDIUM</x:v>
      </x:c>
      <x:c r="I3308" t="n">
        <x:v>1</x:v>
      </x:c>
      <x:c r="J3308" t="str">
        <x:v>footprint_or_image</x:v>
      </x:c>
      <x:c r="K3308" t="n">
        <x:v>53</x:v>
      </x:c>
      <x:c r="L3308" t="str">
        <x:v>79cc6ea3e2ac2c966d76329007e7f0a642ac4c1a4c87a78c174d17099770d77d</x:v>
      </x:c>
      <x:c r="M3308" t="str">
        <x:v>DIRECT PRIMARY</x:v>
      </x:c>
    </x:row>
    <x:row r="3309">
      <x:c r="A3309" t="n">
        <x:v>9</x:v>
      </x:c>
      <x:c r="B3309" t="str">
        <x:v>PB263448(1).pdf</x:v>
      </x:c>
      <x:c r="C3309" t="n">
        <x:v>118</x:v>
      </x:c>
      <x:c r="D3309" t="str">
        <x:v>V09-P116</x:v>
      </x:c>
      <x:c r="E3309" t="n">
        <x:v>329</x:v>
      </x:c>
      <x:c r="F3309" t="str">
        <x:v>TIRF-458</x:v>
      </x:c>
      <x:c r="G3309" t="str">
        <x:v>458</x:v>
      </x:c>
      <x:c r="H3309" t="str">
        <x:v>MEDIUM</x:v>
      </x:c>
      <x:c r="I3309" t="n">
        <x:v>2</x:v>
      </x:c>
      <x:c r="J3309" t="str">
        <x:v>cornering_coefficients</x:v>
      </x:c>
      <x:c r="K3309" t="n">
        <x:v>1181</x:v>
      </x:c>
      <x:c r="L3309" t="str">
        <x:v>be26b290a84c3eaa06537f6cd5d138a32f23c592f352fc613a587ebe8f01ff29</x:v>
      </x:c>
      <x:c r="M3309" t="str">
        <x:v>DIRECT PRIMARY</x:v>
      </x:c>
    </x:row>
    <x:row r="3310">
      <x:c r="A3310" t="n">
        <x:v>9</x:v>
      </x:c>
      <x:c r="B3310" t="str">
        <x:v>PB263448(1).pdf</x:v>
      </x:c>
      <x:c r="C3310" t="n">
        <x:v>119</x:v>
      </x:c>
      <x:c r="D3310" t="str">
        <x:v>V09-P116</x:v>
      </x:c>
      <x:c r="E3310" t="n">
        <x:v>329</x:v>
      </x:c>
      <x:c r="F3310" t="str">
        <x:v>TIRF-458</x:v>
      </x:c>
      <x:c r="G3310" t="str">
        <x:v>458</x:v>
      </x:c>
      <x:c r="H3310" t="str">
        <x:v>MEDIUM</x:v>
      </x:c>
      <x:c r="I3310" t="n">
        <x:v>3</x:v>
      </x:c>
      <x:c r="J3310" t="str">
        <x:v>braking_coefficients</x:v>
      </x:c>
      <x:c r="K3310" t="n">
        <x:v>542</x:v>
      </x:c>
      <x:c r="L3310" t="str">
        <x:v>f1b06312f6dade2c3b9257d1ffd3e292644f06a1a1dc97494e894da5498e6a3c</x:v>
      </x:c>
      <x:c r="M3310" t="str">
        <x:v>DIRECT PRIMARY</x:v>
      </x:c>
    </x:row>
    <x:row r="3311">
      <x:c r="A3311" t="n">
        <x:v>9</x:v>
      </x:c>
      <x:c r="B3311" t="str">
        <x:v>PB263448(1).pdf</x:v>
      </x:c>
      <x:c r="C3311" t="n">
        <x:v>120</x:v>
      </x:c>
      <x:c r="D3311" t="str">
        <x:v>V09-P116</x:v>
      </x:c>
      <x:c r="E3311" t="n">
        <x:v>329</x:v>
      </x:c>
      <x:c r="F3311" t="str">
        <x:v>TIRF-458</x:v>
      </x:c>
      <x:c r="G3311" t="str">
        <x:v>458</x:v>
      </x:c>
      <x:c r="H3311" t="str">
        <x:v>MEDIUM</x:v>
      </x:c>
      <x:c r="I3311" t="n">
        <x:v>4</x:v>
      </x:c>
      <x:c r="J3311" t="str">
        <x:v>other</x:v>
      </x:c>
      <x:c r="K3311" t="n">
        <x:v>297</x:v>
      </x:c>
      <x:c r="L3311" t="str">
        <x:v>7b9c73bf4046cbd1c9653fd75f450eff519cf7c5022925b480544207722e1e29</x:v>
      </x:c>
      <x:c r="M3311" t="str">
        <x:v>DIRECT PRIMARY</x:v>
      </x:c>
    </x:row>
    <x:row r="3312">
      <x:c r="A3312" t="n">
        <x:v>9</x:v>
      </x:c>
      <x:c r="B3312" t="str">
        <x:v>PB263448(1).pdf</x:v>
      </x:c>
      <x:c r="C3312" t="n">
        <x:v>121</x:v>
      </x:c>
      <x:c r="D3312" t="str">
        <x:v>V09-P116</x:v>
      </x:c>
      <x:c r="E3312" t="n">
        <x:v>329</x:v>
      </x:c>
      <x:c r="F3312" t="str">
        <x:v>TIRF-458</x:v>
      </x:c>
      <x:c r="G3312" t="str">
        <x:v>458</x:v>
      </x:c>
      <x:c r="H3312" t="str">
        <x:v>MEDIUM</x:v>
      </x:c>
      <x:c r="I3312" t="n">
        <x:v>5</x:v>
      </x:c>
      <x:c r="J3312" t="str">
        <x:v>cornering_plot</x:v>
      </x:c>
      <x:c r="K3312" t="n">
        <x:v>225</x:v>
      </x:c>
      <x:c r="L3312" t="str">
        <x:v>2b548c712bd87dddb17c06c28acbe950716f357bc49a0736ba1527356b6a5091</x:v>
      </x:c>
      <x:c r="M3312" t="str">
        <x:v>DIRECT PRIMARY</x:v>
      </x:c>
    </x:row>
    <x:row r="3313">
      <x:c r="A3313" t="n">
        <x:v>9</x:v>
      </x:c>
      <x:c r="B3313" t="str">
        <x:v>PB263448(1).pdf</x:v>
      </x:c>
      <x:c r="C3313" t="n">
        <x:v>122</x:v>
      </x:c>
      <x:c r="D3313" t="str">
        <x:v>V09-P116</x:v>
      </x:c>
      <x:c r="E3313" t="n">
        <x:v>329</x:v>
      </x:c>
      <x:c r="F3313" t="str">
        <x:v>TIRF-458</x:v>
      </x:c>
      <x:c r="G3313" t="str">
        <x:v>458</x:v>
      </x:c>
      <x:c r="H3313" t="str">
        <x:v>MEDIUM</x:v>
      </x:c>
      <x:c r="I3313" t="n">
        <x:v>6</x:v>
      </x:c>
      <x:c r="J3313" t="str">
        <x:v>other</x:v>
      </x:c>
      <x:c r="K3313" t="n">
        <x:v>665</x:v>
      </x:c>
      <x:c r="L3313" t="str">
        <x:v>edb38e9780c3f472a8b807070397bc53cd5e8bbc4e32a343f66dbc644bc2d3e8</x:v>
      </x:c>
      <x:c r="M3313" t="str">
        <x:v>DIRECT PRIMARY</x:v>
      </x:c>
    </x:row>
    <x:row r="3314">
      <x:c r="A3314" t="n">
        <x:v>9</x:v>
      </x:c>
      <x:c r="B3314" t="str">
        <x:v>PB263448(1).pdf</x:v>
      </x:c>
      <x:c r="C3314" t="n">
        <x:v>123</x:v>
      </x:c>
      <x:c r="D3314" t="str">
        <x:v>V09-P123</x:v>
      </x:c>
      <x:c r="E3314" t="n">
        <x:v>330</x:v>
      </x:c>
      <x:c r="F3314" t="str">
        <x:v>TIRF-459</x:v>
      </x:c>
      <x:c r="G3314" t="str">
        <x:v>459</x:v>
      </x:c>
      <x:c r="H3314" t="str">
        <x:v>LOW</x:v>
      </x:c>
      <x:c r="I3314" t="n">
        <x:v>0</x:v>
      </x:c>
      <x:c r="J3314" t="str">
        <x:v>tire_identification</x:v>
      </x:c>
      <x:c r="K3314" t="n">
        <x:v>910</x:v>
      </x:c>
      <x:c r="L3314" t="str">
        <x:v>c3b01ee7e5eea092e97a49beaa126759e9a49e01f000578cc14a9ebd0fc8b499</x:v>
      </x:c>
      <x:c r="M3314" t="str">
        <x:v>DIRECT PRIMARY</x:v>
      </x:c>
    </x:row>
    <x:row r="3315">
      <x:c r="A3315" t="n">
        <x:v>9</x:v>
      </x:c>
      <x:c r="B3315" t="str">
        <x:v>PB263448(1).pdf</x:v>
      </x:c>
      <x:c r="C3315" t="n">
        <x:v>124</x:v>
      </x:c>
      <x:c r="D3315" t="str">
        <x:v>V09-P123</x:v>
      </x:c>
      <x:c r="E3315" t="n">
        <x:v>330</x:v>
      </x:c>
      <x:c r="F3315" t="str">
        <x:v>TIRF-459</x:v>
      </x:c>
      <x:c r="G3315" t="str">
        <x:v>459</x:v>
      </x:c>
      <x:c r="H3315" t="str">
        <x:v>LOW</x:v>
      </x:c>
      <x:c r="I3315" t="n">
        <x:v>1</x:v>
      </x:c>
      <x:c r="J3315" t="str">
        <x:v>other</x:v>
      </x:c>
      <x:c r="K3315" t="n">
        <x:v>1311</x:v>
      </x:c>
      <x:c r="L3315" t="str">
        <x:v>8f1976e156a62719ea9ddff43b5ec0b9e719d73618b3d822ba779b597d90fc05</x:v>
      </x:c>
      <x:c r="M3315" t="str">
        <x:v>DIRECT PRIMARY</x:v>
      </x:c>
    </x:row>
    <x:row r="3316">
      <x:c r="A3316" t="n">
        <x:v>9</x:v>
      </x:c>
      <x:c r="B3316" t="str">
        <x:v>PB263448(1).pdf</x:v>
      </x:c>
      <x:c r="C3316" t="n">
        <x:v>125</x:v>
      </x:c>
      <x:c r="D3316" t="str">
        <x:v>V09-P123</x:v>
      </x:c>
      <x:c r="E3316" t="n">
        <x:v>330</x:v>
      </x:c>
      <x:c r="F3316" t="str">
        <x:v>TIRF-459</x:v>
      </x:c>
      <x:c r="G3316" t="str">
        <x:v>459</x:v>
      </x:c>
      <x:c r="H3316" t="str">
        <x:v>LOW</x:v>
      </x:c>
      <x:c r="I3316" t="n">
        <x:v>2</x:v>
      </x:c>
      <x:c r="J3316" t="str">
        <x:v>braking_coefficients</x:v>
      </x:c>
      <x:c r="K3316" t="n">
        <x:v>536</x:v>
      </x:c>
      <x:c r="L3316" t="str">
        <x:v>7605c076e69111dc3e17f73558b6d9962cbb61311b47c61b68ea40368d5ec47b</x:v>
      </x:c>
      <x:c r="M3316" t="str">
        <x:v>DIRECT PRIMARY</x:v>
      </x:c>
    </x:row>
    <x:row r="3317">
      <x:c r="A3317" t="n">
        <x:v>9</x:v>
      </x:c>
      <x:c r="B3317" t="str">
        <x:v>PB263448(1).pdf</x:v>
      </x:c>
      <x:c r="C3317" t="n">
        <x:v>126</x:v>
      </x:c>
      <x:c r="D3317" t="str">
        <x:v>V09-P123</x:v>
      </x:c>
      <x:c r="E3317" t="n">
        <x:v>330</x:v>
      </x:c>
      <x:c r="F3317" t="str">
        <x:v>TIRF-459</x:v>
      </x:c>
      <x:c r="G3317" t="str">
        <x:v>459</x:v>
      </x:c>
      <x:c r="H3317" t="str">
        <x:v>LOW</x:v>
      </x:c>
      <x:c r="I3317" t="n">
        <x:v>3</x:v>
      </x:c>
      <x:c r="J3317" t="str">
        <x:v>other</x:v>
      </x:c>
      <x:c r="K3317" t="n">
        <x:v>377</x:v>
      </x:c>
      <x:c r="L3317" t="str">
        <x:v>2e97e7bef5d0cd1b9f81826209c1e91f8866801e0d3f1dfcb48fd6251a7f8224</x:v>
      </x:c>
      <x:c r="M3317" t="str">
        <x:v>DIRECT PRIMARY</x:v>
      </x:c>
    </x:row>
    <x:row r="3318">
      <x:c r="A3318" t="n">
        <x:v>9</x:v>
      </x:c>
      <x:c r="B3318" t="str">
        <x:v>PB263448(1).pdf</x:v>
      </x:c>
      <x:c r="C3318" t="n">
        <x:v>127</x:v>
      </x:c>
      <x:c r="D3318" t="str">
        <x:v>V09-P123</x:v>
      </x:c>
      <x:c r="E3318" t="n">
        <x:v>330</x:v>
      </x:c>
      <x:c r="F3318" t="str">
        <x:v>TIRF-459</x:v>
      </x:c>
      <x:c r="G3318" t="str">
        <x:v>459</x:v>
      </x:c>
      <x:c r="H3318" t="str">
        <x:v>LOW</x:v>
      </x:c>
      <x:c r="I3318" t="n">
        <x:v>4</x:v>
      </x:c>
      <x:c r="J3318" t="str">
        <x:v>other</x:v>
      </x:c>
      <x:c r="K3318" t="n">
        <x:v>207</x:v>
      </x:c>
      <x:c r="L3318" t="str">
        <x:v>b1a04b2c481350d3ee2b6d1804e37d15a537fd71c43b2f1ba09e5c388b936276</x:v>
      </x:c>
      <x:c r="M3318" t="str">
        <x:v>DIRECT PRIMARY</x:v>
      </x:c>
    </x:row>
    <x:row r="3319">
      <x:c r="A3319" t="n">
        <x:v>9</x:v>
      </x:c>
      <x:c r="B3319" t="str">
        <x:v>PB263448(1).pdf</x:v>
      </x:c>
      <x:c r="C3319" t="n">
        <x:v>128</x:v>
      </x:c>
      <x:c r="D3319" t="str">
        <x:v>V09-P123</x:v>
      </x:c>
      <x:c r="E3319" t="n">
        <x:v>330</x:v>
      </x:c>
      <x:c r="F3319" t="str">
        <x:v>TIRF-459</x:v>
      </x:c>
      <x:c r="G3319" t="str">
        <x:v>459</x:v>
      </x:c>
      <x:c r="H3319" t="str">
        <x:v>LOW</x:v>
      </x:c>
      <x:c r="I3319" t="n">
        <x:v>5</x:v>
      </x:c>
      <x:c r="J3319" t="str">
        <x:v>other</x:v>
      </x:c>
      <x:c r="K3319" t="n">
        <x:v>193</x:v>
      </x:c>
      <x:c r="L3319" t="str">
        <x:v>5df3c133a5343bd713eda9b1b7cd0bfbd8754cfd7d27cd00997ebc73cc57d815</x:v>
      </x:c>
      <x:c r="M3319" t="str">
        <x:v>DIRECT PRIMARY</x:v>
      </x:c>
    </x:row>
    <x:row r="3320">
      <x:c r="A3320" t="n">
        <x:v>9</x:v>
      </x:c>
      <x:c r="B3320" t="str">
        <x:v>PB263448(1).pdf</x:v>
      </x:c>
      <x:c r="C3320" t="n">
        <x:v>129</x:v>
      </x:c>
      <x:c r="D3320" t="str">
        <x:v>V09-P129</x:v>
      </x:c>
      <x:c r="E3320" t="n">
        <x:v>331</x:v>
      </x:c>
      <x:c r="F3320" t="str">
        <x:v>TIRF-459</x:v>
      </x:c>
      <x:c r="G3320" t="str">
        <x:v>459</x:v>
      </x:c>
      <x:c r="H3320" t="str">
        <x:v>LOW</x:v>
      </x:c>
      <x:c r="I3320" t="n">
        <x:v>0</x:v>
      </x:c>
      <x:c r="J3320" t="str">
        <x:v>tire_identification</x:v>
      </x:c>
      <x:c r="K3320" t="n">
        <x:v>869</x:v>
      </x:c>
      <x:c r="L3320" t="str">
        <x:v>5a49cb1c2f1d05b5bdab36f4f3273061b7f1b8e991236ec5180ad660da05eb0c</x:v>
      </x:c>
      <x:c r="M3320" t="str">
        <x:v>DIRECT PRIMARY</x:v>
      </x:c>
    </x:row>
    <x:row r="3321">
      <x:c r="A3321" t="n">
        <x:v>9</x:v>
      </x:c>
      <x:c r="B3321" t="str">
        <x:v>PB263448(1).pdf</x:v>
      </x:c>
      <x:c r="C3321" t="n">
        <x:v>130</x:v>
      </x:c>
      <x:c r="D3321" t="str">
        <x:v>V09-P129</x:v>
      </x:c>
      <x:c r="E3321" t="n">
        <x:v>331</x:v>
      </x:c>
      <x:c r="F3321" t="str">
        <x:v>TIRF-459</x:v>
      </x:c>
      <x:c r="G3321" t="str">
        <x:v>459</x:v>
      </x:c>
      <x:c r="H3321" t="str">
        <x:v>LOW</x:v>
      </x:c>
      <x:c r="I3321" t="n">
        <x:v>1</x:v>
      </x:c>
      <x:c r="J3321" t="str">
        <x:v>cornering_coefficients</x:v>
      </x:c>
      <x:c r="K3321" t="n">
        <x:v>998</x:v>
      </x:c>
      <x:c r="L3321" t="str">
        <x:v>7917a4a52457542789bfb7b11c0f6b43fcf9d2825b50a731ab6757ecbc10edbb</x:v>
      </x:c>
      <x:c r="M3321" t="str">
        <x:v>DIRECT PRIMARY</x:v>
      </x:c>
    </x:row>
    <x:row r="3322">
      <x:c r="A3322" t="n">
        <x:v>9</x:v>
      </x:c>
      <x:c r="B3322" t="str">
        <x:v>PB263448(1).pdf</x:v>
      </x:c>
      <x:c r="C3322" t="n">
        <x:v>131</x:v>
      </x:c>
      <x:c r="D3322" t="str">
        <x:v>V09-P129</x:v>
      </x:c>
      <x:c r="E3322" t="n">
        <x:v>331</x:v>
      </x:c>
      <x:c r="F3322" t="str">
        <x:v>TIRF-459</x:v>
      </x:c>
      <x:c r="G3322" t="str">
        <x:v>459</x:v>
      </x:c>
      <x:c r="H3322" t="str">
        <x:v>LOW</x:v>
      </x:c>
      <x:c r="I3322" t="n">
        <x:v>2</x:v>
      </x:c>
      <x:c r="J3322" t="str">
        <x:v>braking_coefficients</x:v>
      </x:c>
      <x:c r="K3322" t="n">
        <x:v>531</x:v>
      </x:c>
      <x:c r="L3322" t="str">
        <x:v>98a347e2da452641cfd3353ddfe60d125ab3e0308d9badc77a39f88569db0e8b</x:v>
      </x:c>
      <x:c r="M3322" t="str">
        <x:v>DIRECT PRIMARY</x:v>
      </x:c>
    </x:row>
    <x:row r="3323">
      <x:c r="A3323" t="n">
        <x:v>9</x:v>
      </x:c>
      <x:c r="B3323" t="str">
        <x:v>PB263448(1).pdf</x:v>
      </x:c>
      <x:c r="C3323" t="n">
        <x:v>132</x:v>
      </x:c>
      <x:c r="D3323" t="str">
        <x:v>V09-P129</x:v>
      </x:c>
      <x:c r="E3323" t="n">
        <x:v>331</x:v>
      </x:c>
      <x:c r="F3323" t="str">
        <x:v>TIRF-459</x:v>
      </x:c>
      <x:c r="G3323" t="str">
        <x:v>459</x:v>
      </x:c>
      <x:c r="H3323" t="str">
        <x:v>LOW</x:v>
      </x:c>
      <x:c r="I3323" t="n">
        <x:v>3</x:v>
      </x:c>
      <x:c r="J3323" t="str">
        <x:v>other</x:v>
      </x:c>
      <x:c r="K3323" t="n">
        <x:v>340</x:v>
      </x:c>
      <x:c r="L3323" t="str">
        <x:v>767809222adde42fc94bfc4781f4647c41da4850f04c4d9fe7dd2310ebc836e4</x:v>
      </x:c>
      <x:c r="M3323" t="str">
        <x:v>DIRECT PRIMARY</x:v>
      </x:c>
    </x:row>
    <x:row r="3324">
      <x:c r="A3324" t="n">
        <x:v>9</x:v>
      </x:c>
      <x:c r="B3324" t="str">
        <x:v>PB263448(1).pdf</x:v>
      </x:c>
      <x:c r="C3324" t="n">
        <x:v>133</x:v>
      </x:c>
      <x:c r="D3324" t="str">
        <x:v>V09-P129</x:v>
      </x:c>
      <x:c r="E3324" t="n">
        <x:v>331</x:v>
      </x:c>
      <x:c r="F3324" t="str">
        <x:v>TIRF-459</x:v>
      </x:c>
      <x:c r="G3324" t="str">
        <x:v>459</x:v>
      </x:c>
      <x:c r="H3324" t="str">
        <x:v>LOW</x:v>
      </x:c>
      <x:c r="I3324" t="n">
        <x:v>4</x:v>
      </x:c>
      <x:c r="J3324" t="str">
        <x:v>other</x:v>
      </x:c>
      <x:c r="K3324" t="n">
        <x:v>214</x:v>
      </x:c>
      <x:c r="L3324" t="str">
        <x:v>b2c740e06593e823cce1008c1859ab2f15cf4b7d14aa8332e055ed1c636b2924</x:v>
      </x:c>
      <x:c r="M3324" t="str">
        <x:v>DIRECT PRIMARY</x:v>
      </x:c>
    </x:row>
    <x:row r="3325">
      <x:c r="A3325" t="n">
        <x:v>9</x:v>
      </x:c>
      <x:c r="B3325" t="str">
        <x:v>PB263448(1).pdf</x:v>
      </x:c>
      <x:c r="C3325" t="n">
        <x:v>134</x:v>
      </x:c>
      <x:c r="D3325" t="str">
        <x:v>V09-P129</x:v>
      </x:c>
      <x:c r="E3325" t="n">
        <x:v>331</x:v>
      </x:c>
      <x:c r="F3325" t="str">
        <x:v>TIRF-459</x:v>
      </x:c>
      <x:c r="G3325" t="str">
        <x:v>459</x:v>
      </x:c>
      <x:c r="H3325" t="str">
        <x:v>LOW</x:v>
      </x:c>
      <x:c r="I3325" t="n">
        <x:v>5</x:v>
      </x:c>
      <x:c r="J3325" t="str">
        <x:v>other</x:v>
      </x:c>
      <x:c r="K3325" t="n">
        <x:v>317</x:v>
      </x:c>
      <x:c r="L3325" t="str">
        <x:v>4ce734751b4fe1ae13c75ea17be5be240c4626ea5fa48653408e0f94a68b22f0</x:v>
      </x:c>
      <x:c r="M3325" t="str">
        <x:v>DIRECT PRIMARY</x:v>
      </x:c>
    </x:row>
    <x:row r="3326">
      <x:c r="A3326" t="n">
        <x:v>9</x:v>
      </x:c>
      <x:c r="B3326" t="str">
        <x:v>PB263448(1).pdf</x:v>
      </x:c>
      <x:c r="C3326" t="n">
        <x:v>135</x:v>
      </x:c>
      <x:c r="D3326" t="str">
        <x:v>V09-P135</x:v>
      </x:c>
      <x:c r="E3326" t="n">
        <x:v>332</x:v>
      </x:c>
      <x:c r="F3326" t="str">
        <x:v>TIRF-459</x:v>
      </x:c>
      <x:c r="G3326" t="str">
        <x:v>459</x:v>
      </x:c>
      <x:c r="H3326" t="str">
        <x:v>LOW</x:v>
      </x:c>
      <x:c r="I3326" t="n">
        <x:v>0</x:v>
      </x:c>
      <x:c r="J3326" t="str">
        <x:v>tire_identification</x:v>
      </x:c>
      <x:c r="K3326" t="n">
        <x:v>895</x:v>
      </x:c>
      <x:c r="L3326" t="str">
        <x:v>5bb27cd0febf0daf8ab73e59701a9c601dbf3c8ac65e7232846ef4594c90f17c</x:v>
      </x:c>
      <x:c r="M3326" t="str">
        <x:v>DIRECT PRIMARY</x:v>
      </x:c>
    </x:row>
    <x:row r="3327">
      <x:c r="A3327" t="n">
        <x:v>9</x:v>
      </x:c>
      <x:c r="B3327" t="str">
        <x:v>PB263448(1).pdf</x:v>
      </x:c>
      <x:c r="C3327" t="n">
        <x:v>136</x:v>
      </x:c>
      <x:c r="D3327" t="str">
        <x:v>V09-P135</x:v>
      </x:c>
      <x:c r="E3327" t="n">
        <x:v>332</x:v>
      </x:c>
      <x:c r="F3327" t="str">
        <x:v>TIRF-459</x:v>
      </x:c>
      <x:c r="G3327" t="str">
        <x:v>459</x:v>
      </x:c>
      <x:c r="H3327" t="str">
        <x:v>LOW</x:v>
      </x:c>
      <x:c r="I3327" t="n">
        <x:v>1</x:v>
      </x:c>
      <x:c r="J3327" t="str">
        <x:v>cornering_coefficients</x:v>
      </x:c>
      <x:c r="K3327" t="n">
        <x:v>1233</x:v>
      </x:c>
      <x:c r="L3327" t="str">
        <x:v>00175f6b1fb6bfbdafcee5e8b2200b0daf0c26e9c79bab2ba73fb11e05e660df</x:v>
      </x:c>
      <x:c r="M3327" t="str">
        <x:v>DIRECT PRIMARY</x:v>
      </x:c>
    </x:row>
    <x:row r="3328">
      <x:c r="A3328" t="n">
        <x:v>9</x:v>
      </x:c>
      <x:c r="B3328" t="str">
        <x:v>PB263448(1).pdf</x:v>
      </x:c>
      <x:c r="C3328" t="n">
        <x:v>137</x:v>
      </x:c>
      <x:c r="D3328" t="str">
        <x:v>V09-P135</x:v>
      </x:c>
      <x:c r="E3328" t="n">
        <x:v>332</x:v>
      </x:c>
      <x:c r="F3328" t="str">
        <x:v>TIRF-459</x:v>
      </x:c>
      <x:c r="G3328" t="str">
        <x:v>459</x:v>
      </x:c>
      <x:c r="H3328" t="str">
        <x:v>LOW</x:v>
      </x:c>
      <x:c r="I3328" t="n">
        <x:v>2</x:v>
      </x:c>
      <x:c r="J3328" t="str">
        <x:v>braking_coefficients</x:v>
      </x:c>
      <x:c r="K3328" t="n">
        <x:v>526</x:v>
      </x:c>
      <x:c r="L3328" t="str">
        <x:v>6502f1cbfe3ef65e99c44ebae108d9e7ad203f04cb89edaf9f289f6a256a0410</x:v>
      </x:c>
      <x:c r="M3328" t="str">
        <x:v>DIRECT PRIMARY</x:v>
      </x:c>
    </x:row>
    <x:row r="3329">
      <x:c r="A3329" t="n">
        <x:v>9</x:v>
      </x:c>
      <x:c r="B3329" t="str">
        <x:v>PB263448(1).pdf</x:v>
      </x:c>
      <x:c r="C3329" t="n">
        <x:v>138</x:v>
      </x:c>
      <x:c r="D3329" t="str">
        <x:v>V09-P135</x:v>
      </x:c>
      <x:c r="E3329" t="n">
        <x:v>332</x:v>
      </x:c>
      <x:c r="F3329" t="str">
        <x:v>TIRF-459</x:v>
      </x:c>
      <x:c r="G3329" t="str">
        <x:v>459</x:v>
      </x:c>
      <x:c r="H3329" t="str">
        <x:v>LOW</x:v>
      </x:c>
      <x:c r="I3329" t="n">
        <x:v>3</x:v>
      </x:c>
      <x:c r="J3329" t="str">
        <x:v>other</x:v>
      </x:c>
      <x:c r="K3329" t="n">
        <x:v>201</x:v>
      </x:c>
      <x:c r="L3329" t="str">
        <x:v>67cb560dc7b6f235bab6c157ca89586dd71808b8209ad3c2c088a84b1ea35048</x:v>
      </x:c>
      <x:c r="M3329" t="str">
        <x:v>DIRECT PRIMARY</x:v>
      </x:c>
    </x:row>
    <x:row r="3330">
      <x:c r="A3330" t="n">
        <x:v>9</x:v>
      </x:c>
      <x:c r="B3330" t="str">
        <x:v>PB263448(1).pdf</x:v>
      </x:c>
      <x:c r="C3330" t="n">
        <x:v>139</x:v>
      </x:c>
      <x:c r="D3330" t="str">
        <x:v>V09-P135</x:v>
      </x:c>
      <x:c r="E3330" t="n">
        <x:v>332</x:v>
      </x:c>
      <x:c r="F3330" t="str">
        <x:v>TIRF-459</x:v>
      </x:c>
      <x:c r="G3330" t="str">
        <x:v>459</x:v>
      </x:c>
      <x:c r="H3330" t="str">
        <x:v>LOW</x:v>
      </x:c>
      <x:c r="I3330" t="n">
        <x:v>4</x:v>
      </x:c>
      <x:c r="J3330" t="str">
        <x:v>other</x:v>
      </x:c>
      <x:c r="K3330" t="n">
        <x:v>205</x:v>
      </x:c>
      <x:c r="L3330" t="str">
        <x:v>600faeaa54f22bc418e7d071c91460d6cf77ab17f3c16e3b26c3a22813caa437</x:v>
      </x:c>
      <x:c r="M3330" t="str">
        <x:v>DIRECT PRIMARY</x:v>
      </x:c>
    </x:row>
    <x:row r="3331">
      <x:c r="A3331" t="n">
        <x:v>9</x:v>
      </x:c>
      <x:c r="B3331" t="str">
        <x:v>PB263448(1).pdf</x:v>
      </x:c>
      <x:c r="C3331" t="n">
        <x:v>140</x:v>
      </x:c>
      <x:c r="D3331" t="str">
        <x:v>V09-P135</x:v>
      </x:c>
      <x:c r="E3331" t="n">
        <x:v>332</x:v>
      </x:c>
      <x:c r="F3331" t="str">
        <x:v>TIRF-459</x:v>
      </x:c>
      <x:c r="G3331" t="str">
        <x:v>459</x:v>
      </x:c>
      <x:c r="H3331" t="str">
        <x:v>LOW</x:v>
      </x:c>
      <x:c r="I3331" t="n">
        <x:v>5</x:v>
      </x:c>
      <x:c r="J3331" t="str">
        <x:v>other</x:v>
      </x:c>
      <x:c r="K3331" t="n">
        <x:v>70</x:v>
      </x:c>
      <x:c r="L3331" t="str">
        <x:v>14ae962f48ccbebe2b310e3e5d8188b9121496ce051fe511f380255d50ba3ef1</x:v>
      </x:c>
      <x:c r="M3331" t="str">
        <x:v>DIRECT PRIMARY</x:v>
      </x:c>
    </x:row>
    <x:row r="3332">
      <x:c r="A3332" t="n">
        <x:v>9</x:v>
      </x:c>
      <x:c r="B3332" t="str">
        <x:v>PB263448(1).pdf</x:v>
      </x:c>
      <x:c r="C3332" t="n">
        <x:v>141</x:v>
      </x:c>
      <x:c r="D3332" t="str">
        <x:v>V09-P141</x:v>
      </x:c>
      <x:c r="E3332" t="n">
        <x:v>333</x:v>
      </x:c>
      <x:c r="F3332" t="str">
        <x:v>TIRF-459</x:v>
      </x:c>
      <x:c r="G3332" t="str">
        <x:v>459</x:v>
      </x:c>
      <x:c r="H3332" t="str">
        <x:v>LOW</x:v>
      </x:c>
      <x:c r="I3332" t="n">
        <x:v>0</x:v>
      </x:c>
      <x:c r="J3332" t="str">
        <x:v>tire_identification</x:v>
      </x:c>
      <x:c r="K3332" t="n">
        <x:v>894</x:v>
      </x:c>
      <x:c r="L3332" t="str">
        <x:v>d48ae785f40230421852598431bb037bd89aa1365a30f89a70bb5c52a582f12e</x:v>
      </x:c>
      <x:c r="M3332" t="str">
        <x:v>DIRECT PRIMARY</x:v>
      </x:c>
    </x:row>
    <x:row r="3333">
      <x:c r="A3333" t="n">
        <x:v>9</x:v>
      </x:c>
      <x:c r="B3333" t="str">
        <x:v>PB263448(1).pdf</x:v>
      </x:c>
      <x:c r="C3333" t="n">
        <x:v>142</x:v>
      </x:c>
      <x:c r="D3333" t="str">
        <x:v>V09-P141</x:v>
      </x:c>
      <x:c r="E3333" t="n">
        <x:v>333</x:v>
      </x:c>
      <x:c r="F3333" t="str">
        <x:v>TIRF-459</x:v>
      </x:c>
      <x:c r="G3333" t="str">
        <x:v>459</x:v>
      </x:c>
      <x:c r="H3333" t="str">
        <x:v>LOW</x:v>
      </x:c>
      <x:c r="I3333" t="n">
        <x:v>1</x:v>
      </x:c>
      <x:c r="J3333" t="str">
        <x:v>cornering_coefficients</x:v>
      </x:c>
      <x:c r="K3333" t="n">
        <x:v>1186</x:v>
      </x:c>
      <x:c r="L3333" t="str">
        <x:v>6f5a85d91b6c5138ce51a3bdf43b94b4e764b167ba54d5e23e8fc572d3990276</x:v>
      </x:c>
      <x:c r="M3333" t="str">
        <x:v>DIRECT PRIMARY</x:v>
      </x:c>
    </x:row>
    <x:row r="3334">
      <x:c r="A3334" t="n">
        <x:v>9</x:v>
      </x:c>
      <x:c r="B3334" t="str">
        <x:v>PB263448(1).pdf</x:v>
      </x:c>
      <x:c r="C3334" t="n">
        <x:v>143</x:v>
      </x:c>
      <x:c r="D3334" t="str">
        <x:v>V09-P141</x:v>
      </x:c>
      <x:c r="E3334" t="n">
        <x:v>333</x:v>
      </x:c>
      <x:c r="F3334" t="str">
        <x:v>TIRF-459</x:v>
      </x:c>
      <x:c r="G3334" t="str">
        <x:v>459</x:v>
      </x:c>
      <x:c r="H3334" t="str">
        <x:v>LOW</x:v>
      </x:c>
      <x:c r="I3334" t="n">
        <x:v>2</x:v>
      </x:c>
      <x:c r="J3334" t="str">
        <x:v>braking_coefficients</x:v>
      </x:c>
      <x:c r="K3334" t="n">
        <x:v>538</x:v>
      </x:c>
      <x:c r="L3334" t="str">
        <x:v>b72ca881634e86bcbb473dd558c30d201b9c6c913d0338e39a2ded8321702c73</x:v>
      </x:c>
      <x:c r="M3334" t="str">
        <x:v>DIRECT PRIMARY</x:v>
      </x:c>
    </x:row>
    <x:row r="3335">
      <x:c r="A3335" t="n">
        <x:v>9</x:v>
      </x:c>
      <x:c r="B3335" t="str">
        <x:v>PB263448(1).pdf</x:v>
      </x:c>
      <x:c r="C3335" t="n">
        <x:v>144</x:v>
      </x:c>
      <x:c r="D3335" t="str">
        <x:v>V09-P141</x:v>
      </x:c>
      <x:c r="E3335" t="n">
        <x:v>333</x:v>
      </x:c>
      <x:c r="F3335" t="str">
        <x:v>TIRF-459</x:v>
      </x:c>
      <x:c r="G3335" t="str">
        <x:v>459</x:v>
      </x:c>
      <x:c r="H3335" t="str">
        <x:v>LOW</x:v>
      </x:c>
      <x:c r="I3335" t="n">
        <x:v>3</x:v>
      </x:c>
      <x:c r="J3335" t="str">
        <x:v>cornering_plot</x:v>
      </x:c>
      <x:c r="K3335" t="n">
        <x:v>326</x:v>
      </x:c>
      <x:c r="L3335" t="str">
        <x:v>1e549f41a48ec00f0cb2f4d5598295be1c6a278e170fc894d6c26cb2ab3cc1ab</x:v>
      </x:c>
      <x:c r="M3335" t="str">
        <x:v>DIRECT PRIMARY</x:v>
      </x:c>
    </x:row>
    <x:row r="3336">
      <x:c r="A3336" t="n">
        <x:v>9</x:v>
      </x:c>
      <x:c r="B3336" t="str">
        <x:v>PB263448(1).pdf</x:v>
      </x:c>
      <x:c r="C3336" t="n">
        <x:v>145</x:v>
      </x:c>
      <x:c r="D3336" t="str">
        <x:v>V09-P141</x:v>
      </x:c>
      <x:c r="E3336" t="n">
        <x:v>333</x:v>
      </x:c>
      <x:c r="F3336" t="str">
        <x:v>TIRF-459</x:v>
      </x:c>
      <x:c r="G3336" t="str">
        <x:v>459</x:v>
      </x:c>
      <x:c r="H3336" t="str">
        <x:v>LOW</x:v>
      </x:c>
      <x:c r="I3336" t="n">
        <x:v>4</x:v>
      </x:c>
      <x:c r="J3336" t="str">
        <x:v>cornering_plot</x:v>
      </x:c>
      <x:c r="K3336" t="n">
        <x:v>226</x:v>
      </x:c>
      <x:c r="L3336" t="str">
        <x:v>f4046337a490c3956db0de9355e58afd65485b68599ba1ea960a661d7d55acc9</x:v>
      </x:c>
      <x:c r="M3336" t="str">
        <x:v>DIRECT PRIMARY</x:v>
      </x:c>
    </x:row>
    <x:row r="3337">
      <x:c r="A3337" t="n">
        <x:v>9</x:v>
      </x:c>
      <x:c r="B3337" t="str">
        <x:v>PB263448(1).pdf</x:v>
      </x:c>
      <x:c r="C3337" t="n">
        <x:v>146</x:v>
      </x:c>
      <x:c r="D3337" t="str">
        <x:v>V09-P141</x:v>
      </x:c>
      <x:c r="E3337" t="n">
        <x:v>333</x:v>
      </x:c>
      <x:c r="F3337" t="str">
        <x:v>TIRF-459</x:v>
      </x:c>
      <x:c r="G3337" t="str">
        <x:v>459</x:v>
      </x:c>
      <x:c r="H3337" t="str">
        <x:v>LOW</x:v>
      </x:c>
      <x:c r="I3337" t="n">
        <x:v>5</x:v>
      </x:c>
      <x:c r="J3337" t="str">
        <x:v>other</x:v>
      </x:c>
      <x:c r="K3337" t="n">
        <x:v>300</x:v>
      </x:c>
      <x:c r="L3337" t="str">
        <x:v>2cc00e6042726f630a076beec6eeee3272e2372e7922458b5e0e3b8f746eff15</x:v>
      </x:c>
      <x:c r="M3337" t="str">
        <x:v>DIRECT PRIMARY</x:v>
      </x:c>
    </x:row>
    <x:row r="3338">
      <x:c r="A3338" t="n">
        <x:v>9</x:v>
      </x:c>
      <x:c r="B3338" t="str">
        <x:v>PB263448(1).pdf</x:v>
      </x:c>
      <x:c r="C3338" t="n">
        <x:v>147</x:v>
      </x:c>
      <x:c r="D3338" t="str">
        <x:v>V09-P147</x:v>
      </x:c>
      <x:c r="E3338" t="n">
        <x:v>334</x:v>
      </x:c>
      <x:c r="F3338" t="str">
        <x:v>TIRF-459</x:v>
      </x:c>
      <x:c r="G3338" t="str">
        <x:v>459</x:v>
      </x:c>
      <x:c r="H3338" t="str">
        <x:v>LOW</x:v>
      </x:c>
      <x:c r="I3338" t="n">
        <x:v>0</x:v>
      </x:c>
      <x:c r="J3338" t="str">
        <x:v>tire_identification</x:v>
      </x:c>
      <x:c r="K3338" t="n">
        <x:v>885</x:v>
      </x:c>
      <x:c r="L3338" t="str">
        <x:v>a2efd8c61e4ded0e180f57b508a3a002d340e4286e5106ebfee7df9056029b04</x:v>
      </x:c>
      <x:c r="M3338" t="str">
        <x:v>DIRECT PRIMARY</x:v>
      </x:c>
    </x:row>
    <x:row r="3339">
      <x:c r="A3339" t="n">
        <x:v>9</x:v>
      </x:c>
      <x:c r="B3339" t="str">
        <x:v>PB263448(1).pdf</x:v>
      </x:c>
      <x:c r="C3339" t="n">
        <x:v>148</x:v>
      </x:c>
      <x:c r="D3339" t="str">
        <x:v>V09-P147</x:v>
      </x:c>
      <x:c r="E3339" t="n">
        <x:v>334</x:v>
      </x:c>
      <x:c r="F3339" t="str">
        <x:v>TIRF-459</x:v>
      </x:c>
      <x:c r="G3339" t="str">
        <x:v>459</x:v>
      </x:c>
      <x:c r="H3339" t="str">
        <x:v>LOW</x:v>
      </x:c>
      <x:c r="I3339" t="n">
        <x:v>1</x:v>
      </x:c>
      <x:c r="J3339" t="str">
        <x:v>cornering_coefficients</x:v>
      </x:c>
      <x:c r="K3339" t="n">
        <x:v>1129</x:v>
      </x:c>
      <x:c r="L3339" t="str">
        <x:v>9283e6e5e5734eec51b999a4132d3f1b919b92d73e1551bf28df02bd7ae063a5</x:v>
      </x:c>
      <x:c r="M3339" t="str">
        <x:v>DIRECT PRIMARY</x:v>
      </x:c>
    </x:row>
    <x:row r="3340">
      <x:c r="A3340" t="n">
        <x:v>9</x:v>
      </x:c>
      <x:c r="B3340" t="str">
        <x:v>PB263448(1).pdf</x:v>
      </x:c>
      <x:c r="C3340" t="n">
        <x:v>149</x:v>
      </x:c>
      <x:c r="D3340" t="str">
        <x:v>V09-P147</x:v>
      </x:c>
      <x:c r="E3340" t="n">
        <x:v>334</x:v>
      </x:c>
      <x:c r="F3340" t="str">
        <x:v>TIRF-459</x:v>
      </x:c>
      <x:c r="G3340" t="str">
        <x:v>459</x:v>
      </x:c>
      <x:c r="H3340" t="str">
        <x:v>LOW</x:v>
      </x:c>
      <x:c r="I3340" t="n">
        <x:v>2</x:v>
      </x:c>
      <x:c r="J3340" t="str">
        <x:v>braking_plot</x:v>
      </x:c>
      <x:c r="K3340" t="n">
        <x:v>541</x:v>
      </x:c>
      <x:c r="L3340" t="str">
        <x:v>2ebeedd55d99033c325469bf754d1608c2754f71ddaddfe4824afe5da3ae1b2b</x:v>
      </x:c>
      <x:c r="M3340" t="str">
        <x:v>DIRECT PRIMARY</x:v>
      </x:c>
    </x:row>
    <x:row r="3341">
      <x:c r="A3341" t="n">
        <x:v>9</x:v>
      </x:c>
      <x:c r="B3341" t="str">
        <x:v>PB263448(1).pdf</x:v>
      </x:c>
      <x:c r="C3341" t="n">
        <x:v>150</x:v>
      </x:c>
      <x:c r="D3341" t="str">
        <x:v>V09-P147</x:v>
      </x:c>
      <x:c r="E3341" t="n">
        <x:v>334</x:v>
      </x:c>
      <x:c r="F3341" t="str">
        <x:v>TIRF-459</x:v>
      </x:c>
      <x:c r="G3341" t="str">
        <x:v>459</x:v>
      </x:c>
      <x:c r="H3341" t="str">
        <x:v>LOW</x:v>
      </x:c>
      <x:c r="I3341" t="n">
        <x:v>3</x:v>
      </x:c>
      <x:c r="J3341" t="str">
        <x:v>other</x:v>
      </x:c>
      <x:c r="K3341" t="n">
        <x:v>282</x:v>
      </x:c>
      <x:c r="L3341" t="str">
        <x:v>ab81a63b8a05475e60eb1e47fa10ad0c40eb6a6e43d6771f3bcb8421398db3ef</x:v>
      </x:c>
      <x:c r="M3341" t="str">
        <x:v>DIRECT PRIMARY</x:v>
      </x:c>
    </x:row>
    <x:row r="3342">
      <x:c r="A3342" t="n">
        <x:v>9</x:v>
      </x:c>
      <x:c r="B3342" t="str">
        <x:v>PB263448(1).pdf</x:v>
      </x:c>
      <x:c r="C3342" t="n">
        <x:v>151</x:v>
      </x:c>
      <x:c r="D3342" t="str">
        <x:v>V09-P147</x:v>
      </x:c>
      <x:c r="E3342" t="n">
        <x:v>334</x:v>
      </x:c>
      <x:c r="F3342" t="str">
        <x:v>TIRF-459</x:v>
      </x:c>
      <x:c r="G3342" t="str">
        <x:v>459</x:v>
      </x:c>
      <x:c r="H3342" t="str">
        <x:v>LOW</x:v>
      </x:c>
      <x:c r="I3342" t="n">
        <x:v>4</x:v>
      </x:c>
      <x:c r="J3342" t="str">
        <x:v>other</x:v>
      </x:c>
      <x:c r="K3342" t="n">
        <x:v>208</x:v>
      </x:c>
      <x:c r="L3342" t="str">
        <x:v>b570f8662b216de93437b906395b0a4b05c3022fb55f59daa8915f0c3775972e</x:v>
      </x:c>
      <x:c r="M3342" t="str">
        <x:v>DIRECT PRIMARY</x:v>
      </x:c>
    </x:row>
    <x:row r="3343">
      <x:c r="A3343" t="n">
        <x:v>9</x:v>
      </x:c>
      <x:c r="B3343" t="str">
        <x:v>PB263448(1).pdf</x:v>
      </x:c>
      <x:c r="C3343" t="n">
        <x:v>152</x:v>
      </x:c>
      <x:c r="D3343" t="str">
        <x:v>V09-P147</x:v>
      </x:c>
      <x:c r="E3343" t="n">
        <x:v>334</x:v>
      </x:c>
      <x:c r="F3343" t="str">
        <x:v>TIRF-459</x:v>
      </x:c>
      <x:c r="G3343" t="str">
        <x:v>459</x:v>
      </x:c>
      <x:c r="H3343" t="str">
        <x:v>LOW</x:v>
      </x:c>
      <x:c r="I3343" t="n">
        <x:v>5</x:v>
      </x:c>
      <x:c r="J3343" t="str">
        <x:v>other</x:v>
      </x:c>
      <x:c r="K3343" t="n">
        <x:v>357</x:v>
      </x:c>
      <x:c r="L3343" t="str">
        <x:v>82cdad219de0ae754169539c37d5894617eaa733141966cf106def2ebf105687</x:v>
      </x:c>
      <x:c r="M3343" t="str">
        <x:v>DIRECT PRIMARY</x:v>
      </x:c>
    </x:row>
    <x:row r="3344">
      <x:c r="A3344" t="n">
        <x:v>9</x:v>
      </x:c>
      <x:c r="B3344" t="str">
        <x:v>PB263448(1).pdf</x:v>
      </x:c>
      <x:c r="C3344" t="n">
        <x:v>153</x:v>
      </x:c>
      <x:c r="D3344" t="str">
        <x:v>V09-P147</x:v>
      </x:c>
      <x:c r="E3344" t="n">
        <x:v>334</x:v>
      </x:c>
      <x:c r="F3344" t="str">
        <x:v>TIRF-459</x:v>
      </x:c>
      <x:c r="G3344" t="str">
        <x:v>459</x:v>
      </x:c>
      <x:c r="H3344" t="str">
        <x:v>LOW</x:v>
      </x:c>
      <x:c r="I3344" t="n">
        <x:v>6</x:v>
      </x:c>
      <x:c r="J3344" t="str">
        <x:v>other</x:v>
      </x:c>
      <x:c r="K3344" t="n">
        <x:v>969</x:v>
      </x:c>
      <x:c r="L3344" t="str">
        <x:v>6d130f56f561773889dbcadc367b31888e0bb1175f7219622c2908e003d4e252</x:v>
      </x:c>
      <x:c r="M3344" t="str">
        <x:v>DIRECT PRIMARY</x:v>
      </x:c>
    </x:row>
    <x:row r="3345">
      <x:c r="A3345" t="n">
        <x:v>9</x:v>
      </x:c>
      <x:c r="B3345" t="str">
        <x:v>PB263448(1).pdf</x:v>
      </x:c>
      <x:c r="C3345" t="n">
        <x:v>154</x:v>
      </x:c>
      <x:c r="D3345" t="str">
        <x:v>V09-P147</x:v>
      </x:c>
      <x:c r="E3345" t="n">
        <x:v>334</x:v>
      </x:c>
      <x:c r="F3345" t="str">
        <x:v>TIRF-459</x:v>
      </x:c>
      <x:c r="G3345" t="str">
        <x:v>459</x:v>
      </x:c>
      <x:c r="H3345" t="str">
        <x:v>LOW</x:v>
      </x:c>
      <x:c r="I3345" t="n">
        <x:v>7</x:v>
      </x:c>
      <x:c r="J3345" t="str">
        <x:v>other</x:v>
      </x:c>
      <x:c r="K3345" t="n">
        <x:v>63</x:v>
      </x:c>
      <x:c r="L3345" t="str">
        <x:v>8a1ac06c6eaa96d1e2df326370856aebc13724e1beecabc0b6a1ae7f9be2562a</x:v>
      </x:c>
      <x:c r="M3345" t="str">
        <x:v>DIRECT PRIMARY</x:v>
      </x:c>
    </x:row>
    <x:row r="3346">
      <x:c r="A3346" t="n">
        <x:v>9</x:v>
      </x:c>
      <x:c r="B3346" t="str">
        <x:v>PB263448(1).pdf</x:v>
      </x:c>
      <x:c r="C3346" t="n">
        <x:v>155</x:v>
      </x:c>
      <x:c r="D3346" t="str">
        <x:v>V09-P147</x:v>
      </x:c>
      <x:c r="E3346" t="n">
        <x:v>334</x:v>
      </x:c>
      <x:c r="F3346" t="str">
        <x:v>TIRF-459</x:v>
      </x:c>
      <x:c r="G3346" t="str">
        <x:v>459</x:v>
      </x:c>
      <x:c r="H3346" t="str">
        <x:v>LOW</x:v>
      </x:c>
      <x:c r="I3346" t="n">
        <x:v>8</x:v>
      </x:c>
      <x:c r="J3346" t="str">
        <x:v>cornering_coefficients</x:v>
      </x:c>
      <x:c r="K3346" t="n">
        <x:v>1158</x:v>
      </x:c>
      <x:c r="L3346" t="str">
        <x:v>41b0720ae0e58136639dd42b4170767a679edc9bc01f62da437b0f7d9b299f06</x:v>
      </x:c>
      <x:c r="M3346" t="str">
        <x:v>DIRECT PRIMARY</x:v>
      </x:c>
    </x:row>
    <x:row r="3347">
      <x:c r="A3347" t="n">
        <x:v>9</x:v>
      </x:c>
      <x:c r="B3347" t="str">
        <x:v>PB263448(1).pdf</x:v>
      </x:c>
      <x:c r="C3347" t="n">
        <x:v>156</x:v>
      </x:c>
      <x:c r="D3347" t="str">
        <x:v>V09-P147</x:v>
      </x:c>
      <x:c r="E3347" t="n">
        <x:v>334</x:v>
      </x:c>
      <x:c r="F3347" t="str">
        <x:v>TIRF-459</x:v>
      </x:c>
      <x:c r="G3347" t="str">
        <x:v>459</x:v>
      </x:c>
      <x:c r="H3347" t="str">
        <x:v>LOW</x:v>
      </x:c>
      <x:c r="I3347" t="n">
        <x:v>9</x:v>
      </x:c>
      <x:c r="J3347" t="str">
        <x:v>braking_coefficients</x:v>
      </x:c>
      <x:c r="K3347" t="n">
        <x:v>535</x:v>
      </x:c>
      <x:c r="L3347" t="str">
        <x:v>126827ab7b6a7a200f9dbf68abf39a6101c84d8879fe9cdc6115e1ac8d6aa2d0</x:v>
      </x:c>
      <x:c r="M3347" t="str">
        <x:v>DIRECT PRIMARY</x:v>
      </x:c>
    </x:row>
    <x:row r="3348">
      <x:c r="A3348" t="n">
        <x:v>9</x:v>
      </x:c>
      <x:c r="B3348" t="str">
        <x:v>PB263448(1).pdf</x:v>
      </x:c>
      <x:c r="C3348" t="n">
        <x:v>157</x:v>
      </x:c>
      <x:c r="D3348" t="str">
        <x:v>V09-P147</x:v>
      </x:c>
      <x:c r="E3348" t="n">
        <x:v>334</x:v>
      </x:c>
      <x:c r="F3348" t="str">
        <x:v>TIRF-459</x:v>
      </x:c>
      <x:c r="G3348" t="str">
        <x:v>459</x:v>
      </x:c>
      <x:c r="H3348" t="str">
        <x:v>LOW</x:v>
      </x:c>
      <x:c r="I3348" t="n">
        <x:v>10</x:v>
      </x:c>
      <x:c r="J3348" t="str">
        <x:v>other</x:v>
      </x:c>
      <x:c r="K3348" t="n">
        <x:v>297</x:v>
      </x:c>
      <x:c r="L3348" t="str">
        <x:v>161e2f4b7ab8cc03e9756e0631832e54e936698f8ccfd2d624bdc1ef04ac840c</x:v>
      </x:c>
      <x:c r="M3348" t="str">
        <x:v>DIRECT PRIMARY</x:v>
      </x:c>
    </x:row>
    <x:row r="3349">
      <x:c r="A3349" t="n">
        <x:v>9</x:v>
      </x:c>
      <x:c r="B3349" t="str">
        <x:v>PB263448(1).pdf</x:v>
      </x:c>
      <x:c r="C3349" t="n">
        <x:v>158</x:v>
      </x:c>
      <x:c r="D3349" t="str">
        <x:v>V09-P147</x:v>
      </x:c>
      <x:c r="E3349" t="n">
        <x:v>334</x:v>
      </x:c>
      <x:c r="F3349" t="str">
        <x:v>TIRF-459</x:v>
      </x:c>
      <x:c r="G3349" t="str">
        <x:v>459</x:v>
      </x:c>
      <x:c r="H3349" t="str">
        <x:v>LOW</x:v>
      </x:c>
      <x:c r="I3349" t="n">
        <x:v>11</x:v>
      </x:c>
      <x:c r="J3349" t="str">
        <x:v>other</x:v>
      </x:c>
      <x:c r="K3349" t="n">
        <x:v>243</x:v>
      </x:c>
      <x:c r="L3349" t="str">
        <x:v>5b9c5aafed4f32cc3e34c751a5a08567df13000fa6c6d1c86b2b0b0b10d767d8</x:v>
      </x:c>
      <x:c r="M3349" t="str">
        <x:v>DIRECT PRIMARY</x:v>
      </x:c>
    </x:row>
    <x:row r="3350">
      <x:c r="A3350" t="n">
        <x:v>9</x:v>
      </x:c>
      <x:c r="B3350" t="str">
        <x:v>PB263448(1).pdf</x:v>
      </x:c>
      <x:c r="C3350" t="n">
        <x:v>159</x:v>
      </x:c>
      <x:c r="D3350" t="str">
        <x:v>V09-P147</x:v>
      </x:c>
      <x:c r="E3350" t="n">
        <x:v>334</x:v>
      </x:c>
      <x:c r="F3350" t="str">
        <x:v>TIRF-459</x:v>
      </x:c>
      <x:c r="G3350" t="str">
        <x:v>459</x:v>
      </x:c>
      <x:c r="H3350" t="str">
        <x:v>LOW</x:v>
      </x:c>
      <x:c r="I3350" t="n">
        <x:v>12</x:v>
      </x:c>
      <x:c r="J3350" t="str">
        <x:v>other</x:v>
      </x:c>
      <x:c r="K3350" t="n">
        <x:v>232</x:v>
      </x:c>
      <x:c r="L3350" t="str">
        <x:v>1d982ea511ca72736c91483878594d75b507379f61ed7313037de0cd25e2b094</x:v>
      </x:c>
      <x:c r="M3350" t="str">
        <x:v>DIRECT PRIMARY</x:v>
      </x:c>
    </x:row>
    <x:row r="3351">
      <x:c r="A3351" t="n">
        <x:v>9</x:v>
      </x:c>
      <x:c r="B3351" t="str">
        <x:v>PB263448(1).pdf</x:v>
      </x:c>
      <x:c r="C3351" t="n">
        <x:v>160</x:v>
      </x:c>
      <x:c r="D3351" t="str">
        <x:v>V09-P160</x:v>
      </x:c>
      <x:c r="E3351" t="n">
        <x:v>335</x:v>
      </x:c>
      <x:c r="F3351" t="str">
        <x:v>TIRF-459</x:v>
      </x:c>
      <x:c r="G3351" t="str">
        <x:v>459</x:v>
      </x:c>
      <x:c r="H3351" t="str">
        <x:v>HIGH</x:v>
      </x:c>
      <x:c r="I3351" t="n">
        <x:v>0</x:v>
      </x:c>
      <x:c r="J3351" t="str">
        <x:v>tire_identification</x:v>
      </x:c>
      <x:c r="K3351" t="n">
        <x:v>867</x:v>
      </x:c>
      <x:c r="L3351" t="str">
        <x:v>7d0a1465669a83963348f8ff642ed161092dd27d155b0926efc0efc23f91514d</x:v>
      </x:c>
      <x:c r="M3351" t="str">
        <x:v>DIRECT PRIMARY</x:v>
      </x:c>
    </x:row>
    <x:row r="3352">
      <x:c r="A3352" t="n">
        <x:v>9</x:v>
      </x:c>
      <x:c r="B3352" t="str">
        <x:v>PB263448(1).pdf</x:v>
      </x:c>
      <x:c r="C3352" t="n">
        <x:v>161</x:v>
      </x:c>
      <x:c r="D3352" t="str">
        <x:v>V09-P160</x:v>
      </x:c>
      <x:c r="E3352" t="n">
        <x:v>335</x:v>
      </x:c>
      <x:c r="F3352" t="str">
        <x:v>TIRF-459</x:v>
      </x:c>
      <x:c r="G3352" t="str">
        <x:v>459</x:v>
      </x:c>
      <x:c r="H3352" t="str">
        <x:v>HIGH</x:v>
      </x:c>
      <x:c r="I3352" t="n">
        <x:v>1</x:v>
      </x:c>
      <x:c r="J3352" t="str">
        <x:v>test_data</x:v>
      </x:c>
      <x:c r="K3352" t="n">
        <x:v>1125</x:v>
      </x:c>
      <x:c r="L3352" t="str">
        <x:v>6ae437ff4b291af370670aefb3d877e7c156b6e234a1157898b90bf057894ca4</x:v>
      </x:c>
      <x:c r="M3352" t="str">
        <x:v>DIRECT PRIMARY</x:v>
      </x:c>
    </x:row>
    <x:row r="3353">
      <x:c r="A3353" t="n">
        <x:v>9</x:v>
      </x:c>
      <x:c r="B3353" t="str">
        <x:v>PB263448(1).pdf</x:v>
      </x:c>
      <x:c r="C3353" t="n">
        <x:v>162</x:v>
      </x:c>
      <x:c r="D3353" t="str">
        <x:v>V09-P160</x:v>
      </x:c>
      <x:c r="E3353" t="n">
        <x:v>335</x:v>
      </x:c>
      <x:c r="F3353" t="str">
        <x:v>TIRF-459</x:v>
      </x:c>
      <x:c r="G3353" t="str">
        <x:v>459</x:v>
      </x:c>
      <x:c r="H3353" t="str">
        <x:v>HIGH</x:v>
      </x:c>
      <x:c r="I3353" t="n">
        <x:v>2</x:v>
      </x:c>
      <x:c r="J3353" t="str">
        <x:v>braking_coefficients</x:v>
      </x:c>
      <x:c r="K3353" t="n">
        <x:v>541</x:v>
      </x:c>
      <x:c r="L3353" t="str">
        <x:v>aa1fcc4979dfe730ab9ae7daf6c3c93334a9fbb14d53e919116d888b33c63d19</x:v>
      </x:c>
      <x:c r="M3353" t="str">
        <x:v>DIRECT PRIMARY</x:v>
      </x:c>
    </x:row>
    <x:row r="3354">
      <x:c r="A3354" t="n">
        <x:v>9</x:v>
      </x:c>
      <x:c r="B3354" t="str">
        <x:v>PB263448(1).pdf</x:v>
      </x:c>
      <x:c r="C3354" t="n">
        <x:v>163</x:v>
      </x:c>
      <x:c r="D3354" t="str">
        <x:v>V09-P160</x:v>
      </x:c>
      <x:c r="E3354" t="n">
        <x:v>335</x:v>
      </x:c>
      <x:c r="F3354" t="str">
        <x:v>TIRF-459</x:v>
      </x:c>
      <x:c r="G3354" t="str">
        <x:v>459</x:v>
      </x:c>
      <x:c r="H3354" t="str">
        <x:v>HIGH</x:v>
      </x:c>
      <x:c r="I3354" t="n">
        <x:v>3</x:v>
      </x:c>
      <x:c r="J3354" t="str">
        <x:v>other</x:v>
      </x:c>
      <x:c r="K3354" t="n">
        <x:v>305</x:v>
      </x:c>
      <x:c r="L3354" t="str">
        <x:v>510292582cf6f6790bcfffa7c1c05b5a46eb1ebf85549d1d3f1581b0117a2621</x:v>
      </x:c>
      <x:c r="M3354" t="str">
        <x:v>DIRECT PRIMARY</x:v>
      </x:c>
    </x:row>
    <x:row r="3355">
      <x:c r="A3355" t="n">
        <x:v>9</x:v>
      </x:c>
      <x:c r="B3355" t="str">
        <x:v>PB263448(1).pdf</x:v>
      </x:c>
      <x:c r="C3355" t="n">
        <x:v>164</x:v>
      </x:c>
      <x:c r="D3355" t="str">
        <x:v>V09-P160</x:v>
      </x:c>
      <x:c r="E3355" t="n">
        <x:v>335</x:v>
      </x:c>
      <x:c r="F3355" t="str">
        <x:v>TIRF-459</x:v>
      </x:c>
      <x:c r="G3355" t="str">
        <x:v>459</x:v>
      </x:c>
      <x:c r="H3355" t="str">
        <x:v>HIGH</x:v>
      </x:c>
      <x:c r="I3355" t="n">
        <x:v>4</x:v>
      </x:c>
      <x:c r="J3355" t="str">
        <x:v>other</x:v>
      </x:c>
      <x:c r="K3355" t="n">
        <x:v>252</x:v>
      </x:c>
      <x:c r="L3355" t="str">
        <x:v>dd54639159b519b4f1ec2863ea3f928e96aef145835303b5178612c1483962c8</x:v>
      </x:c>
      <x:c r="M3355" t="str">
        <x:v>DIRECT PRIMARY</x:v>
      </x:c>
    </x:row>
    <x:row r="3356">
      <x:c r="A3356" t="n">
        <x:v>9</x:v>
      </x:c>
      <x:c r="B3356" t="str">
        <x:v>PB263448(1).pdf</x:v>
      </x:c>
      <x:c r="C3356" t="n">
        <x:v>165</x:v>
      </x:c>
      <x:c r="D3356" t="str">
        <x:v>V09-P160</x:v>
      </x:c>
      <x:c r="E3356" t="n">
        <x:v>335</x:v>
      </x:c>
      <x:c r="F3356" t="str">
        <x:v>TIRF-459</x:v>
      </x:c>
      <x:c r="G3356" t="str">
        <x:v>459</x:v>
      </x:c>
      <x:c r="H3356" t="str">
        <x:v>HIGH</x:v>
      </x:c>
      <x:c r="I3356" t="n">
        <x:v>5</x:v>
      </x:c>
      <x:c r="J3356" t="str">
        <x:v>other</x:v>
      </x:c>
      <x:c r="K3356" t="n">
        <x:v>280</x:v>
      </x:c>
      <x:c r="L3356" t="str">
        <x:v>c650db1c386a2850fcc839f2d9082bafa7d6fda668203490eaffbb5b2967fa29</x:v>
      </x:c>
      <x:c r="M3356" t="str">
        <x:v>DIRECT PRIMARY</x:v>
      </x:c>
    </x:row>
    <x:row r="3357">
      <x:c r="A3357" t="n">
        <x:v>9</x:v>
      </x:c>
      <x:c r="B3357" t="str">
        <x:v>PB263448(1).pdf</x:v>
      </x:c>
      <x:c r="C3357" t="n">
        <x:v>166</x:v>
      </x:c>
      <x:c r="D3357" t="str">
        <x:v>V09-P166</x:v>
      </x:c>
      <x:c r="E3357" t="n">
        <x:v>336</x:v>
      </x:c>
      <x:c r="F3357" t="str">
        <x:v>TIRF-459</x:v>
      </x:c>
      <x:c r="G3357" t="str">
        <x:v>459</x:v>
      </x:c>
      <x:c r="H3357" t="str">
        <x:v>HIGH</x:v>
      </x:c>
      <x:c r="I3357" t="n">
        <x:v>0</x:v>
      </x:c>
      <x:c r="J3357" t="str">
        <x:v>tire_identification</x:v>
      </x:c>
      <x:c r="K3357" t="n">
        <x:v>872</x:v>
      </x:c>
      <x:c r="L3357" t="str">
        <x:v>1f5cb2ec68a544f6aeb711268d8ff4bfd92a38978d4658b2fbbeb4ef5585cf83</x:v>
      </x:c>
      <x:c r="M3357" t="str">
        <x:v>DIRECT PRIMARY</x:v>
      </x:c>
    </x:row>
    <x:row r="3358">
      <x:c r="A3358" t="n">
        <x:v>9</x:v>
      </x:c>
      <x:c r="B3358" t="str">
        <x:v>PB263448(1).pdf</x:v>
      </x:c>
      <x:c r="C3358" t="n">
        <x:v>167</x:v>
      </x:c>
      <x:c r="D3358" t="str">
        <x:v>V09-P166</x:v>
      </x:c>
      <x:c r="E3358" t="n">
        <x:v>336</x:v>
      </x:c>
      <x:c r="F3358" t="str">
        <x:v>TIRF-459</x:v>
      </x:c>
      <x:c r="G3358" t="str">
        <x:v>459</x:v>
      </x:c>
      <x:c r="H3358" t="str">
        <x:v>HIGH</x:v>
      </x:c>
      <x:c r="I3358" t="n">
        <x:v>1</x:v>
      </x:c>
      <x:c r="J3358" t="str">
        <x:v>other</x:v>
      </x:c>
      <x:c r="K3358" t="n">
        <x:v>1146</x:v>
      </x:c>
      <x:c r="L3358" t="str">
        <x:v>82e6af19298a2e2482cc39d51bb802a3eaa8296d77b9a297452829ab215866e4</x:v>
      </x:c>
      <x:c r="M3358" t="str">
        <x:v>DIRECT PRIMARY</x:v>
      </x:c>
    </x:row>
    <x:row r="3359">
      <x:c r="A3359" t="n">
        <x:v>9</x:v>
      </x:c>
      <x:c r="B3359" t="str">
        <x:v>PB263448(1).pdf</x:v>
      </x:c>
      <x:c r="C3359" t="n">
        <x:v>168</x:v>
      </x:c>
      <x:c r="D3359" t="str">
        <x:v>V09-P166</x:v>
      </x:c>
      <x:c r="E3359" t="n">
        <x:v>336</x:v>
      </x:c>
      <x:c r="F3359" t="str">
        <x:v>TIRF-459</x:v>
      </x:c>
      <x:c r="G3359" t="str">
        <x:v>459</x:v>
      </x:c>
      <x:c r="H3359" t="str">
        <x:v>HIGH</x:v>
      </x:c>
      <x:c r="I3359" t="n">
        <x:v>2</x:v>
      </x:c>
      <x:c r="J3359" t="str">
        <x:v>braking_coefficients</x:v>
      </x:c>
      <x:c r="K3359" t="n">
        <x:v>508</x:v>
      </x:c>
      <x:c r="L3359" t="str">
        <x:v>ce13d361f6f61a81827cb3eb3d738979263ba9f2f3a65a1780856215b4c78bf2</x:v>
      </x:c>
      <x:c r="M3359" t="str">
        <x:v>DIRECT PRIMARY</x:v>
      </x:c>
    </x:row>
    <x:row r="3360">
      <x:c r="A3360" t="n">
        <x:v>9</x:v>
      </x:c>
      <x:c r="B3360" t="str">
        <x:v>PB263448(1).pdf</x:v>
      </x:c>
      <x:c r="C3360" t="n">
        <x:v>169</x:v>
      </x:c>
      <x:c r="D3360" t="str">
        <x:v>V09-P166</x:v>
      </x:c>
      <x:c r="E3360" t="n">
        <x:v>336</x:v>
      </x:c>
      <x:c r="F3360" t="str">
        <x:v>TIRF-459</x:v>
      </x:c>
      <x:c r="G3360" t="str">
        <x:v>459</x:v>
      </x:c>
      <x:c r="H3360" t="str">
        <x:v>HIGH</x:v>
      </x:c>
      <x:c r="I3360" t="n">
        <x:v>3</x:v>
      </x:c>
      <x:c r="J3360" t="str">
        <x:v>cornering_plot</x:v>
      </x:c>
      <x:c r="K3360" t="n">
        <x:v>323</x:v>
      </x:c>
      <x:c r="L3360" t="str">
        <x:v>5a1bab533349a61527d3a3b01c8ab9c2e5473786990ce82bd753c583aa91a13d</x:v>
      </x:c>
      <x:c r="M3360" t="str">
        <x:v>DIRECT PRIMARY</x:v>
      </x:c>
    </x:row>
    <x:row r="3361">
      <x:c r="A3361" t="n">
        <x:v>9</x:v>
      </x:c>
      <x:c r="B3361" t="str">
        <x:v>PB263448(1).pdf</x:v>
      </x:c>
      <x:c r="C3361" t="n">
        <x:v>170</x:v>
      </x:c>
      <x:c r="D3361" t="str">
        <x:v>V09-P166</x:v>
      </x:c>
      <x:c r="E3361" t="n">
        <x:v>336</x:v>
      </x:c>
      <x:c r="F3361" t="str">
        <x:v>TIRF-459</x:v>
      </x:c>
      <x:c r="G3361" t="str">
        <x:v>459</x:v>
      </x:c>
      <x:c r="H3361" t="str">
        <x:v>HIGH</x:v>
      </x:c>
      <x:c r="I3361" t="n">
        <x:v>4</x:v>
      </x:c>
      <x:c r="J3361" t="str">
        <x:v>other</x:v>
      </x:c>
      <x:c r="K3361" t="n">
        <x:v>240</x:v>
      </x:c>
      <x:c r="L3361" t="str">
        <x:v>03729f45577dafcc494be2cab3907581eae88248c2dcf9d032e20a7ac093afe3</x:v>
      </x:c>
      <x:c r="M3361" t="str">
        <x:v>DIRECT PRIMARY</x:v>
      </x:c>
    </x:row>
    <x:row r="3362">
      <x:c r="A3362" t="n">
        <x:v>9</x:v>
      </x:c>
      <x:c r="B3362" t="str">
        <x:v>PB263448(1).pdf</x:v>
      </x:c>
      <x:c r="C3362" t="n">
        <x:v>171</x:v>
      </x:c>
      <x:c r="D3362" t="str">
        <x:v>V09-P166</x:v>
      </x:c>
      <x:c r="E3362" t="n">
        <x:v>336</x:v>
      </x:c>
      <x:c r="F3362" t="str">
        <x:v>TIRF-459</x:v>
      </x:c>
      <x:c r="G3362" t="str">
        <x:v>459</x:v>
      </x:c>
      <x:c r="H3362" t="str">
        <x:v>HIGH</x:v>
      </x:c>
      <x:c r="I3362" t="n">
        <x:v>5</x:v>
      </x:c>
      <x:c r="J3362" t="str">
        <x:v>other</x:v>
      </x:c>
      <x:c r="K3362" t="n">
        <x:v>327</x:v>
      </x:c>
      <x:c r="L3362" t="str">
        <x:v>0e0ebc8dff1ff1cff06fa4f55483ee8c478766399a0eef63bdd67f2a3c395a86</x:v>
      </x:c>
      <x:c r="M3362" t="str">
        <x:v>DIRECT PRIMARY</x:v>
      </x:c>
    </x:row>
    <x:row r="3363">
      <x:c r="A3363" t="n">
        <x:v>9</x:v>
      </x:c>
      <x:c r="B3363" t="str">
        <x:v>PB263448(1).pdf</x:v>
      </x:c>
      <x:c r="C3363" t="n">
        <x:v>172</x:v>
      </x:c>
      <x:c r="D3363" t="str">
        <x:v>V09-P172</x:v>
      </x:c>
      <x:c r="E3363" t="n">
        <x:v>337</x:v>
      </x:c>
      <x:c r="F3363" t="str">
        <x:v>TIRF-460</x:v>
      </x:c>
      <x:c r="G3363" t="str">
        <x:v>460</x:v>
      </x:c>
      <x:c r="H3363" t="str">
        <x:v>HIGH</x:v>
      </x:c>
      <x:c r="I3363" t="n">
        <x:v>0</x:v>
      </x:c>
      <x:c r="J3363" t="str">
        <x:v>tire_identification</x:v>
      </x:c>
      <x:c r="K3363" t="n">
        <x:v>1365</x:v>
      </x:c>
      <x:c r="L3363" t="str">
        <x:v>3f93c610b712c50ae4e27137bb5bf3de5da85e253913b977489d0871e1ce4cc2</x:v>
      </x:c>
      <x:c r="M3363" t="str">
        <x:v>DIRECT PRIMARY</x:v>
      </x:c>
    </x:row>
    <x:row r="3364">
      <x:c r="A3364" t="n">
        <x:v>9</x:v>
      </x:c>
      <x:c r="B3364" t="str">
        <x:v>PB263448(1).pdf</x:v>
      </x:c>
      <x:c r="C3364" t="n">
        <x:v>173</x:v>
      </x:c>
      <x:c r="D3364" t="str">
        <x:v>V09-P172</x:v>
      </x:c>
      <x:c r="E3364" t="n">
        <x:v>337</x:v>
      </x:c>
      <x:c r="F3364" t="str">
        <x:v>TIRF-460</x:v>
      </x:c>
      <x:c r="G3364" t="str">
        <x:v>460</x:v>
      </x:c>
      <x:c r="H3364" t="str">
        <x:v>HIGH</x:v>
      </x:c>
      <x:c r="I3364" t="n">
        <x:v>1</x:v>
      </x:c>
      <x:c r="J3364" t="str">
        <x:v>footprint_or_image</x:v>
      </x:c>
      <x:c r="K3364" t="n">
        <x:v>53</x:v>
      </x:c>
      <x:c r="L3364" t="str">
        <x:v>54b01fac3cf4031c105e6434f15844cb2b2261baf7be41d5a2029232968013e0</x:v>
      </x:c>
      <x:c r="M3364" t="str">
        <x:v>DIRECT PRIMARY</x:v>
      </x:c>
    </x:row>
    <x:row r="3365">
      <x:c r="A3365" t="n">
        <x:v>9</x:v>
      </x:c>
      <x:c r="B3365" t="str">
        <x:v>PB263448(1).pdf</x:v>
      </x:c>
      <x:c r="C3365" t="n">
        <x:v>174</x:v>
      </x:c>
      <x:c r="D3365" t="str">
        <x:v>V09-P172</x:v>
      </x:c>
      <x:c r="E3365" t="n">
        <x:v>337</x:v>
      </x:c>
      <x:c r="F3365" t="str">
        <x:v>TIRF-460</x:v>
      </x:c>
      <x:c r="G3365" t="str">
        <x:v>460</x:v>
      </x:c>
      <x:c r="H3365" t="str">
        <x:v>HIGH</x:v>
      </x:c>
      <x:c r="I3365" t="n">
        <x:v>2</x:v>
      </x:c>
      <x:c r="J3365" t="str">
        <x:v>other</x:v>
      </x:c>
      <x:c r="K3365" t="n">
        <x:v>1298</x:v>
      </x:c>
      <x:c r="L3365" t="str">
        <x:v>fc901b50c8571464f10de54d698a79e5a01ef297cfb03faa597eeede5fcefc9f</x:v>
      </x:c>
      <x:c r="M3365" t="str">
        <x:v>DIRECT PRIMARY</x:v>
      </x:c>
    </x:row>
    <x:row r="3366">
      <x:c r="A3366" t="n">
        <x:v>9</x:v>
      </x:c>
      <x:c r="B3366" t="str">
        <x:v>PB263448(1).pdf</x:v>
      </x:c>
      <x:c r="C3366" t="n">
        <x:v>175</x:v>
      </x:c>
      <x:c r="D3366" t="str">
        <x:v>V09-P172</x:v>
      </x:c>
      <x:c r="E3366" t="n">
        <x:v>337</x:v>
      </x:c>
      <x:c r="F3366" t="str">
        <x:v>TIRF-460</x:v>
      </x:c>
      <x:c r="G3366" t="str">
        <x:v>460</x:v>
      </x:c>
      <x:c r="H3366" t="str">
        <x:v>HIGH</x:v>
      </x:c>
      <x:c r="I3366" t="n">
        <x:v>3</x:v>
      </x:c>
      <x:c r="J3366" t="str">
        <x:v>other</x:v>
      </x:c>
      <x:c r="K3366" t="n">
        <x:v>642</x:v>
      </x:c>
      <x:c r="L3366" t="str">
        <x:v>ac8185063614c0d97f403a34c41b1d3376c956212e959de2c18b23e38f089c0f</x:v>
      </x:c>
      <x:c r="M3366" t="str">
        <x:v>DIRECT PRIMARY</x:v>
      </x:c>
    </x:row>
    <x:row r="3367">
      <x:c r="A3367" t="n">
        <x:v>9</x:v>
      </x:c>
      <x:c r="B3367" t="str">
        <x:v>PB263448(1).pdf</x:v>
      </x:c>
      <x:c r="C3367" t="n">
        <x:v>176</x:v>
      </x:c>
      <x:c r="D3367" t="str">
        <x:v>V09-P172</x:v>
      </x:c>
      <x:c r="E3367" t="n">
        <x:v>337</x:v>
      </x:c>
      <x:c r="F3367" t="str">
        <x:v>TIRF-460</x:v>
      </x:c>
      <x:c r="G3367" t="str">
        <x:v>460</x:v>
      </x:c>
      <x:c r="H3367" t="str">
        <x:v>HIGH</x:v>
      </x:c>
      <x:c r="I3367" t="n">
        <x:v>4</x:v>
      </x:c>
      <x:c r="J3367" t="str">
        <x:v>other</x:v>
      </x:c>
      <x:c r="K3367" t="n">
        <x:v>355</x:v>
      </x:c>
      <x:c r="L3367" t="str">
        <x:v>022c4ff28ec17c52b72a48cb30ffba9cdf0d40a285cd0e8d2bde796e705e6e81</x:v>
      </x:c>
      <x:c r="M3367" t="str">
        <x:v>DIRECT PRIMARY</x:v>
      </x:c>
    </x:row>
    <x:row r="3368">
      <x:c r="A3368" t="n">
        <x:v>9</x:v>
      </x:c>
      <x:c r="B3368" t="str">
        <x:v>PB263448(1).pdf</x:v>
      </x:c>
      <x:c r="C3368" t="n">
        <x:v>177</x:v>
      </x:c>
      <x:c r="D3368" t="str">
        <x:v>V09-P172</x:v>
      </x:c>
      <x:c r="E3368" t="n">
        <x:v>337</x:v>
      </x:c>
      <x:c r="F3368" t="str">
        <x:v>TIRF-460</x:v>
      </x:c>
      <x:c r="G3368" t="str">
        <x:v>460</x:v>
      </x:c>
      <x:c r="H3368" t="str">
        <x:v>HIGH</x:v>
      </x:c>
      <x:c r="I3368" t="n">
        <x:v>5</x:v>
      </x:c>
      <x:c r="J3368" t="str">
        <x:v>other</x:v>
      </x:c>
      <x:c r="K3368" t="n">
        <x:v>322</x:v>
      </x:c>
      <x:c r="L3368" t="str">
        <x:v>f7b14e21ed5aef2c80d3d021f090c0584a4eb0f8366d6588521c9116eeee744d</x:v>
      </x:c>
      <x:c r="M3368" t="str">
        <x:v>DIRECT PRIMARY</x:v>
      </x:c>
    </x:row>
    <x:row r="3369">
      <x:c r="A3369" t="n">
        <x:v>9</x:v>
      </x:c>
      <x:c r="B3369" t="str">
        <x:v>PB263448(1).pdf</x:v>
      </x:c>
      <x:c r="C3369" t="n">
        <x:v>178</x:v>
      </x:c>
      <x:c r="D3369" t="str">
        <x:v>V09-P172</x:v>
      </x:c>
      <x:c r="E3369" t="n">
        <x:v>337</x:v>
      </x:c>
      <x:c r="F3369" t="str">
        <x:v>TIRF-460</x:v>
      </x:c>
      <x:c r="G3369" t="str">
        <x:v>460</x:v>
      </x:c>
      <x:c r="H3369" t="str">
        <x:v>HIGH</x:v>
      </x:c>
      <x:c r="I3369" t="n">
        <x:v>6</x:v>
      </x:c>
      <x:c r="J3369" t="str">
        <x:v>other</x:v>
      </x:c>
      <x:c r="K3369" t="n">
        <x:v>283</x:v>
      </x:c>
      <x:c r="L3369" t="str">
        <x:v>aa1ec1cacff243570b6e64e8b57dd77a3309e55b388c04d9fada811f94dc30dc</x:v>
      </x:c>
      <x:c r="M3369" t="str">
        <x:v>DIRECT PRIMARY</x:v>
      </x:c>
    </x:row>
    <x:row r="3370">
      <x:c r="A3370" t="n">
        <x:v>9</x:v>
      </x:c>
      <x:c r="B3370" t="str">
        <x:v>PB263448(1).pdf</x:v>
      </x:c>
      <x:c r="C3370" t="n">
        <x:v>179</x:v>
      </x:c>
      <x:c r="D3370" t="str">
        <x:v>V09-P179</x:v>
      </x:c>
      <x:c r="E3370" t="n">
        <x:v>338</x:v>
      </x:c>
      <x:c r="F3370" t="str">
        <x:v>TIRF-460</x:v>
      </x:c>
      <x:c r="G3370" t="str">
        <x:v>460</x:v>
      </x:c>
      <x:c r="H3370" t="str">
        <x:v>LOW</x:v>
      </x:c>
      <x:c r="I3370" t="n">
        <x:v>0</x:v>
      </x:c>
      <x:c r="J3370" t="str">
        <x:v>tire_identification</x:v>
      </x:c>
      <x:c r="K3370" t="n">
        <x:v>899</x:v>
      </x:c>
      <x:c r="L3370" t="str">
        <x:v>f1d949b09e1834e357680f010d0ef045a3abcbd520e624a06629da1f2aa284ef</x:v>
      </x:c>
      <x:c r="M3370" t="str">
        <x:v>DIRECT PRIMARY</x:v>
      </x:c>
    </x:row>
    <x:row r="3371">
      <x:c r="A3371" t="n">
        <x:v>9</x:v>
      </x:c>
      <x:c r="B3371" t="str">
        <x:v>PB263448(1).pdf</x:v>
      </x:c>
      <x:c r="C3371" t="n">
        <x:v>180</x:v>
      </x:c>
      <x:c r="D3371" t="str">
        <x:v>V09-P179</x:v>
      </x:c>
      <x:c r="E3371" t="n">
        <x:v>338</x:v>
      </x:c>
      <x:c r="F3371" t="str">
        <x:v>TIRF-460</x:v>
      </x:c>
      <x:c r="G3371" t="str">
        <x:v>460</x:v>
      </x:c>
      <x:c r="H3371" t="str">
        <x:v>LOW</x:v>
      </x:c>
      <x:c r="I3371" t="n">
        <x:v>1</x:v>
      </x:c>
      <x:c r="J3371" t="str">
        <x:v>cornering_coefficients</x:v>
      </x:c>
      <x:c r="K3371" t="n">
        <x:v>1149</x:v>
      </x:c>
      <x:c r="L3371" t="str">
        <x:v>6aa450f0171e086d28310f100490edbe91019d3ffac80f3d7b484005dc044c8a</x:v>
      </x:c>
      <x:c r="M3371" t="str">
        <x:v>DIRECT PRIMARY</x:v>
      </x:c>
    </x:row>
    <x:row r="3372">
      <x:c r="A3372" t="n">
        <x:v>9</x:v>
      </x:c>
      <x:c r="B3372" t="str">
        <x:v>PB263448(1).pdf</x:v>
      </x:c>
      <x:c r="C3372" t="n">
        <x:v>181</x:v>
      </x:c>
      <x:c r="D3372" t="str">
        <x:v>V09-P179</x:v>
      </x:c>
      <x:c r="E3372" t="n">
        <x:v>338</x:v>
      </x:c>
      <x:c r="F3372" t="str">
        <x:v>TIRF-460</x:v>
      </x:c>
      <x:c r="G3372" t="str">
        <x:v>460</x:v>
      </x:c>
      <x:c r="H3372" t="str">
        <x:v>LOW</x:v>
      </x:c>
      <x:c r="I3372" t="n">
        <x:v>2</x:v>
      </x:c>
      <x:c r="J3372" t="str">
        <x:v>braking_coefficients</x:v>
      </x:c>
      <x:c r="K3372" t="n">
        <x:v>545</x:v>
      </x:c>
      <x:c r="L3372" t="str">
        <x:v>340c973541d783c1ab3c03f8691e18ba2c9509f01f346878f6eead7fd30ff838</x:v>
      </x:c>
      <x:c r="M3372" t="str">
        <x:v>DIRECT PRIMARY</x:v>
      </x:c>
    </x:row>
    <x:row r="3373">
      <x:c r="A3373" t="n">
        <x:v>9</x:v>
      </x:c>
      <x:c r="B3373" t="str">
        <x:v>PB263448(1).pdf</x:v>
      </x:c>
      <x:c r="C3373" t="n">
        <x:v>182</x:v>
      </x:c>
      <x:c r="D3373" t="str">
        <x:v>V09-P179</x:v>
      </x:c>
      <x:c r="E3373" t="n">
        <x:v>338</x:v>
      </x:c>
      <x:c r="F3373" t="str">
        <x:v>TIRF-460</x:v>
      </x:c>
      <x:c r="G3373" t="str">
        <x:v>460</x:v>
      </x:c>
      <x:c r="H3373" t="str">
        <x:v>LOW</x:v>
      </x:c>
      <x:c r="I3373" t="n">
        <x:v>3</x:v>
      </x:c>
      <x:c r="J3373" t="str">
        <x:v>cornering_plot</x:v>
      </x:c>
      <x:c r="K3373" t="n">
        <x:v>334</x:v>
      </x:c>
      <x:c r="L3373" t="str">
        <x:v>3500530ec6beab25b399df7caea66e0295d8c09503ba1a6de550776550b6441b</x:v>
      </x:c>
      <x:c r="M3373" t="str">
        <x:v>DIRECT PRIMARY</x:v>
      </x:c>
    </x:row>
    <x:row r="3374">
      <x:c r="A3374" t="n">
        <x:v>9</x:v>
      </x:c>
      <x:c r="B3374" t="str">
        <x:v>PB263448(1).pdf</x:v>
      </x:c>
      <x:c r="C3374" t="n">
        <x:v>183</x:v>
      </x:c>
      <x:c r="D3374" t="str">
        <x:v>V09-P179</x:v>
      </x:c>
      <x:c r="E3374" t="n">
        <x:v>338</x:v>
      </x:c>
      <x:c r="F3374" t="str">
        <x:v>TIRF-460</x:v>
      </x:c>
      <x:c r="G3374" t="str">
        <x:v>460</x:v>
      </x:c>
      <x:c r="H3374" t="str">
        <x:v>LOW</x:v>
      </x:c>
      <x:c r="I3374" t="n">
        <x:v>4</x:v>
      </x:c>
      <x:c r="J3374" t="str">
        <x:v>other</x:v>
      </x:c>
      <x:c r="K3374" t="n">
        <x:v>246</x:v>
      </x:c>
      <x:c r="L3374" t="str">
        <x:v>b29d6bca3cda2dd3dd7112101deed4efd8a361a919ce3544c19a202bd29739c5</x:v>
      </x:c>
      <x:c r="M3374" t="str">
        <x:v>DIRECT PRIMARY</x:v>
      </x:c>
    </x:row>
    <x:row r="3375">
      <x:c r="A3375" t="n">
        <x:v>9</x:v>
      </x:c>
      <x:c r="B3375" t="str">
        <x:v>PB263448(1).pdf</x:v>
      </x:c>
      <x:c r="C3375" t="n">
        <x:v>184</x:v>
      </x:c>
      <x:c r="D3375" t="str">
        <x:v>V09-P179</x:v>
      </x:c>
      <x:c r="E3375" t="n">
        <x:v>338</x:v>
      </x:c>
      <x:c r="F3375" t="str">
        <x:v>TIRF-460</x:v>
      </x:c>
      <x:c r="G3375" t="str">
        <x:v>460</x:v>
      </x:c>
      <x:c r="H3375" t="str">
        <x:v>LOW</x:v>
      </x:c>
      <x:c r="I3375" t="n">
        <x:v>5</x:v>
      </x:c>
      <x:c r="J3375" t="str">
        <x:v>other</x:v>
      </x:c>
      <x:c r="K3375" t="n">
        <x:v>369</x:v>
      </x:c>
      <x:c r="L3375" t="str">
        <x:v>282a1b116bf14bdc3e41aec8c7085fdabdcc17bfc87c2a2296cbf2fa55680846</x:v>
      </x:c>
      <x:c r="M3375" t="str">
        <x:v>DIRECT PRIMARY</x:v>
      </x:c>
    </x:row>
    <x:row r="3376">
      <x:c r="A3376" t="n">
        <x:v>9</x:v>
      </x:c>
      <x:c r="B3376" t="str">
        <x:v>PB263448(1).pdf</x:v>
      </x:c>
      <x:c r="C3376" t="n">
        <x:v>185</x:v>
      </x:c>
      <x:c r="D3376" t="str">
        <x:v>V09-P185</x:v>
      </x:c>
      <x:c r="E3376" t="n">
        <x:v>339</x:v>
      </x:c>
      <x:c r="F3376" t="str">
        <x:v>TIRF-460</x:v>
      </x:c>
      <x:c r="G3376" t="str">
        <x:v>460</x:v>
      </x:c>
      <x:c r="H3376" t="str">
        <x:v>LOW</x:v>
      </x:c>
      <x:c r="I3376" t="n">
        <x:v>0</x:v>
      </x:c>
      <x:c r="J3376" t="str">
        <x:v>tire_identification</x:v>
      </x:c>
      <x:c r="K3376" t="n">
        <x:v>874</x:v>
      </x:c>
      <x:c r="L3376" t="str">
        <x:v>f8733625336bf6740b286c09566c96c044962b054bf73147856c087a1f6cc99f</x:v>
      </x:c>
      <x:c r="M3376" t="str">
        <x:v>DIRECT PRIMARY</x:v>
      </x:c>
    </x:row>
    <x:row r="3377">
      <x:c r="A3377" t="n">
        <x:v>9</x:v>
      </x:c>
      <x:c r="B3377" t="str">
        <x:v>PB263448(1).pdf</x:v>
      </x:c>
      <x:c r="C3377" t="n">
        <x:v>186</x:v>
      </x:c>
      <x:c r="D3377" t="str">
        <x:v>V09-P185</x:v>
      </x:c>
      <x:c r="E3377" t="n">
        <x:v>339</x:v>
      </x:c>
      <x:c r="F3377" t="str">
        <x:v>TIRF-460</x:v>
      </x:c>
      <x:c r="G3377" t="str">
        <x:v>460</x:v>
      </x:c>
      <x:c r="H3377" t="str">
        <x:v>LOW</x:v>
      </x:c>
      <x:c r="I3377" t="n">
        <x:v>1</x:v>
      </x:c>
      <x:c r="J3377" t="str">
        <x:v>cornering_coefficients</x:v>
      </x:c>
      <x:c r="K3377" t="n">
        <x:v>1144</x:v>
      </x:c>
      <x:c r="L3377" t="str">
        <x:v>52708ad83c7bb5b7b9f2030f95f70fe9da4210412241d7c9e3251cfd39aa2ab9</x:v>
      </x:c>
      <x:c r="M3377" t="str">
        <x:v>DIRECT PRIMARY</x:v>
      </x:c>
    </x:row>
    <x:row r="3378">
      <x:c r="A3378" t="n">
        <x:v>9</x:v>
      </x:c>
      <x:c r="B3378" t="str">
        <x:v>PB263448(1).pdf</x:v>
      </x:c>
      <x:c r="C3378" t="n">
        <x:v>187</x:v>
      </x:c>
      <x:c r="D3378" t="str">
        <x:v>V09-P185</x:v>
      </x:c>
      <x:c r="E3378" t="n">
        <x:v>339</x:v>
      </x:c>
      <x:c r="F3378" t="str">
        <x:v>TIRF-460</x:v>
      </x:c>
      <x:c r="G3378" t="str">
        <x:v>460</x:v>
      </x:c>
      <x:c r="H3378" t="str">
        <x:v>LOW</x:v>
      </x:c>
      <x:c r="I3378" t="n">
        <x:v>2</x:v>
      </x:c>
      <x:c r="J3378" t="str">
        <x:v>braking_coefficients</x:v>
      </x:c>
      <x:c r="K3378" t="n">
        <x:v>545</x:v>
      </x:c>
      <x:c r="L3378" t="str">
        <x:v>4f87ab2b131599d5d163e14a73c14d3ef1bc8e78d0a6b272e596cf7ff5f3a710</x:v>
      </x:c>
      <x:c r="M3378" t="str">
        <x:v>DIRECT PRIMARY</x:v>
      </x:c>
    </x:row>
    <x:row r="3379">
      <x:c r="A3379" t="n">
        <x:v>9</x:v>
      </x:c>
      <x:c r="B3379" t="str">
        <x:v>PB263448(1).pdf</x:v>
      </x:c>
      <x:c r="C3379" t="n">
        <x:v>188</x:v>
      </x:c>
      <x:c r="D3379" t="str">
        <x:v>V09-P185</x:v>
      </x:c>
      <x:c r="E3379" t="n">
        <x:v>339</x:v>
      </x:c>
      <x:c r="F3379" t="str">
        <x:v>TIRF-460</x:v>
      </x:c>
      <x:c r="G3379" t="str">
        <x:v>460</x:v>
      </x:c>
      <x:c r="H3379" t="str">
        <x:v>LOW</x:v>
      </x:c>
      <x:c r="I3379" t="n">
        <x:v>3</x:v>
      </x:c>
      <x:c r="J3379" t="str">
        <x:v>cornering_plot</x:v>
      </x:c>
      <x:c r="K3379" t="n">
        <x:v>321</x:v>
      </x:c>
      <x:c r="L3379" t="str">
        <x:v>5fbd9ac60039575bfbf1bbd507a50da19f403bd6e70e4771a93c62ed084b0e74</x:v>
      </x:c>
      <x:c r="M3379" t="str">
        <x:v>DIRECT PRIMARY</x:v>
      </x:c>
    </x:row>
    <x:row r="3380">
      <x:c r="A3380" t="n">
        <x:v>9</x:v>
      </x:c>
      <x:c r="B3380" t="str">
        <x:v>PB263448(1).pdf</x:v>
      </x:c>
      <x:c r="C3380" t="n">
        <x:v>189</x:v>
      </x:c>
      <x:c r="D3380" t="str">
        <x:v>V09-P185</x:v>
      </x:c>
      <x:c r="E3380" t="n">
        <x:v>339</x:v>
      </x:c>
      <x:c r="F3380" t="str">
        <x:v>TIRF-460</x:v>
      </x:c>
      <x:c r="G3380" t="str">
        <x:v>460</x:v>
      </x:c>
      <x:c r="H3380" t="str">
        <x:v>LOW</x:v>
      </x:c>
      <x:c r="I3380" t="n">
        <x:v>4</x:v>
      </x:c>
      <x:c r="J3380" t="str">
        <x:v>other</x:v>
      </x:c>
      <x:c r="K3380" t="n">
        <x:v>248</x:v>
      </x:c>
      <x:c r="L3380" t="str">
        <x:v>31c49a892a42dde66da673574ffd916cc6c2309b777855341066055b68ce556e</x:v>
      </x:c>
      <x:c r="M3380" t="str">
        <x:v>DIRECT PRIMARY</x:v>
      </x:c>
    </x:row>
    <x:row r="3381">
      <x:c r="A3381" t="n">
        <x:v>9</x:v>
      </x:c>
      <x:c r="B3381" t="str">
        <x:v>PB263448(1).pdf</x:v>
      </x:c>
      <x:c r="C3381" t="n">
        <x:v>190</x:v>
      </x:c>
      <x:c r="D3381" t="str">
        <x:v>V09-P185</x:v>
      </x:c>
      <x:c r="E3381" t="n">
        <x:v>339</x:v>
      </x:c>
      <x:c r="F3381" t="str">
        <x:v>TIRF-460</x:v>
      </x:c>
      <x:c r="G3381" t="str">
        <x:v>460</x:v>
      </x:c>
      <x:c r="H3381" t="str">
        <x:v>LOW</x:v>
      </x:c>
      <x:c r="I3381" t="n">
        <x:v>5</x:v>
      </x:c>
      <x:c r="J3381" t="str">
        <x:v>other</x:v>
      </x:c>
      <x:c r="K3381" t="n">
        <x:v>108</x:v>
      </x:c>
      <x:c r="L3381" t="str">
        <x:v>1cf1aa34c52f35928cd2072fc12d4afd23417850723d9cb0a2de7297b7104db6</x:v>
      </x:c>
      <x:c r="M3381" t="str">
        <x:v>DIRECT PRIMARY</x:v>
      </x:c>
    </x:row>
    <x:row r="3382">
      <x:c r="A3382" t="n">
        <x:v>9</x:v>
      </x:c>
      <x:c r="B3382" t="str">
        <x:v>PB263448(1).pdf</x:v>
      </x:c>
      <x:c r="C3382" t="n">
        <x:v>191</x:v>
      </x:c>
      <x:c r="D3382" t="str">
        <x:v>V09-P191</x:v>
      </x:c>
      <x:c r="E3382" t="n">
        <x:v>340</x:v>
      </x:c>
      <x:c r="F3382" t="str">
        <x:v>TIRF-460</x:v>
      </x:c>
      <x:c r="G3382" t="str">
        <x:v>460</x:v>
      </x:c>
      <x:c r="H3382" t="str">
        <x:v>MEDIUM</x:v>
      </x:c>
      <x:c r="I3382" t="n">
        <x:v>0</x:v>
      </x:c>
      <x:c r="J3382" t="str">
        <x:v>tire_identification</x:v>
      </x:c>
      <x:c r="K3382" t="n">
        <x:v>966</x:v>
      </x:c>
      <x:c r="L3382" t="str">
        <x:v>383a1bbea49351bada3d68edc8b3da5e19790421c5843fc8e91b962e0d8530f3</x:v>
      </x:c>
      <x:c r="M3382" t="str">
        <x:v>DIRECT PRIMARY</x:v>
      </x:c>
    </x:row>
    <x:row r="3383">
      <x:c r="A3383" t="n">
        <x:v>9</x:v>
      </x:c>
      <x:c r="B3383" t="str">
        <x:v>PB263448(1).pdf</x:v>
      </x:c>
      <x:c r="C3383" t="n">
        <x:v>192</x:v>
      </x:c>
      <x:c r="D3383" t="str">
        <x:v>V09-P191</x:v>
      </x:c>
      <x:c r="E3383" t="n">
        <x:v>340</x:v>
      </x:c>
      <x:c r="F3383" t="str">
        <x:v>TIRF-460</x:v>
      </x:c>
      <x:c r="G3383" t="str">
        <x:v>460</x:v>
      </x:c>
      <x:c r="H3383" t="str">
        <x:v>MEDIUM</x:v>
      </x:c>
      <x:c r="I3383" t="n">
        <x:v>1</x:v>
      </x:c>
      <x:c r="J3383" t="str">
        <x:v>footprint_or_image</x:v>
      </x:c>
      <x:c r="K3383" t="n">
        <x:v>47</x:v>
      </x:c>
      <x:c r="L3383" t="str">
        <x:v>5102b4ccfa314ee177b28ca72dab64692ffef8a71526ffd47500c76e7daced62</x:v>
      </x:c>
      <x:c r="M3383" t="str">
        <x:v>DIRECT PRIMARY</x:v>
      </x:c>
    </x:row>
    <x:row r="3384">
      <x:c r="A3384" t="n">
        <x:v>9</x:v>
      </x:c>
      <x:c r="B3384" t="str">
        <x:v>PB263448(1).pdf</x:v>
      </x:c>
      <x:c r="C3384" t="n">
        <x:v>193</x:v>
      </x:c>
      <x:c r="D3384" t="str">
        <x:v>V09-P191</x:v>
      </x:c>
      <x:c r="E3384" t="n">
        <x:v>340</x:v>
      </x:c>
      <x:c r="F3384" t="str">
        <x:v>TIRF-460</x:v>
      </x:c>
      <x:c r="G3384" t="str">
        <x:v>460</x:v>
      </x:c>
      <x:c r="H3384" t="str">
        <x:v>MEDIUM</x:v>
      </x:c>
      <x:c r="I3384" t="n">
        <x:v>2</x:v>
      </x:c>
      <x:c r="J3384" t="str">
        <x:v>test_data</x:v>
      </x:c>
      <x:c r="K3384" t="n">
        <x:v>1182</x:v>
      </x:c>
      <x:c r="L3384" t="str">
        <x:v>267d8192980de0eb0ae86fe6c80151d30625d27717816a5e3fe87668d58d85b7</x:v>
      </x:c>
      <x:c r="M3384" t="str">
        <x:v>DIRECT PRIMARY</x:v>
      </x:c>
    </x:row>
    <x:row r="3385">
      <x:c r="A3385" t="n">
        <x:v>9</x:v>
      </x:c>
      <x:c r="B3385" t="str">
        <x:v>PB263448(1).pdf</x:v>
      </x:c>
      <x:c r="C3385" t="n">
        <x:v>194</x:v>
      </x:c>
      <x:c r="D3385" t="str">
        <x:v>V09-P191</x:v>
      </x:c>
      <x:c r="E3385" t="n">
        <x:v>340</x:v>
      </x:c>
      <x:c r="F3385" t="str">
        <x:v>TIRF-460</x:v>
      </x:c>
      <x:c r="G3385" t="str">
        <x:v>460</x:v>
      </x:c>
      <x:c r="H3385" t="str">
        <x:v>MEDIUM</x:v>
      </x:c>
      <x:c r="I3385" t="n">
        <x:v>3</x:v>
      </x:c>
      <x:c r="J3385" t="str">
        <x:v>braking_coefficients</x:v>
      </x:c>
      <x:c r="K3385" t="n">
        <x:v>538</x:v>
      </x:c>
      <x:c r="L3385" t="str">
        <x:v>4be15ebe7956a1483a124aee516f04bb5e464ad174219d69799e9213f8bf82b1</x:v>
      </x:c>
      <x:c r="M3385" t="str">
        <x:v>DIRECT PRIMARY</x:v>
      </x:c>
    </x:row>
    <x:row r="3386">
      <x:c r="A3386" t="n">
        <x:v>9</x:v>
      </x:c>
      <x:c r="B3386" t="str">
        <x:v>PB263448(1).pdf</x:v>
      </x:c>
      <x:c r="C3386" t="n">
        <x:v>195</x:v>
      </x:c>
      <x:c r="D3386" t="str">
        <x:v>V09-P191</x:v>
      </x:c>
      <x:c r="E3386" t="n">
        <x:v>340</x:v>
      </x:c>
      <x:c r="F3386" t="str">
        <x:v>TIRF-460</x:v>
      </x:c>
      <x:c r="G3386" t="str">
        <x:v>460</x:v>
      </x:c>
      <x:c r="H3386" t="str">
        <x:v>MEDIUM</x:v>
      </x:c>
      <x:c r="I3386" t="n">
        <x:v>4</x:v>
      </x:c>
      <x:c r="J3386" t="str">
        <x:v>cornering_plot</x:v>
      </x:c>
      <x:c r="K3386" t="n">
        <x:v>296</x:v>
      </x:c>
      <x:c r="L3386" t="str">
        <x:v>db420ec5811a4bb68db8f39893ecb6b303c8ded1d44858c9217aaffa766fc14b</x:v>
      </x:c>
      <x:c r="M3386" t="str">
        <x:v>DIRECT PRIMARY</x:v>
      </x:c>
    </x:row>
    <x:row r="3387">
      <x:c r="A3387" t="n">
        <x:v>9</x:v>
      </x:c>
      <x:c r="B3387" t="str">
        <x:v>PB263448(1).pdf</x:v>
      </x:c>
      <x:c r="C3387" t="n">
        <x:v>196</x:v>
      </x:c>
      <x:c r="D3387" t="str">
        <x:v>V09-P191</x:v>
      </x:c>
      <x:c r="E3387" t="n">
        <x:v>340</x:v>
      </x:c>
      <x:c r="F3387" t="str">
        <x:v>TIRF-460</x:v>
      </x:c>
      <x:c r="G3387" t="str">
        <x:v>460</x:v>
      </x:c>
      <x:c r="H3387" t="str">
        <x:v>MEDIUM</x:v>
      </x:c>
      <x:c r="I3387" t="n">
        <x:v>5</x:v>
      </x:c>
      <x:c r="J3387" t="str">
        <x:v>cornering_plot</x:v>
      </x:c>
      <x:c r="K3387" t="n">
        <x:v>298</x:v>
      </x:c>
      <x:c r="L3387" t="str">
        <x:v>acf800b53640b45f7d35e478bccb3357f5b9d098d28c62ba998b7824c515ce00</x:v>
      </x:c>
      <x:c r="M3387" t="str">
        <x:v>DIRECT PRIMARY</x:v>
      </x:c>
    </x:row>
    <x:row r="3388">
      <x:c r="A3388" t="n">
        <x:v>9</x:v>
      </x:c>
      <x:c r="B3388" t="str">
        <x:v>PB263448(1).pdf</x:v>
      </x:c>
      <x:c r="C3388" t="n">
        <x:v>197</x:v>
      </x:c>
      <x:c r="D3388" t="str">
        <x:v>V09-P191</x:v>
      </x:c>
      <x:c r="E3388" t="n">
        <x:v>340</x:v>
      </x:c>
      <x:c r="F3388" t="str">
        <x:v>TIRF-460</x:v>
      </x:c>
      <x:c r="G3388" t="str">
        <x:v>460</x:v>
      </x:c>
      <x:c r="H3388" t="str">
        <x:v>MEDIUM</x:v>
      </x:c>
      <x:c r="I3388" t="n">
        <x:v>6</x:v>
      </x:c>
      <x:c r="J3388" t="str">
        <x:v>other</x:v>
      </x:c>
      <x:c r="K3388" t="n">
        <x:v>218</x:v>
      </x:c>
      <x:c r="L3388" t="str">
        <x:v>1c7476f01ff148a977fbc66032e3a0368d4cc74258a7a3dd07d88069e5d85035</x:v>
      </x:c>
      <x:c r="M3388" t="str">
        <x:v>DIRECT PRIMARY</x:v>
      </x:c>
    </x:row>
    <x:row r="3389">
      <x:c r="A3389" t="n">
        <x:v>9</x:v>
      </x:c>
      <x:c r="B3389" t="str">
        <x:v>PB263448(1).pdf</x:v>
      </x:c>
      <x:c r="C3389" t="n">
        <x:v>198</x:v>
      </x:c>
      <x:c r="D3389" t="str">
        <x:v>V09-P198</x:v>
      </x:c>
      <x:c r="E3389" t="n">
        <x:v>341</x:v>
      </x:c>
      <x:c r="F3389" t="str">
        <x:v>TIRF-460</x:v>
      </x:c>
      <x:c r="G3389" t="str">
        <x:v>460</x:v>
      </x:c>
      <x:c r="H3389" t="str">
        <x:v>LOW</x:v>
      </x:c>
      <x:c r="I3389" t="n">
        <x:v>0</x:v>
      </x:c>
      <x:c r="J3389" t="str">
        <x:v>tire_identification</x:v>
      </x:c>
      <x:c r="K3389" t="n">
        <x:v>901</x:v>
      </x:c>
      <x:c r="L3389" t="str">
        <x:v>64ea0ec45c7c37a7db6f5eaacf991c94e243b3a95e00b414edbf18bbaed07ff8</x:v>
      </x:c>
      <x:c r="M3389" t="str">
        <x:v>DIRECT PRIMARY</x:v>
      </x:c>
    </x:row>
    <x:row r="3390">
      <x:c r="A3390" t="n">
        <x:v>9</x:v>
      </x:c>
      <x:c r="B3390" t="str">
        <x:v>PB263448(1).pdf</x:v>
      </x:c>
      <x:c r="C3390" t="n">
        <x:v>199</x:v>
      </x:c>
      <x:c r="D3390" t="str">
        <x:v>V09-P198</x:v>
      </x:c>
      <x:c r="E3390" t="n">
        <x:v>341</x:v>
      </x:c>
      <x:c r="F3390" t="str">
        <x:v>TIRF-460</x:v>
      </x:c>
      <x:c r="G3390" t="str">
        <x:v>460</x:v>
      </x:c>
      <x:c r="H3390" t="str">
        <x:v>LOW</x:v>
      </x:c>
      <x:c r="I3390" t="n">
        <x:v>1</x:v>
      </x:c>
      <x:c r="J3390" t="str">
        <x:v>test_data</x:v>
      </x:c>
      <x:c r="K3390" t="n">
        <x:v>1126</x:v>
      </x:c>
      <x:c r="L3390" t="str">
        <x:v>449f6559ee550725e93eb0865527fb3e6c820d4a20b0df11b84493954dfa5448</x:v>
      </x:c>
      <x:c r="M3390" t="str">
        <x:v>DIRECT PRIMARY</x:v>
      </x:c>
    </x:row>
    <x:row r="3391">
      <x:c r="A3391" t="n">
        <x:v>9</x:v>
      </x:c>
      <x:c r="B3391" t="str">
        <x:v>PB263448(1).pdf</x:v>
      </x:c>
      <x:c r="C3391" t="n">
        <x:v>200</x:v>
      </x:c>
      <x:c r="D3391" t="str">
        <x:v>V09-P198</x:v>
      </x:c>
      <x:c r="E3391" t="n">
        <x:v>341</x:v>
      </x:c>
      <x:c r="F3391" t="str">
        <x:v>TIRF-460</x:v>
      </x:c>
      <x:c r="G3391" t="str">
        <x:v>460</x:v>
      </x:c>
      <x:c r="H3391" t="str">
        <x:v>LOW</x:v>
      </x:c>
      <x:c r="I3391" t="n">
        <x:v>2</x:v>
      </x:c>
      <x:c r="J3391" t="str">
        <x:v>braking_plot</x:v>
      </x:c>
      <x:c r="K3391" t="n">
        <x:v>457</x:v>
      </x:c>
      <x:c r="L3391" t="str">
        <x:v>0df0b9196daeabde93ee3646c8bb622077eadbda55b2baf765ea8048ab3d27f8</x:v>
      </x:c>
      <x:c r="M3391" t="str">
        <x:v>DIRECT PRIMARY</x:v>
      </x:c>
    </x:row>
    <x:row r="3392">
      <x:c r="A3392" t="n">
        <x:v>9</x:v>
      </x:c>
      <x:c r="B3392" t="str">
        <x:v>PB263448(1).pdf</x:v>
      </x:c>
      <x:c r="C3392" t="n">
        <x:v>201</x:v>
      </x:c>
      <x:c r="D3392" t="str">
        <x:v>V09-P198</x:v>
      </x:c>
      <x:c r="E3392" t="n">
        <x:v>341</x:v>
      </x:c>
      <x:c r="F3392" t="str">
        <x:v>TIRF-460</x:v>
      </x:c>
      <x:c r="G3392" t="str">
        <x:v>460</x:v>
      </x:c>
      <x:c r="H3392" t="str">
        <x:v>LOW</x:v>
      </x:c>
      <x:c r="I3392" t="n">
        <x:v>3</x:v>
      </x:c>
      <x:c r="J3392" t="str">
        <x:v>other</x:v>
      </x:c>
      <x:c r="K3392" t="n">
        <x:v>316</x:v>
      </x:c>
      <x:c r="L3392" t="str">
        <x:v>b260cd45888d8ee682e9221dae9e9550ff90880fcc66b5f9ecb0296d531d3f19</x:v>
      </x:c>
      <x:c r="M3392" t="str">
        <x:v>DIRECT PRIMARY</x:v>
      </x:c>
    </x:row>
    <x:row r="3393">
      <x:c r="A3393" t="n">
        <x:v>9</x:v>
      </x:c>
      <x:c r="B3393" t="str">
        <x:v>PB263448(1).pdf</x:v>
      </x:c>
      <x:c r="C3393" t="n">
        <x:v>202</x:v>
      </x:c>
      <x:c r="D3393" t="str">
        <x:v>V09-P198</x:v>
      </x:c>
      <x:c r="E3393" t="n">
        <x:v>341</x:v>
      </x:c>
      <x:c r="F3393" t="str">
        <x:v>TIRF-460</x:v>
      </x:c>
      <x:c r="G3393" t="str">
        <x:v>460</x:v>
      </x:c>
      <x:c r="H3393" t="str">
        <x:v>LOW</x:v>
      </x:c>
      <x:c r="I3393" t="n">
        <x:v>4</x:v>
      </x:c>
      <x:c r="J3393" t="str">
        <x:v>other</x:v>
      </x:c>
      <x:c r="K3393" t="n">
        <x:v>247</x:v>
      </x:c>
      <x:c r="L3393" t="str">
        <x:v>b34704783ce15214f1ceae9f62ed947ddb1f27f24855433ddbda4ff01afb18e8</x:v>
      </x:c>
      <x:c r="M3393" t="str">
        <x:v>DIRECT PRIMARY</x:v>
      </x:c>
    </x:row>
    <x:row r="3394">
      <x:c r="A3394" t="n">
        <x:v>9</x:v>
      </x:c>
      <x:c r="B3394" t="str">
        <x:v>PB263448(1).pdf</x:v>
      </x:c>
      <x:c r="C3394" t="n">
        <x:v>203</x:v>
      </x:c>
      <x:c r="D3394" t="str">
        <x:v>V09-P198</x:v>
      </x:c>
      <x:c r="E3394" t="n">
        <x:v>341</x:v>
      </x:c>
      <x:c r="F3394" t="str">
        <x:v>TIRF-460</x:v>
      </x:c>
      <x:c r="G3394" t="str">
        <x:v>460</x:v>
      </x:c>
      <x:c r="H3394" t="str">
        <x:v>LOW</x:v>
      </x:c>
      <x:c r="I3394" t="n">
        <x:v>5</x:v>
      </x:c>
      <x:c r="J3394" t="str">
        <x:v>other</x:v>
      </x:c>
      <x:c r="K3394" t="n">
        <x:v>331</x:v>
      </x:c>
      <x:c r="L3394" t="str">
        <x:v>4e5f6650e80321d79e134e43308bceb9ce141d4c6a8a510d9cf7ce777ec60727</x:v>
      </x:c>
      <x:c r="M3394" t="str">
        <x:v>DIRECT PRIMARY</x:v>
      </x:c>
    </x:row>
    <x:row r="3395">
      <x:c r="A3395" t="n">
        <x:v>9</x:v>
      </x:c>
      <x:c r="B3395" t="str">
        <x:v>PB263448(1).pdf</x:v>
      </x:c>
      <x:c r="C3395" t="n">
        <x:v>204</x:v>
      </x:c>
      <x:c r="D3395" t="str">
        <x:v>V09-P204</x:v>
      </x:c>
      <x:c r="E3395" t="n">
        <x:v>342</x:v>
      </x:c>
      <x:c r="F3395" t="str">
        <x:v>TIRF-479</x:v>
      </x:c>
      <x:c r="G3395" t="str">
        <x:v>479</x:v>
      </x:c>
      <x:c r="H3395" t="str">
        <x:v>LOW</x:v>
      </x:c>
      <x:c r="I3395" t="n">
        <x:v>0</x:v>
      </x:c>
      <x:c r="J3395" t="str">
        <x:v>tire_identification</x:v>
      </x:c>
      <x:c r="K3395" t="n">
        <x:v>886</x:v>
      </x:c>
      <x:c r="L3395" t="str">
        <x:v>8f098fe40c32c6ad1ba6dd7594ac7589dc6a3dd78347b776d9e16775af88ad00</x:v>
      </x:c>
      <x:c r="M3395" t="str">
        <x:v>DIRECT PRIMARY</x:v>
      </x:c>
    </x:row>
    <x:row r="3396">
      <x:c r="A3396" t="n">
        <x:v>9</x:v>
      </x:c>
      <x:c r="B3396" t="str">
        <x:v>PB263448(1).pdf</x:v>
      </x:c>
      <x:c r="C3396" t="n">
        <x:v>205</x:v>
      </x:c>
      <x:c r="D3396" t="str">
        <x:v>V09-P204</x:v>
      </x:c>
      <x:c r="E3396" t="n">
        <x:v>342</x:v>
      </x:c>
      <x:c r="F3396" t="str">
        <x:v>TIRF-479</x:v>
      </x:c>
      <x:c r="G3396" t="str">
        <x:v>479</x:v>
      </x:c>
      <x:c r="H3396" t="str">
        <x:v>LOW</x:v>
      </x:c>
      <x:c r="I3396" t="n">
        <x:v>1</x:v>
      </x:c>
      <x:c r="J3396" t="str">
        <x:v>test_data</x:v>
      </x:c>
      <x:c r="K3396" t="n">
        <x:v>1128</x:v>
      </x:c>
      <x:c r="L3396" t="str">
        <x:v>92b6e73b32dfe7eb1bed4d4d5d68dad1d413371def6683cfb73691e13f265b02</x:v>
      </x:c>
      <x:c r="M3396" t="str">
        <x:v>DIRECT PRIMARY</x:v>
      </x:c>
    </x:row>
    <x:row r="3397">
      <x:c r="A3397" t="n">
        <x:v>9</x:v>
      </x:c>
      <x:c r="B3397" t="str">
        <x:v>PB263448(1).pdf</x:v>
      </x:c>
      <x:c r="C3397" t="n">
        <x:v>206</x:v>
      </x:c>
      <x:c r="D3397" t="str">
        <x:v>V09-P204</x:v>
      </x:c>
      <x:c r="E3397" t="n">
        <x:v>342</x:v>
      </x:c>
      <x:c r="F3397" t="str">
        <x:v>TIRF-479</x:v>
      </x:c>
      <x:c r="G3397" t="str">
        <x:v>479</x:v>
      </x:c>
      <x:c r="H3397" t="str">
        <x:v>LOW</x:v>
      </x:c>
      <x:c r="I3397" t="n">
        <x:v>2</x:v>
      </x:c>
      <x:c r="J3397" t="str">
        <x:v>braking_coefficients</x:v>
      </x:c>
      <x:c r="K3397" t="n">
        <x:v>543</x:v>
      </x:c>
      <x:c r="L3397" t="str">
        <x:v>ebec503175bbabf17878ca500a4d0476f5b3223a16269f2c9f3581bd99948631</x:v>
      </x:c>
      <x:c r="M3397" t="str">
        <x:v>DIRECT PRIMARY</x:v>
      </x:c>
    </x:row>
    <x:row r="3398">
      <x:c r="A3398" t="n">
        <x:v>9</x:v>
      </x:c>
      <x:c r="B3398" t="str">
        <x:v>PB263448(1).pdf</x:v>
      </x:c>
      <x:c r="C3398" t="n">
        <x:v>207</x:v>
      </x:c>
      <x:c r="D3398" t="str">
        <x:v>V09-P204</x:v>
      </x:c>
      <x:c r="E3398" t="n">
        <x:v>342</x:v>
      </x:c>
      <x:c r="F3398" t="str">
        <x:v>TIRF-479</x:v>
      </x:c>
      <x:c r="G3398" t="str">
        <x:v>479</x:v>
      </x:c>
      <x:c r="H3398" t="str">
        <x:v>LOW</x:v>
      </x:c>
      <x:c r="I3398" t="n">
        <x:v>3</x:v>
      </x:c>
      <x:c r="J3398" t="str">
        <x:v>other</x:v>
      </x:c>
      <x:c r="K3398" t="n">
        <x:v>325</x:v>
      </x:c>
      <x:c r="L3398" t="str">
        <x:v>c1ec1ba6ac771fda9bed4282ebb06a19ee87f7f4c2338d59a24bef96225a3ff7</x:v>
      </x:c>
      <x:c r="M3398" t="str">
        <x:v>DIRECT PRIMARY</x:v>
      </x:c>
    </x:row>
    <x:row r="3399">
      <x:c r="A3399" t="n">
        <x:v>9</x:v>
      </x:c>
      <x:c r="B3399" t="str">
        <x:v>PB263448(1).pdf</x:v>
      </x:c>
      <x:c r="C3399" t="n">
        <x:v>208</x:v>
      </x:c>
      <x:c r="D3399" t="str">
        <x:v>V09-P204</x:v>
      </x:c>
      <x:c r="E3399" t="n">
        <x:v>342</x:v>
      </x:c>
      <x:c r="F3399" t="str">
        <x:v>TIRF-479</x:v>
      </x:c>
      <x:c r="G3399" t="str">
        <x:v>479</x:v>
      </x:c>
      <x:c r="H3399" t="str">
        <x:v>LOW</x:v>
      </x:c>
      <x:c r="I3399" t="n">
        <x:v>4</x:v>
      </x:c>
      <x:c r="J3399" t="str">
        <x:v>cornering_plot</x:v>
      </x:c>
      <x:c r="K3399" t="n">
        <x:v>238</x:v>
      </x:c>
      <x:c r="L3399" t="str">
        <x:v>670f1533a67ec9aef8585f651edcc056101041625ddb6bdeb59756a2cf8e6a2f</x:v>
      </x:c>
      <x:c r="M3399" t="str">
        <x:v>DIRECT PRIMARY</x:v>
      </x:c>
    </x:row>
    <x:row r="3400">
      <x:c r="A3400" t="n">
        <x:v>9</x:v>
      </x:c>
      <x:c r="B3400" t="str">
        <x:v>PB263448(1).pdf</x:v>
      </x:c>
      <x:c r="C3400" t="n">
        <x:v>209</x:v>
      </x:c>
      <x:c r="D3400" t="str">
        <x:v>V09-P204</x:v>
      </x:c>
      <x:c r="E3400" t="n">
        <x:v>342</x:v>
      </x:c>
      <x:c r="F3400" t="str">
        <x:v>TIRF-479</x:v>
      </x:c>
      <x:c r="G3400" t="str">
        <x:v>479</x:v>
      </x:c>
      <x:c r="H3400" t="str">
        <x:v>LOW</x:v>
      </x:c>
      <x:c r="I3400" t="n">
        <x:v>5</x:v>
      </x:c>
      <x:c r="J3400" t="str">
        <x:v>other</x:v>
      </x:c>
      <x:c r="K3400" t="n">
        <x:v>285</x:v>
      </x:c>
      <x:c r="L3400" t="str">
        <x:v>ba98805e32c5a1e698958233effd3a8776f438b89791cf5bf6aa870c95a87b3a</x:v>
      </x:c>
      <x:c r="M3400" t="str">
        <x:v>DIRECT PRIMARY</x:v>
      </x:c>
    </x:row>
    <x:row r="3401">
      <x:c r="A3401" t="n">
        <x:v>9</x:v>
      </x:c>
      <x:c r="B3401" t="str">
        <x:v>PB263448(1).pdf</x:v>
      </x:c>
      <x:c r="C3401" t="n">
        <x:v>210</x:v>
      </x:c>
      <x:c r="D3401" t="str">
        <x:v>V09-P210</x:v>
      </x:c>
      <x:c r="E3401" t="n">
        <x:v>343</x:v>
      </x:c>
      <x:c r="F3401" t="str">
        <x:v>TIRF-480</x:v>
      </x:c>
      <x:c r="G3401" t="str">
        <x:v>480</x:v>
      </x:c>
      <x:c r="H3401" t="str">
        <x:v>MEDIUM</x:v>
      </x:c>
      <x:c r="I3401" t="n">
        <x:v>0</x:v>
      </x:c>
      <x:c r="J3401" t="str">
        <x:v>tire_identification</x:v>
      </x:c>
      <x:c r="K3401" t="n">
        <x:v>1293</x:v>
      </x:c>
      <x:c r="L3401" t="str">
        <x:v>b74557f96269663af623ad2ae397c490675a49be96f1f78a31f7869ffacc65da</x:v>
      </x:c>
      <x:c r="M3401" t="str">
        <x:v>DIRECT PRIMARY</x:v>
      </x:c>
    </x:row>
    <x:row r="3402">
      <x:c r="A3402" t="n">
        <x:v>9</x:v>
      </x:c>
      <x:c r="B3402" t="str">
        <x:v>PB263448(1).pdf</x:v>
      </x:c>
      <x:c r="C3402" t="n">
        <x:v>211</x:v>
      </x:c>
      <x:c r="D3402" t="str">
        <x:v>V09-P210</x:v>
      </x:c>
      <x:c r="E3402" t="n">
        <x:v>343</x:v>
      </x:c>
      <x:c r="F3402" t="str">
        <x:v>TIRF-480</x:v>
      </x:c>
      <x:c r="G3402" t="str">
        <x:v>480</x:v>
      </x:c>
      <x:c r="H3402" t="str">
        <x:v>MEDIUM</x:v>
      </x:c>
      <x:c r="I3402" t="n">
        <x:v>1</x:v>
      </x:c>
      <x:c r="J3402" t="str">
        <x:v>footprint_or_image</x:v>
      </x:c>
      <x:c r="K3402" t="n">
        <x:v>27</x:v>
      </x:c>
      <x:c r="L3402" t="str">
        <x:v>68ddb1165df6b66c58e102c690727a7266b26ebd2a818b2a9139aaa5efb2c9cd</x:v>
      </x:c>
      <x:c r="M3402" t="str">
        <x:v>DIRECT PRIMARY</x:v>
      </x:c>
    </x:row>
    <x:row r="3403">
      <x:c r="A3403" t="n">
        <x:v>9</x:v>
      </x:c>
      <x:c r="B3403" t="str">
        <x:v>PB263448(1).pdf</x:v>
      </x:c>
      <x:c r="C3403" t="n">
        <x:v>212</x:v>
      </x:c>
      <x:c r="D3403" t="str">
        <x:v>V09-P210</x:v>
      </x:c>
      <x:c r="E3403" t="n">
        <x:v>343</x:v>
      </x:c>
      <x:c r="F3403" t="str">
        <x:v>TIRF-480</x:v>
      </x:c>
      <x:c r="G3403" t="str">
        <x:v>480</x:v>
      </x:c>
      <x:c r="H3403" t="str">
        <x:v>MEDIUM</x:v>
      </x:c>
      <x:c r="I3403" t="n">
        <x:v>2</x:v>
      </x:c>
      <x:c r="J3403" t="str">
        <x:v>tire_uniformity</x:v>
      </x:c>
      <x:c r="K3403" t="n">
        <x:v>338</x:v>
      </x:c>
      <x:c r="L3403" t="str">
        <x:v>2b985051f5da0d5135477d385786d12aa647fb3649a792f0380101891d678853</x:v>
      </x:c>
      <x:c r="M3403" t="str">
        <x:v>DIRECT PRIMARY</x:v>
      </x:c>
    </x:row>
    <x:row r="3404">
      <x:c r="A3404" t="n">
        <x:v>9</x:v>
      </x:c>
      <x:c r="B3404" t="str">
        <x:v>PB263448(1).pdf</x:v>
      </x:c>
      <x:c r="C3404" t="n">
        <x:v>213</x:v>
      </x:c>
      <x:c r="D3404" t="str">
        <x:v>V09-P210</x:v>
      </x:c>
      <x:c r="E3404" t="n">
        <x:v>343</x:v>
      </x:c>
      <x:c r="F3404" t="str">
        <x:v>TIRF-480</x:v>
      </x:c>
      <x:c r="G3404" t="str">
        <x:v>480</x:v>
      </x:c>
      <x:c r="H3404" t="str">
        <x:v>MEDIUM</x:v>
      </x:c>
      <x:c r="I3404" t="n">
        <x:v>3</x:v>
      </x:c>
      <x:c r="J3404" t="str">
        <x:v>cornering_coefficients</x:v>
      </x:c>
      <x:c r="K3404" t="n">
        <x:v>1149</x:v>
      </x:c>
      <x:c r="L3404" t="str">
        <x:v>f79bfe9f503dfd2d4d4fb1a1de467feb7ca761d3e740a1f0dde7d31e6b2e7050</x:v>
      </x:c>
      <x:c r="M3404" t="str">
        <x:v>DIRECT PRIMARY</x:v>
      </x:c>
    </x:row>
    <x:row r="3405">
      <x:c r="A3405" t="n">
        <x:v>9</x:v>
      </x:c>
      <x:c r="B3405" t="str">
        <x:v>PB263448(1).pdf</x:v>
      </x:c>
      <x:c r="C3405" t="n">
        <x:v>214</x:v>
      </x:c>
      <x:c r="D3405" t="str">
        <x:v>V09-P210</x:v>
      </x:c>
      <x:c r="E3405" t="n">
        <x:v>343</x:v>
      </x:c>
      <x:c r="F3405" t="str">
        <x:v>TIRF-480</x:v>
      </x:c>
      <x:c r="G3405" t="str">
        <x:v>480</x:v>
      </x:c>
      <x:c r="H3405" t="str">
        <x:v>MEDIUM</x:v>
      </x:c>
      <x:c r="I3405" t="n">
        <x:v>4</x:v>
      </x:c>
      <x:c r="J3405" t="str">
        <x:v>braking_plot</x:v>
      </x:c>
      <x:c r="K3405" t="n">
        <x:v>636</x:v>
      </x:c>
      <x:c r="L3405" t="str">
        <x:v>b39b1546b68866c6db31f89fd5d64647287cccbdbd540309abf65fd5e6fabf83</x:v>
      </x:c>
      <x:c r="M3405" t="str">
        <x:v>DIRECT PRIMARY</x:v>
      </x:c>
    </x:row>
    <x:row r="3406">
      <x:c r="A3406" t="n">
        <x:v>9</x:v>
      </x:c>
      <x:c r="B3406" t="str">
        <x:v>PB263448(1).pdf</x:v>
      </x:c>
      <x:c r="C3406" t="n">
        <x:v>215</x:v>
      </x:c>
      <x:c r="D3406" t="str">
        <x:v>V09-P210</x:v>
      </x:c>
      <x:c r="E3406" t="n">
        <x:v>343</x:v>
      </x:c>
      <x:c r="F3406" t="str">
        <x:v>TIRF-480</x:v>
      </x:c>
      <x:c r="G3406" t="str">
        <x:v>480</x:v>
      </x:c>
      <x:c r="H3406" t="str">
        <x:v>MEDIUM</x:v>
      </x:c>
      <x:c r="I3406" t="n">
        <x:v>5</x:v>
      </x:c>
      <x:c r="J3406" t="str">
        <x:v>cornering_plot</x:v>
      </x:c>
      <x:c r="K3406" t="n">
        <x:v>384</x:v>
      </x:c>
      <x:c r="L3406" t="str">
        <x:v>e6e2f761c95517829503280b96184c0baaf3fa7cadcead252a5491bcdb4304a0</x:v>
      </x:c>
      <x:c r="M3406" t="str">
        <x:v>DIRECT PRIMARY</x:v>
      </x:c>
    </x:row>
    <x:row r="3407">
      <x:c r="A3407" t="n">
        <x:v>9</x:v>
      </x:c>
      <x:c r="B3407" t="str">
        <x:v>PB263448(1).pdf</x:v>
      </x:c>
      <x:c r="C3407" t="n">
        <x:v>216</x:v>
      </x:c>
      <x:c r="D3407" t="str">
        <x:v>V09-P210</x:v>
      </x:c>
      <x:c r="E3407" t="n">
        <x:v>343</x:v>
      </x:c>
      <x:c r="F3407" t="str">
        <x:v>TIRF-480</x:v>
      </x:c>
      <x:c r="G3407" t="str">
        <x:v>480</x:v>
      </x:c>
      <x:c r="H3407" t="str">
        <x:v>MEDIUM</x:v>
      </x:c>
      <x:c r="I3407" t="n">
        <x:v>6</x:v>
      </x:c>
      <x:c r="J3407" t="str">
        <x:v>other</x:v>
      </x:c>
      <x:c r="K3407" t="n">
        <x:v>194</x:v>
      </x:c>
      <x:c r="L3407" t="str">
        <x:v>2fb3270e63a97c872f9d51c080e55a3b9ac45ab75a82e904e7e9de5ce2a8341d</x:v>
      </x:c>
      <x:c r="M3407" t="str">
        <x:v>DIRECT PRIMARY</x:v>
      </x:c>
    </x:row>
    <x:row r="3408">
      <x:c r="A3408" t="n">
        <x:v>9</x:v>
      </x:c>
      <x:c r="B3408" t="str">
        <x:v>PB263448(1).pdf</x:v>
      </x:c>
      <x:c r="C3408" t="n">
        <x:v>217</x:v>
      </x:c>
      <x:c r="D3408" t="str">
        <x:v>V09-P210</x:v>
      </x:c>
      <x:c r="E3408" t="n">
        <x:v>343</x:v>
      </x:c>
      <x:c r="F3408" t="str">
        <x:v>TIRF-480</x:v>
      </x:c>
      <x:c r="G3408" t="str">
        <x:v>480</x:v>
      </x:c>
      <x:c r="H3408" t="str">
        <x:v>MEDIUM</x:v>
      </x:c>
      <x:c r="I3408" t="n">
        <x:v>7</x:v>
      </x:c>
      <x:c r="J3408" t="str">
        <x:v>other</x:v>
      </x:c>
      <x:c r="K3408" t="n">
        <x:v>392</x:v>
      </x:c>
      <x:c r="L3408" t="str">
        <x:v>0146b52f8ff59d0835c1f2e75fe6482ba49439a01ace78b8e95eef52c6b9c09a</x:v>
      </x:c>
      <x:c r="M3408" t="str">
        <x:v>DIRECT PRIMARY</x:v>
      </x:c>
    </x:row>
    <x:row r="3409">
      <x:c r="A3409" t="n">
        <x:v>9</x:v>
      </x:c>
      <x:c r="B3409" t="str">
        <x:v>PB263448(1).pdf</x:v>
      </x:c>
      <x:c r="C3409" t="n">
        <x:v>218</x:v>
      </x:c>
      <x:c r="D3409" t="str">
        <x:v>V09-P218</x:v>
      </x:c>
      <x:c r="E3409" t="n">
        <x:v>344</x:v>
      </x:c>
      <x:c r="F3409" t="str">
        <x:v>TIRF-481</x:v>
      </x:c>
      <x:c r="G3409" t="str">
        <x:v>481</x:v>
      </x:c>
      <x:c r="H3409" t="str">
        <x:v>MEDIUM</x:v>
      </x:c>
      <x:c r="I3409" t="n">
        <x:v>0</x:v>
      </x:c>
      <x:c r="J3409" t="str">
        <x:v>tire_identification</x:v>
      </x:c>
      <x:c r="K3409" t="n">
        <x:v>1276</x:v>
      </x:c>
      <x:c r="L3409" t="str">
        <x:v>7d5feae4aad9e804a5b23a4f5c22ade95e98cc329b44a1f22f7a1b682ba9ff92</x:v>
      </x:c>
      <x:c r="M3409" t="str">
        <x:v>DIRECT PRIMARY</x:v>
      </x:c>
    </x:row>
    <x:row r="3410">
      <x:c r="A3410" t="n">
        <x:v>9</x:v>
      </x:c>
      <x:c r="B3410" t="str">
        <x:v>PB263448(1).pdf</x:v>
      </x:c>
      <x:c r="C3410" t="n">
        <x:v>219</x:v>
      </x:c>
      <x:c r="D3410" t="str">
        <x:v>V09-P218</x:v>
      </x:c>
      <x:c r="E3410" t="n">
        <x:v>344</x:v>
      </x:c>
      <x:c r="F3410" t="str">
        <x:v>TIRF-481</x:v>
      </x:c>
      <x:c r="G3410" t="str">
        <x:v>481</x:v>
      </x:c>
      <x:c r="H3410" t="str">
        <x:v>MEDIUM</x:v>
      </x:c>
      <x:c r="I3410" t="n">
        <x:v>1</x:v>
      </x:c>
      <x:c r="J3410" t="str">
        <x:v>footprint_or_image</x:v>
      </x:c>
      <x:c r="K3410" t="n">
        <x:v>57</x:v>
      </x:c>
      <x:c r="L3410" t="str">
        <x:v>84f0db2beb13a8903247fc042e49e538401bd1d7fa9639639a088f19d2e28f3f</x:v>
      </x:c>
      <x:c r="M3410" t="str">
        <x:v>DIRECT PRIMARY</x:v>
      </x:c>
    </x:row>
    <x:row r="3411">
      <x:c r="A3411" t="n">
        <x:v>9</x:v>
      </x:c>
      <x:c r="B3411" t="str">
        <x:v>PB263448(1).pdf</x:v>
      </x:c>
      <x:c r="C3411" t="n">
        <x:v>220</x:v>
      </x:c>
      <x:c r="D3411" t="str">
        <x:v>V09-P218</x:v>
      </x:c>
      <x:c r="E3411" t="n">
        <x:v>344</x:v>
      </x:c>
      <x:c r="F3411" t="str">
        <x:v>TIRF-481</x:v>
      </x:c>
      <x:c r="G3411" t="str">
        <x:v>481</x:v>
      </x:c>
      <x:c r="H3411" t="str">
        <x:v>MEDIUM</x:v>
      </x:c>
      <x:c r="I3411" t="n">
        <x:v>2</x:v>
      </x:c>
      <x:c r="J3411" t="str">
        <x:v>tire_uniformity</x:v>
      </x:c>
      <x:c r="K3411" t="n">
        <x:v>328</x:v>
      </x:c>
      <x:c r="L3411" t="str">
        <x:v>b5d25292a90e2a585a937633c55b84fd942b6ff0f40582da840d58307ab2d150</x:v>
      </x:c>
      <x:c r="M3411" t="str">
        <x:v>DIRECT PRIMARY</x:v>
      </x:c>
    </x:row>
    <x:row r="3412">
      <x:c r="A3412" t="n">
        <x:v>9</x:v>
      </x:c>
      <x:c r="B3412" t="str">
        <x:v>PB263448(1).pdf</x:v>
      </x:c>
      <x:c r="C3412" t="n">
        <x:v>221</x:v>
      </x:c>
      <x:c r="D3412" t="str">
        <x:v>V09-P218</x:v>
      </x:c>
      <x:c r="E3412" t="n">
        <x:v>344</x:v>
      </x:c>
      <x:c r="F3412" t="str">
        <x:v>TIRF-481</x:v>
      </x:c>
      <x:c r="G3412" t="str">
        <x:v>481</x:v>
      </x:c>
      <x:c r="H3412" t="str">
        <x:v>MEDIUM</x:v>
      </x:c>
      <x:c r="I3412" t="n">
        <x:v>3</x:v>
      </x:c>
      <x:c r="J3412" t="str">
        <x:v>cornering_coefficients</x:v>
      </x:c>
      <x:c r="K3412" t="n">
        <x:v>1134</x:v>
      </x:c>
      <x:c r="L3412" t="str">
        <x:v>ba33e7b6c04da6363e524e7dbe497286bf6c6f89a6cff075f1dbe86f0ead0393</x:v>
      </x:c>
      <x:c r="M3412" t="str">
        <x:v>DIRECT PRIMARY</x:v>
      </x:c>
    </x:row>
    <x:row r="3413">
      <x:c r="A3413" t="n">
        <x:v>9</x:v>
      </x:c>
      <x:c r="B3413" t="str">
        <x:v>PB263448(1).pdf</x:v>
      </x:c>
      <x:c r="C3413" t="n">
        <x:v>222</x:v>
      </x:c>
      <x:c r="D3413" t="str">
        <x:v>V09-P218</x:v>
      </x:c>
      <x:c r="E3413" t="n">
        <x:v>344</x:v>
      </x:c>
      <x:c r="F3413" t="str">
        <x:v>TIRF-481</x:v>
      </x:c>
      <x:c r="G3413" t="str">
        <x:v>481</x:v>
      </x:c>
      <x:c r="H3413" t="str">
        <x:v>MEDIUM</x:v>
      </x:c>
      <x:c r="I3413" t="n">
        <x:v>4</x:v>
      </x:c>
      <x:c r="J3413" t="str">
        <x:v>other</x:v>
      </x:c>
      <x:c r="K3413" t="n">
        <x:v>553</x:v>
      </x:c>
      <x:c r="L3413" t="str">
        <x:v>29bd15783a0035a1d2d70a121a785a33bf7caa3ee2a287f1ab6fe798e3fa1250</x:v>
      </x:c>
      <x:c r="M3413" t="str">
        <x:v>DIRECT PRIMARY</x:v>
      </x:c>
    </x:row>
    <x:row r="3414">
      <x:c r="A3414" t="n">
        <x:v>9</x:v>
      </x:c>
      <x:c r="B3414" t="str">
        <x:v>PB263448(1).pdf</x:v>
      </x:c>
      <x:c r="C3414" t="n">
        <x:v>223</x:v>
      </x:c>
      <x:c r="D3414" t="str">
        <x:v>V09-P218</x:v>
      </x:c>
      <x:c r="E3414" t="n">
        <x:v>344</x:v>
      </x:c>
      <x:c r="F3414" t="str">
        <x:v>TIRF-481</x:v>
      </x:c>
      <x:c r="G3414" t="str">
        <x:v>481</x:v>
      </x:c>
      <x:c r="H3414" t="str">
        <x:v>MEDIUM</x:v>
      </x:c>
      <x:c r="I3414" t="n">
        <x:v>5</x:v>
      </x:c>
      <x:c r="J3414" t="str">
        <x:v>other</x:v>
      </x:c>
      <x:c r="K3414" t="n">
        <x:v>382</x:v>
      </x:c>
      <x:c r="L3414" t="str">
        <x:v>66b26e5964f155d9d7ad215ea743bb29020a469982052f4c954c025733a6bbcf</x:v>
      </x:c>
      <x:c r="M3414" t="str">
        <x:v>DIRECT PRIMARY</x:v>
      </x:c>
    </x:row>
    <x:row r="3415">
      <x:c r="A3415" t="n">
        <x:v>9</x:v>
      </x:c>
      <x:c r="B3415" t="str">
        <x:v>PB263448(1).pdf</x:v>
      </x:c>
      <x:c r="C3415" t="n">
        <x:v>224</x:v>
      </x:c>
      <x:c r="D3415" t="str">
        <x:v>V09-P218</x:v>
      </x:c>
      <x:c r="E3415" t="n">
        <x:v>344</x:v>
      </x:c>
      <x:c r="F3415" t="str">
        <x:v>TIRF-481</x:v>
      </x:c>
      <x:c r="G3415" t="str">
        <x:v>481</x:v>
      </x:c>
      <x:c r="H3415" t="str">
        <x:v>MEDIUM</x:v>
      </x:c>
      <x:c r="I3415" t="n">
        <x:v>6</x:v>
      </x:c>
      <x:c r="J3415" t="str">
        <x:v>other</x:v>
      </x:c>
      <x:c r="K3415" t="n">
        <x:v>194</x:v>
      </x:c>
      <x:c r="L3415" t="str">
        <x:v>6f483ad3efc0fb7d387ca60087366838d97c07c161136b459cd37e88c8cc7832</x:v>
      </x:c>
      <x:c r="M3415" t="str">
        <x:v>DIRECT PRIMARY</x:v>
      </x:c>
    </x:row>
    <x:row r="3416">
      <x:c r="A3416" t="n">
        <x:v>9</x:v>
      </x:c>
      <x:c r="B3416" t="str">
        <x:v>PB263448(1).pdf</x:v>
      </x:c>
      <x:c r="C3416" t="n">
        <x:v>225</x:v>
      </x:c>
      <x:c r="D3416" t="str">
        <x:v>V09-P218</x:v>
      </x:c>
      <x:c r="E3416" t="n">
        <x:v>344</x:v>
      </x:c>
      <x:c r="F3416" t="str">
        <x:v>TIRF-481</x:v>
      </x:c>
      <x:c r="G3416" t="str">
        <x:v>481</x:v>
      </x:c>
      <x:c r="H3416" t="str">
        <x:v>MEDIUM</x:v>
      </x:c>
      <x:c r="I3416" t="n">
        <x:v>7</x:v>
      </x:c>
      <x:c r="J3416" t="str">
        <x:v>other</x:v>
      </x:c>
      <x:c r="K3416" t="n">
        <x:v>296</x:v>
      </x:c>
      <x:c r="L3416" t="str">
        <x:v>e8c02749d488d1cddd59bf3ad5636b47d45c3dc4cad8306ecd1e82835da96005</x:v>
      </x:c>
      <x:c r="M3416" t="str">
        <x:v>DIRECT PRIMARY</x:v>
      </x:c>
    </x:row>
    <x:row r="3417">
      <x:c r="A3417" t="n">
        <x:v>9</x:v>
      </x:c>
      <x:c r="B3417" t="str">
        <x:v>PB263448(1).pdf</x:v>
      </x:c>
      <x:c r="C3417" t="n">
        <x:v>226</x:v>
      </x:c>
      <x:c r="D3417" t="str">
        <x:v>V09-P226</x:v>
      </x:c>
      <x:c r="E3417" t="n">
        <x:v>345</x:v>
      </x:c>
      <x:c r="F3417" t="str">
        <x:v>TIRF-481</x:v>
      </x:c>
      <x:c r="G3417" t="str">
        <x:v>481</x:v>
      </x:c>
      <x:c r="H3417" t="str">
        <x:v>LOW</x:v>
      </x:c>
      <x:c r="I3417" t="n">
        <x:v>0</x:v>
      </x:c>
      <x:c r="J3417" t="str">
        <x:v>tire_identification</x:v>
      </x:c>
      <x:c r="K3417" t="n">
        <x:v>1330</x:v>
      </x:c>
      <x:c r="L3417" t="str">
        <x:v>b0df8744d1f2b13d2a1daf300e8fd20583d4da4758dfaa4f26d2f097451dba2c</x:v>
      </x:c>
      <x:c r="M3417" t="str">
        <x:v>DIRECT PRIMARY</x:v>
      </x:c>
    </x:row>
    <x:row r="3418">
      <x:c r="A3418" t="n">
        <x:v>9</x:v>
      </x:c>
      <x:c r="B3418" t="str">
        <x:v>PB263448(1).pdf</x:v>
      </x:c>
      <x:c r="C3418" t="n">
        <x:v>227</x:v>
      </x:c>
      <x:c r="D3418" t="str">
        <x:v>V09-P226</x:v>
      </x:c>
      <x:c r="E3418" t="n">
        <x:v>345</x:v>
      </x:c>
      <x:c r="F3418" t="str">
        <x:v>TIRF-481</x:v>
      </x:c>
      <x:c r="G3418" t="str">
        <x:v>481</x:v>
      </x:c>
      <x:c r="H3418" t="str">
        <x:v>LOW</x:v>
      </x:c>
      <x:c r="I3418" t="n">
        <x:v>1</x:v>
      </x:c>
      <x:c r="J3418" t="str">
        <x:v>footprint_or_image</x:v>
      </x:c>
      <x:c r="K3418" t="n">
        <x:v>2</x:v>
      </x:c>
      <x:c r="L3418" t="str">
        <x:v>ca035b0974ace3c934f815e2651f4fc4bb403151a173d9176758ad5b63763508</x:v>
      </x:c>
      <x:c r="M3418" t="str">
        <x:v>DIRECT PRIMARY</x:v>
      </x:c>
    </x:row>
    <x:row r="3419">
      <x:c r="A3419" t="n">
        <x:v>9</x:v>
      </x:c>
      <x:c r="B3419" t="str">
        <x:v>PB263448(1).pdf</x:v>
      </x:c>
      <x:c r="C3419" t="n">
        <x:v>228</x:v>
      </x:c>
      <x:c r="D3419" t="str">
        <x:v>V09-P226</x:v>
      </x:c>
      <x:c r="E3419" t="n">
        <x:v>345</x:v>
      </x:c>
      <x:c r="F3419" t="str">
        <x:v>TIRF-481</x:v>
      </x:c>
      <x:c r="G3419" t="str">
        <x:v>481</x:v>
      </x:c>
      <x:c r="H3419" t="str">
        <x:v>LOW</x:v>
      </x:c>
      <x:c r="I3419" t="n">
        <x:v>2</x:v>
      </x:c>
      <x:c r="J3419" t="str">
        <x:v>tire_uniformity</x:v>
      </x:c>
      <x:c r="K3419" t="n">
        <x:v>329</x:v>
      </x:c>
      <x:c r="L3419" t="str">
        <x:v>7c1b77f20b6ff59632ddf79a4369aed8dfaf5244475735f52708c521bf9a61d1</x:v>
      </x:c>
      <x:c r="M3419" t="str">
        <x:v>DIRECT PRIMARY</x:v>
      </x:c>
    </x:row>
    <x:row r="3420">
      <x:c r="A3420" t="n">
        <x:v>9</x:v>
      </x:c>
      <x:c r="B3420" t="str">
        <x:v>PB263448(1).pdf</x:v>
      </x:c>
      <x:c r="C3420" t="n">
        <x:v>229</x:v>
      </x:c>
      <x:c r="D3420" t="str">
        <x:v>V09-P226</x:v>
      </x:c>
      <x:c r="E3420" t="n">
        <x:v>345</x:v>
      </x:c>
      <x:c r="F3420" t="str">
        <x:v>TIRF-481</x:v>
      </x:c>
      <x:c r="G3420" t="str">
        <x:v>481</x:v>
      </x:c>
      <x:c r="H3420" t="str">
        <x:v>LOW</x:v>
      </x:c>
      <x:c r="I3420" t="n">
        <x:v>3</x:v>
      </x:c>
      <x:c r="J3420" t="str">
        <x:v>cornering_coefficients</x:v>
      </x:c>
      <x:c r="K3420" t="n">
        <x:v>1130</x:v>
      </x:c>
      <x:c r="L3420" t="str">
        <x:v>89ea62fcdc7523bf234dcb0bb3e3907a838f1bf34bc720159469df84673fc131</x:v>
      </x:c>
      <x:c r="M3420" t="str">
        <x:v>DIRECT PRIMARY</x:v>
      </x:c>
    </x:row>
    <x:row r="3421">
      <x:c r="A3421" t="n">
        <x:v>9</x:v>
      </x:c>
      <x:c r="B3421" t="str">
        <x:v>PB263448(1).pdf</x:v>
      </x:c>
      <x:c r="C3421" t="n">
        <x:v>230</x:v>
      </x:c>
      <x:c r="D3421" t="str">
        <x:v>V09-P226</x:v>
      </x:c>
      <x:c r="E3421" t="n">
        <x:v>345</x:v>
      </x:c>
      <x:c r="F3421" t="str">
        <x:v>TIRF-481</x:v>
      </x:c>
      <x:c r="G3421" t="str">
        <x:v>481</x:v>
      </x:c>
      <x:c r="H3421" t="str">
        <x:v>LOW</x:v>
      </x:c>
      <x:c r="I3421" t="n">
        <x:v>4</x:v>
      </x:c>
      <x:c r="J3421" t="str">
        <x:v>braking_coefficients</x:v>
      </x:c>
      <x:c r="K3421" t="n">
        <x:v>538</x:v>
      </x:c>
      <x:c r="L3421" t="str">
        <x:v>6a80479fa51558bc1617f52d0404382eaba5230622a1e7290d2e511ed24a27c8</x:v>
      </x:c>
      <x:c r="M3421" t="str">
        <x:v>DIRECT PRIMARY</x:v>
      </x:c>
    </x:row>
    <x:row r="3422">
      <x:c r="A3422" t="n">
        <x:v>9</x:v>
      </x:c>
      <x:c r="B3422" t="str">
        <x:v>PB263448(1).pdf</x:v>
      </x:c>
      <x:c r="C3422" t="n">
        <x:v>231</x:v>
      </x:c>
      <x:c r="D3422" t="str">
        <x:v>V09-P226</x:v>
      </x:c>
      <x:c r="E3422" t="n">
        <x:v>345</x:v>
      </x:c>
      <x:c r="F3422" t="str">
        <x:v>TIRF-481</x:v>
      </x:c>
      <x:c r="G3422" t="str">
        <x:v>481</x:v>
      </x:c>
      <x:c r="H3422" t="str">
        <x:v>LOW</x:v>
      </x:c>
      <x:c r="I3422" t="n">
        <x:v>5</x:v>
      </x:c>
      <x:c r="J3422" t="str">
        <x:v>other</x:v>
      </x:c>
      <x:c r="K3422" t="n">
        <x:v>346</x:v>
      </x:c>
      <x:c r="L3422" t="str">
        <x:v>b52af8509c1aeb259fc231b2bdb2227988abb833532035221ecb2c6b55aaeed3</x:v>
      </x:c>
      <x:c r="M3422" t="str">
        <x:v>DIRECT PRIMARY</x:v>
      </x:c>
    </x:row>
    <x:row r="3423">
      <x:c r="A3423" t="n">
        <x:v>9</x:v>
      </x:c>
      <x:c r="B3423" t="str">
        <x:v>PB263448(1).pdf</x:v>
      </x:c>
      <x:c r="C3423" t="n">
        <x:v>232</x:v>
      </x:c>
      <x:c r="D3423" t="str">
        <x:v>V09-P226</x:v>
      </x:c>
      <x:c r="E3423" t="n">
        <x:v>345</x:v>
      </x:c>
      <x:c r="F3423" t="str">
        <x:v>TIRF-481</x:v>
      </x:c>
      <x:c r="G3423" t="str">
        <x:v>481</x:v>
      </x:c>
      <x:c r="H3423" t="str">
        <x:v>LOW</x:v>
      </x:c>
      <x:c r="I3423" t="n">
        <x:v>6</x:v>
      </x:c>
      <x:c r="J3423" t="str">
        <x:v>cornering_plot</x:v>
      </x:c>
      <x:c r="K3423" t="n">
        <x:v>157</x:v>
      </x:c>
      <x:c r="L3423" t="str">
        <x:v>0b270784a47383340486f6acaba2147d83c442a033bc224f90df377e315931bc</x:v>
      </x:c>
      <x:c r="M3423" t="str">
        <x:v>DIRECT PRIMARY</x:v>
      </x:c>
    </x:row>
    <x:row r="3424">
      <x:c r="A3424" t="n">
        <x:v>9</x:v>
      </x:c>
      <x:c r="B3424" t="str">
        <x:v>PB263448(1).pdf</x:v>
      </x:c>
      <x:c r="C3424" t="n">
        <x:v>233</x:v>
      </x:c>
      <x:c r="D3424" t="str">
        <x:v>V09-P226</x:v>
      </x:c>
      <x:c r="E3424" t="n">
        <x:v>345</x:v>
      </x:c>
      <x:c r="F3424" t="str">
        <x:v>TIRF-481</x:v>
      </x:c>
      <x:c r="G3424" t="str">
        <x:v>481</x:v>
      </x:c>
      <x:c r="H3424" t="str">
        <x:v>LOW</x:v>
      </x:c>
      <x:c r="I3424" t="n">
        <x:v>7</x:v>
      </x:c>
      <x:c r="J3424" t="str">
        <x:v>other</x:v>
      </x:c>
      <x:c r="K3424" t="n">
        <x:v>322</x:v>
      </x:c>
      <x:c r="L3424" t="str">
        <x:v>5b91d657d8ca00b3e86cecd513035f55fdf752e6192333cbf9cdf55855f0efb8</x:v>
      </x:c>
      <x:c r="M3424" t="str">
        <x:v>DIRECT PRIMARY</x:v>
      </x:c>
    </x:row>
    <x:row r="3425">
      <x:c r="A3425" t="n">
        <x:v>9</x:v>
      </x:c>
      <x:c r="B3425" t="str">
        <x:v>PB263448(1).pdf</x:v>
      </x:c>
      <x:c r="C3425" t="n">
        <x:v>234</x:v>
      </x:c>
      <x:c r="D3425" t="str">
        <x:v>V09-P234</x:v>
      </x:c>
      <x:c r="E3425" t="n">
        <x:v>346</x:v>
      </x:c>
      <x:c r="F3425" t="str">
        <x:v>TIRF-483</x:v>
      </x:c>
      <x:c r="G3425" t="str">
        <x:v>483</x:v>
      </x:c>
      <x:c r="H3425" t="str">
        <x:v>MEDIUM</x:v>
      </x:c>
      <x:c r="I3425" t="n">
        <x:v>0</x:v>
      </x:c>
      <x:c r="J3425" t="str">
        <x:v>tire_identification</x:v>
      </x:c>
      <x:c r="K3425" t="n">
        <x:v>1397</x:v>
      </x:c>
      <x:c r="L3425" t="str">
        <x:v>05388d94cbeeee6e6fccad705d55a44f4ed17c0da97b5c9ecc051f1c2da38200</x:v>
      </x:c>
      <x:c r="M3425" t="str">
        <x:v>DIRECT PRIMARY</x:v>
      </x:c>
    </x:row>
    <x:row r="3426">
      <x:c r="A3426" t="n">
        <x:v>9</x:v>
      </x:c>
      <x:c r="B3426" t="str">
        <x:v>PB263448(1).pdf</x:v>
      </x:c>
      <x:c r="C3426" t="n">
        <x:v>235</x:v>
      </x:c>
      <x:c r="D3426" t="str">
        <x:v>V09-P234</x:v>
      </x:c>
      <x:c r="E3426" t="n">
        <x:v>346</x:v>
      </x:c>
      <x:c r="F3426" t="str">
        <x:v>TIRF-483</x:v>
      </x:c>
      <x:c r="G3426" t="str">
        <x:v>483</x:v>
      </x:c>
      <x:c r="H3426" t="str">
        <x:v>MEDIUM</x:v>
      </x:c>
      <x:c r="I3426" t="n">
        <x:v>1</x:v>
      </x:c>
      <x:c r="J3426" t="str">
        <x:v>footprint_or_image</x:v>
      </x:c>
      <x:c r="K3426" t="n">
        <x:v>38</x:v>
      </x:c>
      <x:c r="L3426" t="str">
        <x:v>1381ae108d90e5421ee5d45fe0aec0a7c80f7aa0c27aff2085999d9badfbf4e8</x:v>
      </x:c>
      <x:c r="M3426" t="str">
        <x:v>DIRECT PRIMARY</x:v>
      </x:c>
    </x:row>
    <x:row r="3427">
      <x:c r="A3427" t="n">
        <x:v>9</x:v>
      </x:c>
      <x:c r="B3427" t="str">
        <x:v>PB263448(1).pdf</x:v>
      </x:c>
      <x:c r="C3427" t="n">
        <x:v>236</x:v>
      </x:c>
      <x:c r="D3427" t="str">
        <x:v>V09-P234</x:v>
      </x:c>
      <x:c r="E3427" t="n">
        <x:v>346</x:v>
      </x:c>
      <x:c r="F3427" t="str">
        <x:v>TIRF-483</x:v>
      </x:c>
      <x:c r="G3427" t="str">
        <x:v>483</x:v>
      </x:c>
      <x:c r="H3427" t="str">
        <x:v>MEDIUM</x:v>
      </x:c>
      <x:c r="I3427" t="n">
        <x:v>2</x:v>
      </x:c>
      <x:c r="J3427" t="str">
        <x:v>tire_uniformity</x:v>
      </x:c>
      <x:c r="K3427" t="n">
        <x:v>322</x:v>
      </x:c>
      <x:c r="L3427" t="str">
        <x:v>9bced8daed05d009c77885437c4bda7453dfd89d77b492a50f8ed2a39c92711b</x:v>
      </x:c>
      <x:c r="M3427" t="str">
        <x:v>DIRECT PRIMARY</x:v>
      </x:c>
    </x:row>
    <x:row r="3428">
      <x:c r="A3428" t="n">
        <x:v>9</x:v>
      </x:c>
      <x:c r="B3428" t="str">
        <x:v>PB263448(1).pdf</x:v>
      </x:c>
      <x:c r="C3428" t="n">
        <x:v>237</x:v>
      </x:c>
      <x:c r="D3428" t="str">
        <x:v>V09-P234</x:v>
      </x:c>
      <x:c r="E3428" t="n">
        <x:v>346</x:v>
      </x:c>
      <x:c r="F3428" t="str">
        <x:v>TIRF-483</x:v>
      </x:c>
      <x:c r="G3428" t="str">
        <x:v>483</x:v>
      </x:c>
      <x:c r="H3428" t="str">
        <x:v>MEDIUM</x:v>
      </x:c>
      <x:c r="I3428" t="n">
        <x:v>3</x:v>
      </x:c>
      <x:c r="J3428" t="str">
        <x:v>cornering_coefficients</x:v>
      </x:c>
      <x:c r="K3428" t="n">
        <x:v>1128</x:v>
      </x:c>
      <x:c r="L3428" t="str">
        <x:v>66f45385168efd38543cfcd88c7edeacce247ddeddc62805fe8f1a63671c7d0e</x:v>
      </x:c>
      <x:c r="M3428" t="str">
        <x:v>DIRECT PRIMARY</x:v>
      </x:c>
    </x:row>
    <x:row r="3429">
      <x:c r="A3429" t="n">
        <x:v>9</x:v>
      </x:c>
      <x:c r="B3429" t="str">
        <x:v>PB263448(1).pdf</x:v>
      </x:c>
      <x:c r="C3429" t="n">
        <x:v>238</x:v>
      </x:c>
      <x:c r="D3429" t="str">
        <x:v>V09-P234</x:v>
      </x:c>
      <x:c r="E3429" t="n">
        <x:v>346</x:v>
      </x:c>
      <x:c r="F3429" t="str">
        <x:v>TIRF-483</x:v>
      </x:c>
      <x:c r="G3429" t="str">
        <x:v>483</x:v>
      </x:c>
      <x:c r="H3429" t="str">
        <x:v>MEDIUM</x:v>
      </x:c>
      <x:c r="I3429" t="n">
        <x:v>4</x:v>
      </x:c>
      <x:c r="J3429" t="str">
        <x:v>braking_coefficients</x:v>
      </x:c>
      <x:c r="K3429" t="n">
        <x:v>536</x:v>
      </x:c>
      <x:c r="L3429" t="str">
        <x:v>1acca69350e3719b8ab0cb0a28cf918b78430a64ddc7b07875ac8f77d72a2b36</x:v>
      </x:c>
      <x:c r="M3429" t="str">
        <x:v>DIRECT PRIMARY</x:v>
      </x:c>
    </x:row>
    <x:row r="3430">
      <x:c r="A3430" t="n">
        <x:v>9</x:v>
      </x:c>
      <x:c r="B3430" t="str">
        <x:v>PB263448(1).pdf</x:v>
      </x:c>
      <x:c r="C3430" t="n">
        <x:v>239</x:v>
      </x:c>
      <x:c r="D3430" t="str">
        <x:v>V09-P234</x:v>
      </x:c>
      <x:c r="E3430" t="n">
        <x:v>346</x:v>
      </x:c>
      <x:c r="F3430" t="str">
        <x:v>TIRF-483</x:v>
      </x:c>
      <x:c r="G3430" t="str">
        <x:v>483</x:v>
      </x:c>
      <x:c r="H3430" t="str">
        <x:v>MEDIUM</x:v>
      </x:c>
      <x:c r="I3430" t="n">
        <x:v>5</x:v>
      </x:c>
      <x:c r="J3430" t="str">
        <x:v>cornering_plot</x:v>
      </x:c>
      <x:c r="K3430" t="n">
        <x:v>351</x:v>
      </x:c>
      <x:c r="L3430" t="str">
        <x:v>f240abb3d836a088c253b787abfc7326dfb06fde7a949fe83d74644e55f91cc0</x:v>
      </x:c>
      <x:c r="M3430" t="str">
        <x:v>DIRECT PRIMARY</x:v>
      </x:c>
    </x:row>
    <x:row r="3431">
      <x:c r="A3431" t="n">
        <x:v>9</x:v>
      </x:c>
      <x:c r="B3431" t="str">
        <x:v>PB263448(1).pdf</x:v>
      </x:c>
      <x:c r="C3431" t="n">
        <x:v>240</x:v>
      </x:c>
      <x:c r="D3431" t="str">
        <x:v>V09-P234</x:v>
      </x:c>
      <x:c r="E3431" t="n">
        <x:v>346</x:v>
      </x:c>
      <x:c r="F3431" t="str">
        <x:v>TIRF-483</x:v>
      </x:c>
      <x:c r="G3431" t="str">
        <x:v>483</x:v>
      </x:c>
      <x:c r="H3431" t="str">
        <x:v>MEDIUM</x:v>
      </x:c>
      <x:c r="I3431" t="n">
        <x:v>6</x:v>
      </x:c>
      <x:c r="J3431" t="str">
        <x:v>other</x:v>
      </x:c>
      <x:c r="K3431" t="n">
        <x:v>177</x:v>
      </x:c>
      <x:c r="L3431" t="str">
        <x:v>889cc310f41237e7a6cd426318cd2a0c1ad608555eca2d1fd03f4cc609d7d0be</x:v>
      </x:c>
      <x:c r="M3431" t="str">
        <x:v>DIRECT PRIMARY</x:v>
      </x:c>
    </x:row>
    <x:row r="3432">
      <x:c r="A3432" t="n">
        <x:v>9</x:v>
      </x:c>
      <x:c r="B3432" t="str">
        <x:v>PB263448(1).pdf</x:v>
      </x:c>
      <x:c r="C3432" t="n">
        <x:v>241</x:v>
      </x:c>
      <x:c r="D3432" t="str">
        <x:v>V09-P234</x:v>
      </x:c>
      <x:c r="E3432" t="n">
        <x:v>346</x:v>
      </x:c>
      <x:c r="F3432" t="str">
        <x:v>TIRF-483</x:v>
      </x:c>
      <x:c r="G3432" t="str">
        <x:v>483</x:v>
      </x:c>
      <x:c r="H3432" t="str">
        <x:v>MEDIUM</x:v>
      </x:c>
      <x:c r="I3432" t="n">
        <x:v>7</x:v>
      </x:c>
      <x:c r="J3432" t="str">
        <x:v>other</x:v>
      </x:c>
      <x:c r="K3432" t="n">
        <x:v>304</x:v>
      </x:c>
      <x:c r="L3432" t="str">
        <x:v>0c9d7985c7727f281bd5ce290cbdcc23cd1f09c78cf7e9e3b3c260333fe7f5bd</x:v>
      </x:c>
      <x:c r="M3432" t="str">
        <x:v>DIRECT PRIMARY</x:v>
      </x:c>
    </x:row>
    <x:row r="3433">
      <x:c r="A3433" t="n">
        <x:v>9</x:v>
      </x:c>
      <x:c r="B3433" t="str">
        <x:v>PB263448(1).pdf</x:v>
      </x:c>
      <x:c r="C3433" t="n">
        <x:v>242</x:v>
      </x:c>
      <x:c r="D3433" t="str">
        <x:v>V09-P242</x:v>
      </x:c>
      <x:c r="E3433" t="n">
        <x:v>347</x:v>
      </x:c>
      <x:c r="F3433" t="str">
        <x:v>TIRF-483</x:v>
      </x:c>
      <x:c r="G3433" t="str">
        <x:v>483</x:v>
      </x:c>
      <x:c r="H3433" t="str">
        <x:v>LOW</x:v>
      </x:c>
      <x:c r="I3433" t="n">
        <x:v>0</x:v>
      </x:c>
      <x:c r="J3433" t="str">
        <x:v>tire_identification</x:v>
      </x:c>
      <x:c r="K3433" t="n">
        <x:v>1114</x:v>
      </x:c>
      <x:c r="L3433" t="str">
        <x:v>7703c3efb3456967d67f5d3d3ac9b22bc32c3f8933c9d01f9271dbdd964634ac</x:v>
      </x:c>
      <x:c r="M3433" t="str">
        <x:v>DIRECT PRIMARY</x:v>
      </x:c>
    </x:row>
    <x:row r="3434">
      <x:c r="A3434" t="n">
        <x:v>9</x:v>
      </x:c>
      <x:c r="B3434" t="str">
        <x:v>PB263448(1).pdf</x:v>
      </x:c>
      <x:c r="C3434" t="n">
        <x:v>243</x:v>
      </x:c>
      <x:c r="D3434" t="str">
        <x:v>V09-P242</x:v>
      </x:c>
      <x:c r="E3434" t="n">
        <x:v>347</x:v>
      </x:c>
      <x:c r="F3434" t="str">
        <x:v>TIRF-483</x:v>
      </x:c>
      <x:c r="G3434" t="str">
        <x:v>483</x:v>
      </x:c>
      <x:c r="H3434" t="str">
        <x:v>LOW</x:v>
      </x:c>
      <x:c r="I3434" t="n">
        <x:v>1</x:v>
      </x:c>
      <x:c r="J3434" t="str">
        <x:v>footprint_or_image</x:v>
      </x:c>
      <x:c r="K3434" t="n">
        <x:v>36</x:v>
      </x:c>
      <x:c r="L3434" t="str">
        <x:v>614e224d38aaa516d4d04b3a720dbf38254557d5e465ae0d2a659231e078f592</x:v>
      </x:c>
      <x:c r="M3434" t="str">
        <x:v>DIRECT PRIMARY</x:v>
      </x:c>
    </x:row>
    <x:row r="3435">
      <x:c r="A3435" t="n">
        <x:v>9</x:v>
      </x:c>
      <x:c r="B3435" t="str">
        <x:v>PB263448(1).pdf</x:v>
      </x:c>
      <x:c r="C3435" t="n">
        <x:v>244</x:v>
      </x:c>
      <x:c r="D3435" t="str">
        <x:v>V09-P242</x:v>
      </x:c>
      <x:c r="E3435" t="n">
        <x:v>347</x:v>
      </x:c>
      <x:c r="F3435" t="str">
        <x:v>TIRF-483</x:v>
      </x:c>
      <x:c r="G3435" t="str">
        <x:v>483</x:v>
      </x:c>
      <x:c r="H3435" t="str">
        <x:v>LOW</x:v>
      </x:c>
      <x:c r="I3435" t="n">
        <x:v>2</x:v>
      </x:c>
      <x:c r="J3435" t="str">
        <x:v>tire_uniformity</x:v>
      </x:c>
      <x:c r="K3435" t="n">
        <x:v>330</x:v>
      </x:c>
      <x:c r="L3435" t="str">
        <x:v>c9067088724773972e6fb65eff80b92bb8fc14ee26df2f59901df16c24861782</x:v>
      </x:c>
      <x:c r="M3435" t="str">
        <x:v>DIRECT PRIMARY</x:v>
      </x:c>
    </x:row>
    <x:row r="3436">
      <x:c r="A3436" t="n">
        <x:v>9</x:v>
      </x:c>
      <x:c r="B3436" t="str">
        <x:v>PB263448(1).pdf</x:v>
      </x:c>
      <x:c r="C3436" t="n">
        <x:v>245</x:v>
      </x:c>
      <x:c r="D3436" t="str">
        <x:v>V09-P242</x:v>
      </x:c>
      <x:c r="E3436" t="n">
        <x:v>347</x:v>
      </x:c>
      <x:c r="F3436" t="str">
        <x:v>TIRF-483</x:v>
      </x:c>
      <x:c r="G3436" t="str">
        <x:v>483</x:v>
      </x:c>
      <x:c r="H3436" t="str">
        <x:v>LOW</x:v>
      </x:c>
      <x:c r="I3436" t="n">
        <x:v>3</x:v>
      </x:c>
      <x:c r="J3436" t="str">
        <x:v>cornering_coefficients</x:v>
      </x:c>
      <x:c r="K3436" t="n">
        <x:v>1139</x:v>
      </x:c>
      <x:c r="L3436" t="str">
        <x:v>27dd5fc71bbeb0837b62e5a9ee1deedcfb04d3cdfc574c296510e7b668912baa</x:v>
      </x:c>
      <x:c r="M3436" t="str">
        <x:v>DIRECT PRIMARY</x:v>
      </x:c>
    </x:row>
    <x:row r="3437">
      <x:c r="A3437" t="n">
        <x:v>9</x:v>
      </x:c>
      <x:c r="B3437" t="str">
        <x:v>PB263448(1).pdf</x:v>
      </x:c>
      <x:c r="C3437" t="n">
        <x:v>246</x:v>
      </x:c>
      <x:c r="D3437" t="str">
        <x:v>V09-P242</x:v>
      </x:c>
      <x:c r="E3437" t="n">
        <x:v>347</x:v>
      </x:c>
      <x:c r="F3437" t="str">
        <x:v>TIRF-483</x:v>
      </x:c>
      <x:c r="G3437" t="str">
        <x:v>483</x:v>
      </x:c>
      <x:c r="H3437" t="str">
        <x:v>LOW</x:v>
      </x:c>
      <x:c r="I3437" t="n">
        <x:v>4</x:v>
      </x:c>
      <x:c r="J3437" t="str">
        <x:v>braking_coefficients</x:v>
      </x:c>
      <x:c r="K3437" t="n">
        <x:v>539</x:v>
      </x:c>
      <x:c r="L3437" t="str">
        <x:v>4ab6d03a1c7e615c2aec21e2d7873f74970d5aae17171c8e0da059eb9ec74716</x:v>
      </x:c>
      <x:c r="M3437" t="str">
        <x:v>DIRECT PRIMARY</x:v>
      </x:c>
    </x:row>
    <x:row r="3438">
      <x:c r="A3438" t="n">
        <x:v>9</x:v>
      </x:c>
      <x:c r="B3438" t="str">
        <x:v>PB263448(1).pdf</x:v>
      </x:c>
      <x:c r="C3438" t="n">
        <x:v>247</x:v>
      </x:c>
      <x:c r="D3438" t="str">
        <x:v>V09-P242</x:v>
      </x:c>
      <x:c r="E3438" t="n">
        <x:v>347</x:v>
      </x:c>
      <x:c r="F3438" t="str">
        <x:v>TIRF-483</x:v>
      </x:c>
      <x:c r="G3438" t="str">
        <x:v>483</x:v>
      </x:c>
      <x:c r="H3438" t="str">
        <x:v>LOW</x:v>
      </x:c>
      <x:c r="I3438" t="n">
        <x:v>5</x:v>
      </x:c>
      <x:c r="J3438" t="str">
        <x:v>other</x:v>
      </x:c>
      <x:c r="K3438" t="n">
        <x:v>360</x:v>
      </x:c>
      <x:c r="L3438" t="str">
        <x:v>be297d0b01ae62f825421b8f5c4d7c86e1f8d6803dacd6fa1cd5c3590018d0cd</x:v>
      </x:c>
      <x:c r="M3438" t="str">
        <x:v>DIRECT PRIMARY</x:v>
      </x:c>
    </x:row>
    <x:row r="3439">
      <x:c r="A3439" t="n">
        <x:v>9</x:v>
      </x:c>
      <x:c r="B3439" t="str">
        <x:v>PB263448(1).pdf</x:v>
      </x:c>
      <x:c r="C3439" t="n">
        <x:v>248</x:v>
      </x:c>
      <x:c r="D3439" t="str">
        <x:v>V09-P242</x:v>
      </x:c>
      <x:c r="E3439" t="n">
        <x:v>347</x:v>
      </x:c>
      <x:c r="F3439" t="str">
        <x:v>TIRF-483</x:v>
      </x:c>
      <x:c r="G3439" t="str">
        <x:v>483</x:v>
      </x:c>
      <x:c r="H3439" t="str">
        <x:v>LOW</x:v>
      </x:c>
      <x:c r="I3439" t="n">
        <x:v>6</x:v>
      </x:c>
      <x:c r="J3439" t="str">
        <x:v>other</x:v>
      </x:c>
      <x:c r="K3439" t="n">
        <x:v>204</x:v>
      </x:c>
      <x:c r="L3439" t="str">
        <x:v>f45641027e303097eec745f7a2550fa575490dae3b2ed3700bdf986ce22de054</x:v>
      </x:c>
      <x:c r="M3439" t="str">
        <x:v>DIRECT PRIMARY</x:v>
      </x:c>
    </x:row>
    <x:row r="3440">
      <x:c r="A3440" t="n">
        <x:v>9</x:v>
      </x:c>
      <x:c r="B3440" t="str">
        <x:v>PB263448(1).pdf</x:v>
      </x:c>
      <x:c r="C3440" t="n">
        <x:v>249</x:v>
      </x:c>
      <x:c r="D3440" t="str">
        <x:v>V09-P242</x:v>
      </x:c>
      <x:c r="E3440" t="n">
        <x:v>347</x:v>
      </x:c>
      <x:c r="F3440" t="str">
        <x:v>TIRF-483</x:v>
      </x:c>
      <x:c r="G3440" t="str">
        <x:v>483</x:v>
      </x:c>
      <x:c r="H3440" t="str">
        <x:v>LOW</x:v>
      </x:c>
      <x:c r="I3440" t="n">
        <x:v>7</x:v>
      </x:c>
      <x:c r="J3440" t="str">
        <x:v>other</x:v>
      </x:c>
      <x:c r="K3440" t="n">
        <x:v>310</x:v>
      </x:c>
      <x:c r="L3440" t="str">
        <x:v>e22b4ee1803ae038fa85251880025b894aa490676d333ab148738642decfcaf7</x:v>
      </x:c>
      <x:c r="M3440" t="str">
        <x:v>DIRECT PRIMARY</x:v>
      </x:c>
    </x:row>
    <x:row r="3441">
      <x:c r="A3441" t="n">
        <x:v>9</x:v>
      </x:c>
      <x:c r="B3441" t="str">
        <x:v>PB263448(1).pdf</x:v>
      </x:c>
      <x:c r="C3441" t="n">
        <x:v>250</x:v>
      </x:c>
      <x:c r="D3441" t="str">
        <x:v>V09-P250</x:v>
      </x:c>
      <x:c r="E3441" t="n">
        <x:v>348</x:v>
      </x:c>
      <x:c r="F3441" t="str">
        <x:v>TIRF-484</x:v>
      </x:c>
      <x:c r="G3441" t="str">
        <x:v>484</x:v>
      </x:c>
      <x:c r="H3441" t="str">
        <x:v>LOW</x:v>
      </x:c>
      <x:c r="I3441" t="n">
        <x:v>0</x:v>
      </x:c>
      <x:c r="J3441" t="str">
        <x:v>tire_identification</x:v>
      </x:c>
      <x:c r="K3441" t="n">
        <x:v>1460</x:v>
      </x:c>
      <x:c r="L3441" t="str">
        <x:v>1b7c7b286678bf9d8535b8c8dcc2960a91b1fa5a6f2444846e5c118d8e9dc1f6</x:v>
      </x:c>
      <x:c r="M3441" t="str">
        <x:v>DIRECT PRIMARY</x:v>
      </x:c>
    </x:row>
    <x:row r="3442">
      <x:c r="A3442" t="n">
        <x:v>9</x:v>
      </x:c>
      <x:c r="B3442" t="str">
        <x:v>PB263448(1).pdf</x:v>
      </x:c>
      <x:c r="C3442" t="n">
        <x:v>251</x:v>
      </x:c>
      <x:c r="D3442" t="str">
        <x:v>V09-P250</x:v>
      </x:c>
      <x:c r="E3442" t="n">
        <x:v>348</x:v>
      </x:c>
      <x:c r="F3442" t="str">
        <x:v>TIRF-484</x:v>
      </x:c>
      <x:c r="G3442" t="str">
        <x:v>484</x:v>
      </x:c>
      <x:c r="H3442" t="str">
        <x:v>LOW</x:v>
      </x:c>
      <x:c r="I3442" t="n">
        <x:v>1</x:v>
      </x:c>
      <x:c r="J3442" t="str">
        <x:v>footprint_or_image</x:v>
      </x:c>
      <x:c r="K3442" t="n">
        <x:v>20</x:v>
      </x:c>
      <x:c r="L3442" t="str">
        <x:v>07d43db2895fb7a0b5fcbf675d507e7a51eaa222897c001721846479e193fba6</x:v>
      </x:c>
      <x:c r="M3442" t="str">
        <x:v>DIRECT PRIMARY</x:v>
      </x:c>
    </x:row>
    <x:row r="3443">
      <x:c r="A3443" t="n">
        <x:v>9</x:v>
      </x:c>
      <x:c r="B3443" t="str">
        <x:v>PB263448(1).pdf</x:v>
      </x:c>
      <x:c r="C3443" t="n">
        <x:v>252</x:v>
      </x:c>
      <x:c r="D3443" t="str">
        <x:v>V09-P250</x:v>
      </x:c>
      <x:c r="E3443" t="n">
        <x:v>348</x:v>
      </x:c>
      <x:c r="F3443" t="str">
        <x:v>TIRF-484</x:v>
      </x:c>
      <x:c r="G3443" t="str">
        <x:v>484</x:v>
      </x:c>
      <x:c r="H3443" t="str">
        <x:v>LOW</x:v>
      </x:c>
      <x:c r="I3443" t="n">
        <x:v>2</x:v>
      </x:c>
      <x:c r="J3443" t="str">
        <x:v>tire_uniformity</x:v>
      </x:c>
      <x:c r="K3443" t="n">
        <x:v>345</x:v>
      </x:c>
      <x:c r="L3443" t="str">
        <x:v>67ad08439b0750df0e56b33d4a4467303eeccb68d2db3da3289afbd7418c1f0b</x:v>
      </x:c>
      <x:c r="M3443" t="str">
        <x:v>DIRECT PRIMARY</x:v>
      </x:c>
    </x:row>
    <x:row r="3444">
      <x:c r="A3444" t="n">
        <x:v>9</x:v>
      </x:c>
      <x:c r="B3444" t="str">
        <x:v>PB263448(1).pdf</x:v>
      </x:c>
      <x:c r="C3444" t="n">
        <x:v>253</x:v>
      </x:c>
      <x:c r="D3444" t="str">
        <x:v>V09-P250</x:v>
      </x:c>
      <x:c r="E3444" t="n">
        <x:v>348</x:v>
      </x:c>
      <x:c r="F3444" t="str">
        <x:v>TIRF-484</x:v>
      </x:c>
      <x:c r="G3444" t="str">
        <x:v>484</x:v>
      </x:c>
      <x:c r="H3444" t="str">
        <x:v>LOW</x:v>
      </x:c>
      <x:c r="I3444" t="n">
        <x:v>3</x:v>
      </x:c>
      <x:c r="J3444" t="str">
        <x:v>cornering_coefficients</x:v>
      </x:c>
      <x:c r="K3444" t="n">
        <x:v>1145</x:v>
      </x:c>
      <x:c r="L3444" t="str">
        <x:v>c482733a9102e457e792e6f1ac7bd0c87c9cb70bdd95a1bfd1b65815a4d31440</x:v>
      </x:c>
      <x:c r="M3444" t="str">
        <x:v>DIRECT PRIMARY</x:v>
      </x:c>
    </x:row>
    <x:row r="3445">
      <x:c r="A3445" t="n">
        <x:v>9</x:v>
      </x:c>
      <x:c r="B3445" t="str">
        <x:v>PB263448(1).pdf</x:v>
      </x:c>
      <x:c r="C3445" t="n">
        <x:v>254</x:v>
      </x:c>
      <x:c r="D3445" t="str">
        <x:v>V09-P250</x:v>
      </x:c>
      <x:c r="E3445" t="n">
        <x:v>348</x:v>
      </x:c>
      <x:c r="F3445" t="str">
        <x:v>TIRF-484</x:v>
      </x:c>
      <x:c r="G3445" t="str">
        <x:v>484</x:v>
      </x:c>
      <x:c r="H3445" t="str">
        <x:v>LOW</x:v>
      </x:c>
      <x:c r="I3445" t="n">
        <x:v>4</x:v>
      </x:c>
      <x:c r="J3445" t="str">
        <x:v>braking_plot</x:v>
      </x:c>
      <x:c r="K3445" t="n">
        <x:v>556</x:v>
      </x:c>
      <x:c r="L3445" t="str">
        <x:v>cfff842ecd041b9ce7bc731688532f2c3d5953ddc84e3785bbab1fb1cdc7bd46</x:v>
      </x:c>
      <x:c r="M3445" t="str">
        <x:v>DIRECT PRIMARY</x:v>
      </x:c>
    </x:row>
    <x:row r="3446">
      <x:c r="A3446" t="n">
        <x:v>9</x:v>
      </x:c>
      <x:c r="B3446" t="str">
        <x:v>PB263448(1).pdf</x:v>
      </x:c>
      <x:c r="C3446" t="n">
        <x:v>255</x:v>
      </x:c>
      <x:c r="D3446" t="str">
        <x:v>V09-P250</x:v>
      </x:c>
      <x:c r="E3446" t="n">
        <x:v>348</x:v>
      </x:c>
      <x:c r="F3446" t="str">
        <x:v>TIRF-484</x:v>
      </x:c>
      <x:c r="G3446" t="str">
        <x:v>484</x:v>
      </x:c>
      <x:c r="H3446" t="str">
        <x:v>LOW</x:v>
      </x:c>
      <x:c r="I3446" t="n">
        <x:v>5</x:v>
      </x:c>
      <x:c r="J3446" t="str">
        <x:v>other</x:v>
      </x:c>
      <x:c r="K3446" t="n">
        <x:v>340</x:v>
      </x:c>
      <x:c r="L3446" t="str">
        <x:v>f6c37da6d0d40d8ed8539650801ad51b3808bb7e9b4311f82c07e5495d2b1eba</x:v>
      </x:c>
      <x:c r="M3446" t="str">
        <x:v>DIRECT PRIMARY</x:v>
      </x:c>
    </x:row>
    <x:row r="3447">
      <x:c r="A3447" t="n">
        <x:v>9</x:v>
      </x:c>
      <x:c r="B3447" t="str">
        <x:v>PB263448(1).pdf</x:v>
      </x:c>
      <x:c r="C3447" t="n">
        <x:v>256</x:v>
      </x:c>
      <x:c r="D3447" t="str">
        <x:v>V09-P250</x:v>
      </x:c>
      <x:c r="E3447" t="n">
        <x:v>348</x:v>
      </x:c>
      <x:c r="F3447" t="str">
        <x:v>TIRF-484</x:v>
      </x:c>
      <x:c r="G3447" t="str">
        <x:v>484</x:v>
      </x:c>
      <x:c r="H3447" t="str">
        <x:v>LOW</x:v>
      </x:c>
      <x:c r="I3447" t="n">
        <x:v>6</x:v>
      </x:c>
      <x:c r="J3447" t="str">
        <x:v>other</x:v>
      </x:c>
      <x:c r="K3447" t="n">
        <x:v>235</x:v>
      </x:c>
      <x:c r="L3447" t="str">
        <x:v>935b0e376588777886cd93fda62f9d3e9ebc8be67b158a6a38604961b8c2fb4e</x:v>
      </x:c>
      <x:c r="M3447" t="str">
        <x:v>DIRECT PRIMARY</x:v>
      </x:c>
    </x:row>
    <x:row r="3448">
      <x:c r="A3448" t="n">
        <x:v>9</x:v>
      </x:c>
      <x:c r="B3448" t="str">
        <x:v>PB263448(1).pdf</x:v>
      </x:c>
      <x:c r="C3448" t="n">
        <x:v>257</x:v>
      </x:c>
      <x:c r="D3448" t="str">
        <x:v>V09-P250</x:v>
      </x:c>
      <x:c r="E3448" t="n">
        <x:v>348</x:v>
      </x:c>
      <x:c r="F3448" t="str">
        <x:v>TIRF-484</x:v>
      </x:c>
      <x:c r="G3448" t="str">
        <x:v>484</x:v>
      </x:c>
      <x:c r="H3448" t="str">
        <x:v>LOW</x:v>
      </x:c>
      <x:c r="I3448" t="n">
        <x:v>7</x:v>
      </x:c>
      <x:c r="J3448" t="str">
        <x:v>other</x:v>
      </x:c>
      <x:c r="K3448" t="n">
        <x:v>325</x:v>
      </x:c>
      <x:c r="L3448" t="str">
        <x:v>2ec1aff447862cdcd7b0f13f6f853d0d4d1aea7d039c9bc79dc05c5b1d4d1350</x:v>
      </x:c>
      <x:c r="M3448" t="str">
        <x:v>DIRECT PRIMARY</x:v>
      </x:c>
    </x:row>
    <x:row r="3449">
      <x:c r="A3449" t="n">
        <x:v>9</x:v>
      </x:c>
      <x:c r="B3449" t="str">
        <x:v>PB263448(1).pdf</x:v>
      </x:c>
      <x:c r="C3449" t="n">
        <x:v>258</x:v>
      </x:c>
      <x:c r="D3449" t="str">
        <x:v>V09-P258</x:v>
      </x:c>
      <x:c r="E3449" t="n">
        <x:v>349</x:v>
      </x:c>
      <x:c r="F3449" t="str">
        <x:v>TIRF-487</x:v>
      </x:c>
      <x:c r="G3449" t="str">
        <x:v>487</x:v>
      </x:c>
      <x:c r="H3449" t="str">
        <x:v>LOW</x:v>
      </x:c>
      <x:c r="I3449" t="n">
        <x:v>0</x:v>
      </x:c>
      <x:c r="J3449" t="str">
        <x:v>tire_identification</x:v>
      </x:c>
      <x:c r="K3449" t="n">
        <x:v>1298</x:v>
      </x:c>
      <x:c r="L3449" t="str">
        <x:v>42cf9296aa7bbd3f1093f52ec67a9020ad813b5aa17060dba8c7f9a45ac5be43</x:v>
      </x:c>
      <x:c r="M3449" t="str">
        <x:v>DIRECT PRIMARY</x:v>
      </x:c>
    </x:row>
    <x:row r="3450">
      <x:c r="A3450" t="n">
        <x:v>9</x:v>
      </x:c>
      <x:c r="B3450" t="str">
        <x:v>PB263448(1).pdf</x:v>
      </x:c>
      <x:c r="C3450" t="n">
        <x:v>259</x:v>
      </x:c>
      <x:c r="D3450" t="str">
        <x:v>V09-P258</x:v>
      </x:c>
      <x:c r="E3450" t="n">
        <x:v>349</x:v>
      </x:c>
      <x:c r="F3450" t="str">
        <x:v>TIRF-487</x:v>
      </x:c>
      <x:c r="G3450" t="str">
        <x:v>487</x:v>
      </x:c>
      <x:c r="H3450" t="str">
        <x:v>LOW</x:v>
      </x:c>
      <x:c r="I3450" t="n">
        <x:v>1</x:v>
      </x:c>
      <x:c r="J3450" t="str">
        <x:v>footprint_or_image</x:v>
      </x:c>
      <x:c r="K3450" t="n">
        <x:v>37</x:v>
      </x:c>
      <x:c r="L3450" t="str">
        <x:v>ef44511b8e41af0e57644e8166dca50c912fda0367d5e7fda65d8db224df02d5</x:v>
      </x:c>
      <x:c r="M3450" t="str">
        <x:v>DIRECT PRIMARY</x:v>
      </x:c>
    </x:row>
    <x:row r="3451">
      <x:c r="A3451" t="n">
        <x:v>9</x:v>
      </x:c>
      <x:c r="B3451" t="str">
        <x:v>PB263448(1).pdf</x:v>
      </x:c>
      <x:c r="C3451" t="n">
        <x:v>260</x:v>
      </x:c>
      <x:c r="D3451" t="str">
        <x:v>V09-P258</x:v>
      </x:c>
      <x:c r="E3451" t="n">
        <x:v>349</x:v>
      </x:c>
      <x:c r="F3451" t="str">
        <x:v>TIRF-487</x:v>
      </x:c>
      <x:c r="G3451" t="str">
        <x:v>487</x:v>
      </x:c>
      <x:c r="H3451" t="str">
        <x:v>LOW</x:v>
      </x:c>
      <x:c r="I3451" t="n">
        <x:v>2</x:v>
      </x:c>
      <x:c r="J3451" t="str">
        <x:v>tire_uniformity</x:v>
      </x:c>
      <x:c r="K3451" t="n">
        <x:v>317</x:v>
      </x:c>
      <x:c r="L3451" t="str">
        <x:v>80d02007f707c443b03e8464c0dd6e91a48cf2b849e8c517eab4b0ec851b9adc</x:v>
      </x:c>
      <x:c r="M3451" t="str">
        <x:v>DIRECT PRIMARY</x:v>
      </x:c>
    </x:row>
    <x:row r="3452">
      <x:c r="A3452" t="n">
        <x:v>9</x:v>
      </x:c>
      <x:c r="B3452" t="str">
        <x:v>PB263448(1).pdf</x:v>
      </x:c>
      <x:c r="C3452" t="n">
        <x:v>261</x:v>
      </x:c>
      <x:c r="D3452" t="str">
        <x:v>V09-P258</x:v>
      </x:c>
      <x:c r="E3452" t="n">
        <x:v>349</x:v>
      </x:c>
      <x:c r="F3452" t="str">
        <x:v>TIRF-487</x:v>
      </x:c>
      <x:c r="G3452" t="str">
        <x:v>487</x:v>
      </x:c>
      <x:c r="H3452" t="str">
        <x:v>LOW</x:v>
      </x:c>
      <x:c r="I3452" t="n">
        <x:v>3</x:v>
      </x:c>
      <x:c r="J3452" t="str">
        <x:v>cornering_coefficients</x:v>
      </x:c>
      <x:c r="K3452" t="n">
        <x:v>1137</x:v>
      </x:c>
      <x:c r="L3452" t="str">
        <x:v>86ec9f7cf9175c8603f15876e544667d454aea1a2bc9df0d02d724c9c65f95dd</x:v>
      </x:c>
      <x:c r="M3452" t="str">
        <x:v>DIRECT PRIMARY</x:v>
      </x:c>
    </x:row>
    <x:row r="3453">
      <x:c r="A3453" t="n">
        <x:v>9</x:v>
      </x:c>
      <x:c r="B3453" t="str">
        <x:v>PB263448(1).pdf</x:v>
      </x:c>
      <x:c r="C3453" t="n">
        <x:v>262</x:v>
      </x:c>
      <x:c r="D3453" t="str">
        <x:v>V09-P258</x:v>
      </x:c>
      <x:c r="E3453" t="n">
        <x:v>349</x:v>
      </x:c>
      <x:c r="F3453" t="str">
        <x:v>TIRF-487</x:v>
      </x:c>
      <x:c r="G3453" t="str">
        <x:v>487</x:v>
      </x:c>
      <x:c r="H3453" t="str">
        <x:v>LOW</x:v>
      </x:c>
      <x:c r="I3453" t="n">
        <x:v>4</x:v>
      </x:c>
      <x:c r="J3453" t="str">
        <x:v>braking_coefficients</x:v>
      </x:c>
      <x:c r="K3453" t="n">
        <x:v>545</x:v>
      </x:c>
      <x:c r="L3453" t="str">
        <x:v>ecd3d4a280347eec600f4abfae1a2a0c58193b0c944827455fcf0fa825e3038b</x:v>
      </x:c>
      <x:c r="M3453" t="str">
        <x:v>DIRECT PRIMARY</x:v>
      </x:c>
    </x:row>
    <x:row r="3454">
      <x:c r="A3454" t="n">
        <x:v>9</x:v>
      </x:c>
      <x:c r="B3454" t="str">
        <x:v>PB263448(1).pdf</x:v>
      </x:c>
      <x:c r="C3454" t="n">
        <x:v>263</x:v>
      </x:c>
      <x:c r="D3454" t="str">
        <x:v>V09-P258</x:v>
      </x:c>
      <x:c r="E3454" t="n">
        <x:v>349</x:v>
      </x:c>
      <x:c r="F3454" t="str">
        <x:v>TIRF-487</x:v>
      </x:c>
      <x:c r="G3454" t="str">
        <x:v>487</x:v>
      </x:c>
      <x:c r="H3454" t="str">
        <x:v>LOW</x:v>
      </x:c>
      <x:c r="I3454" t="n">
        <x:v>5</x:v>
      </x:c>
      <x:c r="J3454" t="str">
        <x:v>cornering_plot</x:v>
      </x:c>
      <x:c r="K3454" t="n">
        <x:v>350</x:v>
      </x:c>
      <x:c r="L3454" t="str">
        <x:v>7e513019d623673835b73c0e01636c1f50249f64ceec545e36c5d62123502633</x:v>
      </x:c>
      <x:c r="M3454" t="str">
        <x:v>DIRECT PRIMARY</x:v>
      </x:c>
    </x:row>
    <x:row r="3455">
      <x:c r="A3455" t="n">
        <x:v>9</x:v>
      </x:c>
      <x:c r="B3455" t="str">
        <x:v>PB263448(1).pdf</x:v>
      </x:c>
      <x:c r="C3455" t="n">
        <x:v>264</x:v>
      </x:c>
      <x:c r="D3455" t="str">
        <x:v>V09-P258</x:v>
      </x:c>
      <x:c r="E3455" t="n">
        <x:v>349</x:v>
      </x:c>
      <x:c r="F3455" t="str">
        <x:v>TIRF-487</x:v>
      </x:c>
      <x:c r="G3455" t="str">
        <x:v>487</x:v>
      </x:c>
      <x:c r="H3455" t="str">
        <x:v>LOW</x:v>
      </x:c>
      <x:c r="I3455" t="n">
        <x:v>6</x:v>
      </x:c>
      <x:c r="J3455" t="str">
        <x:v>other</x:v>
      </x:c>
      <x:c r="K3455" t="n">
        <x:v>232</x:v>
      </x:c>
      <x:c r="L3455" t="str">
        <x:v>2206b329e3e54105850c66fbf343133567f651557f4a65c32defa84db1f533f5</x:v>
      </x:c>
      <x:c r="M3455" t="str">
        <x:v>DIRECT PRIMARY</x:v>
      </x:c>
    </x:row>
    <x:row r="3456">
      <x:c r="A3456" t="n">
        <x:v>9</x:v>
      </x:c>
      <x:c r="B3456" t="str">
        <x:v>PB263448(1).pdf</x:v>
      </x:c>
      <x:c r="C3456" t="n">
        <x:v>265</x:v>
      </x:c>
      <x:c r="D3456" t="str">
        <x:v>V09-P258</x:v>
      </x:c>
      <x:c r="E3456" t="n">
        <x:v>349</x:v>
      </x:c>
      <x:c r="F3456" t="str">
        <x:v>TIRF-487</x:v>
      </x:c>
      <x:c r="G3456" t="str">
        <x:v>487</x:v>
      </x:c>
      <x:c r="H3456" t="str">
        <x:v>LOW</x:v>
      </x:c>
      <x:c r="I3456" t="n">
        <x:v>7</x:v>
      </x:c>
      <x:c r="J3456" t="str">
        <x:v>other</x:v>
      </x:c>
      <x:c r="K3456" t="n">
        <x:v>300</x:v>
      </x:c>
      <x:c r="L3456" t="str">
        <x:v>6b7cfb0c1234988d2ed33166746dd204cb089c9460279bfa7bd2f10163f12920</x:v>
      </x:c>
      <x:c r="M3456" t="str">
        <x:v>DIRECT PRIMARY</x:v>
      </x:c>
    </x:row>
    <x:row r="3457">
      <x:c r="A3457" t="n">
        <x:v>9</x:v>
      </x:c>
      <x:c r="B3457" t="str">
        <x:v>PB263448(1).pdf</x:v>
      </x:c>
      <x:c r="C3457" t="n">
        <x:v>266</x:v>
      </x:c>
      <x:c r="D3457" t="str">
        <x:v>V09-P266</x:v>
      </x:c>
      <x:c r="E3457" t="n">
        <x:v>350</x:v>
      </x:c>
      <x:c r="F3457" t="str">
        <x:v>TIRF-488</x:v>
      </x:c>
      <x:c r="G3457" t="str">
        <x:v>488</x:v>
      </x:c>
      <x:c r="H3457" t="str">
        <x:v>MEDIUM</x:v>
      </x:c>
      <x:c r="I3457" t="n">
        <x:v>0</x:v>
      </x:c>
      <x:c r="J3457" t="str">
        <x:v>tire_identification</x:v>
      </x:c>
      <x:c r="K3457" t="n">
        <x:v>1007</x:v>
      </x:c>
      <x:c r="L3457" t="str">
        <x:v>a30612f47db8840b9539bb9609c3952ee74895b086f2bd7e44a0d9f301dd788a</x:v>
      </x:c>
      <x:c r="M3457" t="str">
        <x:v>DIRECT PRIMARY</x:v>
      </x:c>
    </x:row>
    <x:row r="3458">
      <x:c r="A3458" t="n">
        <x:v>9</x:v>
      </x:c>
      <x:c r="B3458" t="str">
        <x:v>PB263448(1).pdf</x:v>
      </x:c>
      <x:c r="C3458" t="n">
        <x:v>267</x:v>
      </x:c>
      <x:c r="D3458" t="str">
        <x:v>V09-P266</x:v>
      </x:c>
      <x:c r="E3458" t="n">
        <x:v>350</x:v>
      </x:c>
      <x:c r="F3458" t="str">
        <x:v>TIRF-488</x:v>
      </x:c>
      <x:c r="G3458" t="str">
        <x:v>488</x:v>
      </x:c>
      <x:c r="H3458" t="str">
        <x:v>MEDIUM</x:v>
      </x:c>
      <x:c r="I3458" t="n">
        <x:v>1</x:v>
      </x:c>
      <x:c r="J3458" t="str">
        <x:v>footprint_or_image</x:v>
      </x:c>
      <x:c r="K3458" t="n">
        <x:v>45</x:v>
      </x:c>
      <x:c r="L3458" t="str">
        <x:v>dbc8afcf320c7bebfbbd77d8b7a59286c48a734d0afb1e93ccf8e4e7268a5b24</x:v>
      </x:c>
      <x:c r="M3458" t="str">
        <x:v>DIRECT PRIMARY</x:v>
      </x:c>
    </x:row>
    <x:row r="3459">
      <x:c r="A3459" t="n">
        <x:v>9</x:v>
      </x:c>
      <x:c r="B3459" t="str">
        <x:v>PB263448(1).pdf</x:v>
      </x:c>
      <x:c r="C3459" t="n">
        <x:v>268</x:v>
      </x:c>
      <x:c r="D3459" t="str">
        <x:v>V09-P266</x:v>
      </x:c>
      <x:c r="E3459" t="n">
        <x:v>350</x:v>
      </x:c>
      <x:c r="F3459" t="str">
        <x:v>TIRF-488</x:v>
      </x:c>
      <x:c r="G3459" t="str">
        <x:v>488</x:v>
      </x:c>
      <x:c r="H3459" t="str">
        <x:v>MEDIUM</x:v>
      </x:c>
      <x:c r="I3459" t="n">
        <x:v>2</x:v>
      </x:c>
      <x:c r="J3459" t="str">
        <x:v>tire_uniformity</x:v>
      </x:c>
      <x:c r="K3459" t="n">
        <x:v>331</x:v>
      </x:c>
      <x:c r="L3459" t="str">
        <x:v>579d065c66bb5c25940483df2e35b8adbcd326341023adb737d3b1a99696b1f2</x:v>
      </x:c>
      <x:c r="M3459" t="str">
        <x:v>DIRECT PRIMARY</x:v>
      </x:c>
    </x:row>
    <x:row r="3460">
      <x:c r="A3460" t="n">
        <x:v>9</x:v>
      </x:c>
      <x:c r="B3460" t="str">
        <x:v>PB263448(1).pdf</x:v>
      </x:c>
      <x:c r="C3460" t="n">
        <x:v>269</x:v>
      </x:c>
      <x:c r="D3460" t="str">
        <x:v>V09-P266</x:v>
      </x:c>
      <x:c r="E3460" t="n">
        <x:v>350</x:v>
      </x:c>
      <x:c r="F3460" t="str">
        <x:v>TIRF-488</x:v>
      </x:c>
      <x:c r="G3460" t="str">
        <x:v>488</x:v>
      </x:c>
      <x:c r="H3460" t="str">
        <x:v>MEDIUM</x:v>
      </x:c>
      <x:c r="I3460" t="n">
        <x:v>3</x:v>
      </x:c>
      <x:c r="J3460" t="str">
        <x:v>cornering_coefficients</x:v>
      </x:c>
      <x:c r="K3460" t="n">
        <x:v>1161</x:v>
      </x:c>
      <x:c r="L3460" t="str">
        <x:v>faaca9bca63bda0b0cf2c7c224ad761c56f5721f1d3f856f19067c70f12f517d</x:v>
      </x:c>
      <x:c r="M3460" t="str">
        <x:v>DIRECT PRIMARY</x:v>
      </x:c>
    </x:row>
    <x:row r="3461">
      <x:c r="A3461" t="n">
        <x:v>9</x:v>
      </x:c>
      <x:c r="B3461" t="str">
        <x:v>PB263448(1).pdf</x:v>
      </x:c>
      <x:c r="C3461" t="n">
        <x:v>270</x:v>
      </x:c>
      <x:c r="D3461" t="str">
        <x:v>V09-P266</x:v>
      </x:c>
      <x:c r="E3461" t="n">
        <x:v>350</x:v>
      </x:c>
      <x:c r="F3461" t="str">
        <x:v>TIRF-488</x:v>
      </x:c>
      <x:c r="G3461" t="str">
        <x:v>488</x:v>
      </x:c>
      <x:c r="H3461" t="str">
        <x:v>MEDIUM</x:v>
      </x:c>
      <x:c r="I3461" t="n">
        <x:v>4</x:v>
      </x:c>
      <x:c r="J3461" t="str">
        <x:v>braking_coefficients</x:v>
      </x:c>
      <x:c r="K3461" t="n">
        <x:v>537</x:v>
      </x:c>
      <x:c r="L3461" t="str">
        <x:v>e631d95694da13fe47beda41a223698d412a4c515727c7eead635a94825a7e34</x:v>
      </x:c>
      <x:c r="M3461" t="str">
        <x:v>DIRECT PRIMARY</x:v>
      </x:c>
    </x:row>
    <x:row r="3462">
      <x:c r="A3462" t="n">
        <x:v>9</x:v>
      </x:c>
      <x:c r="B3462" t="str">
        <x:v>PB263448(1).pdf</x:v>
      </x:c>
      <x:c r="C3462" t="n">
        <x:v>271</x:v>
      </x:c>
      <x:c r="D3462" t="str">
        <x:v>V09-P266</x:v>
      </x:c>
      <x:c r="E3462" t="n">
        <x:v>350</x:v>
      </x:c>
      <x:c r="F3462" t="str">
        <x:v>TIRF-488</x:v>
      </x:c>
      <x:c r="G3462" t="str">
        <x:v>488</x:v>
      </x:c>
      <x:c r="H3462" t="str">
        <x:v>MEDIUM</x:v>
      </x:c>
      <x:c r="I3462" t="n">
        <x:v>5</x:v>
      </x:c>
      <x:c r="J3462" t="str">
        <x:v>other</x:v>
      </x:c>
      <x:c r="K3462" t="n">
        <x:v>425</x:v>
      </x:c>
      <x:c r="L3462" t="str">
        <x:v>1bccb6aedf91d8526a151f98df6f1ff3e90277649c3014f60e421fbe2cdd29ee</x:v>
      </x:c>
      <x:c r="M3462" t="str">
        <x:v>DIRECT PRIMARY</x:v>
      </x:c>
    </x:row>
    <x:row r="3463">
      <x:c r="A3463" t="n">
        <x:v>9</x:v>
      </x:c>
      <x:c r="B3463" t="str">
        <x:v>PB263448(1).pdf</x:v>
      </x:c>
      <x:c r="C3463" t="n">
        <x:v>272</x:v>
      </x:c>
      <x:c r="D3463" t="str">
        <x:v>V09-P266</x:v>
      </x:c>
      <x:c r="E3463" t="n">
        <x:v>350</x:v>
      </x:c>
      <x:c r="F3463" t="str">
        <x:v>TIRF-488</x:v>
      </x:c>
      <x:c r="G3463" t="str">
        <x:v>488</x:v>
      </x:c>
      <x:c r="H3463" t="str">
        <x:v>MEDIUM</x:v>
      </x:c>
      <x:c r="I3463" t="n">
        <x:v>6</x:v>
      </x:c>
      <x:c r="J3463" t="str">
        <x:v>other</x:v>
      </x:c>
      <x:c r="K3463" t="n">
        <x:v>225</x:v>
      </x:c>
      <x:c r="L3463" t="str">
        <x:v>ad94569f63193b56c7834e42d7a016b6ad68bb60ea314806a86adffce8e9f5a7</x:v>
      </x:c>
      <x:c r="M3463" t="str">
        <x:v>DIRECT PRIMARY</x:v>
      </x:c>
    </x:row>
    <x:row r="3464">
      <x:c r="A3464" t="n">
        <x:v>9</x:v>
      </x:c>
      <x:c r="B3464" t="str">
        <x:v>PB263448(1).pdf</x:v>
      </x:c>
      <x:c r="C3464" t="n">
        <x:v>273</x:v>
      </x:c>
      <x:c r="D3464" t="str">
        <x:v>V09-P266</x:v>
      </x:c>
      <x:c r="E3464" t="n">
        <x:v>350</x:v>
      </x:c>
      <x:c r="F3464" t="str">
        <x:v>TIRF-488</x:v>
      </x:c>
      <x:c r="G3464" t="str">
        <x:v>488</x:v>
      </x:c>
      <x:c r="H3464" t="str">
        <x:v>MEDIUM</x:v>
      </x:c>
      <x:c r="I3464" t="n">
        <x:v>7</x:v>
      </x:c>
      <x:c r="J3464" t="str">
        <x:v>other</x:v>
      </x:c>
      <x:c r="K3464" t="n">
        <x:v>358</x:v>
      </x:c>
      <x:c r="L3464" t="str">
        <x:v>c01d64a1ac4550bb7b3f2061865e94f6f3e9d4df2375db9217168c16d9b0f698</x:v>
      </x:c>
      <x:c r="M3464" t="str">
        <x:v>DIRECT PRIMARY</x:v>
      </x:c>
    </x:row>
    <x:row r="3465">
      <x:c r="A3465" t="n">
        <x:v>9</x:v>
      </x:c>
      <x:c r="B3465" t="str">
        <x:v>PB263448(1).pdf</x:v>
      </x:c>
      <x:c r="C3465" t="n">
        <x:v>274</x:v>
      </x:c>
      <x:c r="D3465" t="str">
        <x:v>V09-P266</x:v>
      </x:c>
      <x:c r="E3465" t="n">
        <x:v>350</x:v>
      </x:c>
      <x:c r="F3465" t="str">
        <x:v>TIRF-488</x:v>
      </x:c>
      <x:c r="G3465" t="str">
        <x:v>488</x:v>
      </x:c>
      <x:c r="H3465" t="str">
        <x:v>MEDIUM</x:v>
      </x:c>
      <x:c r="I3465" t="n">
        <x:v>8</x:v>
      </x:c>
      <x:c r="J3465" t="str">
        <x:v>other</x:v>
      </x:c>
      <x:c r="K3465" t="n">
        <x:v>1090</x:v>
      </x:c>
      <x:c r="L3465" t="str">
        <x:v>8cf2bdefb92577efa38d7549ed197d93526a8b5fc327cd0d194bff3f28283975</x:v>
      </x:c>
      <x:c r="M3465" t="str">
        <x:v>DIRECT PRIMARY</x:v>
      </x:c>
    </x:row>
    <x:row r="3466">
      <x:c r="A3466" t="n">
        <x:v>9</x:v>
      </x:c>
      <x:c r="B3466" t="str">
        <x:v>PB263448(1).pdf</x:v>
      </x:c>
      <x:c r="C3466" t="n">
        <x:v>275</x:v>
      </x:c>
      <x:c r="D3466" t="str">
        <x:v>V09-P266</x:v>
      </x:c>
      <x:c r="E3466" t="n">
        <x:v>350</x:v>
      </x:c>
      <x:c r="F3466" t="str">
        <x:v>TIRF-488</x:v>
      </x:c>
      <x:c r="G3466" t="str">
        <x:v>488</x:v>
      </x:c>
      <x:c r="H3466" t="str">
        <x:v>MEDIUM</x:v>
      </x:c>
      <x:c r="I3466" t="n">
        <x:v>9</x:v>
      </x:c>
      <x:c r="J3466" t="str">
        <x:v>image_or_blank</x:v>
      </x:c>
      <x:c r="K3466" t="n">
        <x:v>9</x:v>
      </x:c>
      <x:c r="L3466" t="str">
        <x:v>a84d15788a76ff0741a5eec971104dd9d0f7522bdea6e4704150c557a6870332</x:v>
      </x:c>
      <x:c r="M3466" t="str">
        <x:v>DIRECT PRIMARY</x:v>
      </x:c>
    </x:row>
    <x:row r="3467">
      <x:c r="A3467" t="n">
        <x:v>9</x:v>
      </x:c>
      <x:c r="B3467" t="str">
        <x:v>PB263448(1).pdf</x:v>
      </x:c>
      <x:c r="C3467" t="n">
        <x:v>276</x:v>
      </x:c>
      <x:c r="D3467" t="str">
        <x:v>V09-P266</x:v>
      </x:c>
      <x:c r="E3467" t="n">
        <x:v>350</x:v>
      </x:c>
      <x:c r="F3467" t="str">
        <x:v>TIRF-488</x:v>
      </x:c>
      <x:c r="G3467" t="str">
        <x:v>488</x:v>
      </x:c>
      <x:c r="H3467" t="str">
        <x:v>MEDIUM</x:v>
      </x:c>
      <x:c r="I3467" t="n">
        <x:v>10</x:v>
      </x:c>
      <x:c r="J3467" t="str">
        <x:v>tire_uniformity</x:v>
      </x:c>
      <x:c r="K3467" t="n">
        <x:v>329</x:v>
      </x:c>
      <x:c r="L3467" t="str">
        <x:v>c8392e4c790c97ed289d0d831f00b08da28d6fc69e17aa851a1077ff43d2d972</x:v>
      </x:c>
      <x:c r="M3467" t="str">
        <x:v>DIRECT PRIMARY</x:v>
      </x:c>
    </x:row>
    <x:row r="3468">
      <x:c r="A3468" t="n">
        <x:v>9</x:v>
      </x:c>
      <x:c r="B3468" t="str">
        <x:v>PB263448(1).pdf</x:v>
      </x:c>
      <x:c r="C3468" t="n">
        <x:v>277</x:v>
      </x:c>
      <x:c r="D3468" t="str">
        <x:v>V09-P266</x:v>
      </x:c>
      <x:c r="E3468" t="n">
        <x:v>350</x:v>
      </x:c>
      <x:c r="F3468" t="str">
        <x:v>TIRF-488</x:v>
      </x:c>
      <x:c r="G3468" t="str">
        <x:v>488</x:v>
      </x:c>
      <x:c r="H3468" t="str">
        <x:v>MEDIUM</x:v>
      </x:c>
      <x:c r="I3468" t="n">
        <x:v>11</x:v>
      </x:c>
      <x:c r="J3468" t="str">
        <x:v>cornering_coefficients</x:v>
      </x:c>
      <x:c r="K3468" t="n">
        <x:v>1134</x:v>
      </x:c>
      <x:c r="L3468" t="str">
        <x:v>dea26ab3634d9655a93916fabf19bcae935a1d598dc3c9a34f9e77823a0dd515</x:v>
      </x:c>
      <x:c r="M3468" t="str">
        <x:v>DIRECT PRIMARY</x:v>
      </x:c>
    </x:row>
    <x:row r="3469">
      <x:c r="A3469" t="n">
        <x:v>9</x:v>
      </x:c>
      <x:c r="B3469" t="str">
        <x:v>PB263448(1).pdf</x:v>
      </x:c>
      <x:c r="C3469" t="n">
        <x:v>278</x:v>
      </x:c>
      <x:c r="D3469" t="str">
        <x:v>V09-P266</x:v>
      </x:c>
      <x:c r="E3469" t="n">
        <x:v>350</x:v>
      </x:c>
      <x:c r="F3469" t="str">
        <x:v>TIRF-488</x:v>
      </x:c>
      <x:c r="G3469" t="str">
        <x:v>488</x:v>
      </x:c>
      <x:c r="H3469" t="str">
        <x:v>MEDIUM</x:v>
      </x:c>
      <x:c r="I3469" t="n">
        <x:v>12</x:v>
      </x:c>
      <x:c r="J3469" t="str">
        <x:v>braking_coefficients</x:v>
      </x:c>
      <x:c r="K3469" t="n">
        <x:v>551</x:v>
      </x:c>
      <x:c r="L3469" t="str">
        <x:v>72e2759e9b2be39646fdac68d47541269d65527e853021f24db15b1f42a5ad9a</x:v>
      </x:c>
      <x:c r="M3469" t="str">
        <x:v>DIRECT PRIMARY</x:v>
      </x:c>
    </x:row>
    <x:row r="3470">
      <x:c r="A3470" t="n">
        <x:v>9</x:v>
      </x:c>
      <x:c r="B3470" t="str">
        <x:v>PB263448(1).pdf</x:v>
      </x:c>
      <x:c r="C3470" t="n">
        <x:v>279</x:v>
      </x:c>
      <x:c r="D3470" t="str">
        <x:v>V09-P266</x:v>
      </x:c>
      <x:c r="E3470" t="n">
        <x:v>350</x:v>
      </x:c>
      <x:c r="F3470" t="str">
        <x:v>TIRF-488</x:v>
      </x:c>
      <x:c r="G3470" t="str">
        <x:v>488</x:v>
      </x:c>
      <x:c r="H3470" t="str">
        <x:v>MEDIUM</x:v>
      </x:c>
      <x:c r="I3470" t="n">
        <x:v>13</x:v>
      </x:c>
      <x:c r="J3470" t="str">
        <x:v>other</x:v>
      </x:c>
      <x:c r="K3470" t="n">
        <x:v>451</x:v>
      </x:c>
      <x:c r="L3470" t="str">
        <x:v>962b2e87b40dbfedf09776074d1b146af232aea0c0b68c8bcac4f2f244a0d355</x:v>
      </x:c>
      <x:c r="M3470" t="str">
        <x:v>DIRECT PRIMARY</x:v>
      </x:c>
    </x:row>
    <x:row r="3471">
      <x:c r="A3471" t="n">
        <x:v>9</x:v>
      </x:c>
      <x:c r="B3471" t="str">
        <x:v>PB263448(1).pdf</x:v>
      </x:c>
      <x:c r="C3471" t="n">
        <x:v>280</x:v>
      </x:c>
      <x:c r="D3471" t="str">
        <x:v>V09-P266</x:v>
      </x:c>
      <x:c r="E3471" t="n">
        <x:v>350</x:v>
      </x:c>
      <x:c r="F3471" t="str">
        <x:v>TIRF-488</x:v>
      </x:c>
      <x:c r="G3471" t="str">
        <x:v>488</x:v>
      </x:c>
      <x:c r="H3471" t="str">
        <x:v>MEDIUM</x:v>
      </x:c>
      <x:c r="I3471" t="n">
        <x:v>14</x:v>
      </x:c>
      <x:c r="J3471" t="str">
        <x:v>other</x:v>
      </x:c>
      <x:c r="K3471" t="n">
        <x:v>198</x:v>
      </x:c>
      <x:c r="L3471" t="str">
        <x:v>d41609eef12c4adecc2bafe6c74ba29bae160a33793e9edfc81bf88ee47f9ac3</x:v>
      </x:c>
      <x:c r="M3471" t="str">
        <x:v>DIRECT PRIMARY</x:v>
      </x:c>
    </x:row>
    <x:row r="3472">
      <x:c r="A3472" t="n">
        <x:v>9</x:v>
      </x:c>
      <x:c r="B3472" t="str">
        <x:v>PB263448(1).pdf</x:v>
      </x:c>
      <x:c r="C3472" t="n">
        <x:v>281</x:v>
      </x:c>
      <x:c r="D3472" t="str">
        <x:v>V09-P266</x:v>
      </x:c>
      <x:c r="E3472" t="n">
        <x:v>350</x:v>
      </x:c>
      <x:c r="F3472" t="str">
        <x:v>TIRF-488</x:v>
      </x:c>
      <x:c r="G3472" t="str">
        <x:v>488</x:v>
      </x:c>
      <x:c r="H3472" t="str">
        <x:v>MEDIUM</x:v>
      </x:c>
      <x:c r="I3472" t="n">
        <x:v>15</x:v>
      </x:c>
      <x:c r="J3472" t="str">
        <x:v>other</x:v>
      </x:c>
      <x:c r="K3472" t="n">
        <x:v>354</x:v>
      </x:c>
      <x:c r="L3472" t="str">
        <x:v>048d64e3d5e2e580913bf664fbdabd4599a58359749981bbae6d11c32a111f54</x:v>
      </x:c>
      <x:c r="M3472" t="str">
        <x:v>DIRECT PRIMARY</x:v>
      </x:c>
    </x:row>
    <x:row r="3473">
      <x:c r="A3473" t="n">
        <x:v>9</x:v>
      </x:c>
      <x:c r="B3473" t="str">
        <x:v>PB263448(1).pdf</x:v>
      </x:c>
      <x:c r="C3473" t="n">
        <x:v>282</x:v>
      </x:c>
      <x:c r="D3473" t="str">
        <x:v>V09-P282</x:v>
      </x:c>
      <x:c r="E3473" t="n">
        <x:v>351</x:v>
      </x:c>
      <x:c r="F3473" t="str">
        <x:v>TIRF-488</x:v>
      </x:c>
      <x:c r="G3473" t="str">
        <x:v>488</x:v>
      </x:c>
      <x:c r="H3473" t="str">
        <x:v>LOW</x:v>
      </x:c>
      <x:c r="I3473" t="n">
        <x:v>0</x:v>
      </x:c>
      <x:c r="J3473" t="str">
        <x:v>tire_identification</x:v>
      </x:c>
      <x:c r="K3473" t="n">
        <x:v>1201</x:v>
      </x:c>
      <x:c r="L3473" t="str">
        <x:v>470097d8a0ce72bb3a4834ffa0f8f700ee5dcdb399537be5f76d0aa5307d5e11</x:v>
      </x:c>
      <x:c r="M3473" t="str">
        <x:v>DIRECT PRIMARY</x:v>
      </x:c>
    </x:row>
    <x:row r="3474">
      <x:c r="A3474" t="n">
        <x:v>9</x:v>
      </x:c>
      <x:c r="B3474" t="str">
        <x:v>PB263448(1).pdf</x:v>
      </x:c>
      <x:c r="C3474" t="n">
        <x:v>283</x:v>
      </x:c>
      <x:c r="D3474" t="str">
        <x:v>V09-P282</x:v>
      </x:c>
      <x:c r="E3474" t="n">
        <x:v>351</x:v>
      </x:c>
      <x:c r="F3474" t="str">
        <x:v>TIRF-488</x:v>
      </x:c>
      <x:c r="G3474" t="str">
        <x:v>488</x:v>
      </x:c>
      <x:c r="H3474" t="str">
        <x:v>LOW</x:v>
      </x:c>
      <x:c r="I3474" t="n">
        <x:v>1</x:v>
      </x:c>
      <x:c r="J3474" t="str">
        <x:v>footprint_or_image</x:v>
      </x:c>
      <x:c r="K3474" t="n">
        <x:v>48</x:v>
      </x:c>
      <x:c r="L3474" t="str">
        <x:v>613f767e9487a2d72eadfd59c00bf01b1c39499d9f355b6b1f6717496eac2b01</x:v>
      </x:c>
      <x:c r="M3474" t="str">
        <x:v>DIRECT PRIMARY</x:v>
      </x:c>
    </x:row>
    <x:row r="3475">
      <x:c r="A3475" t="n">
        <x:v>9</x:v>
      </x:c>
      <x:c r="B3475" t="str">
        <x:v>PB263448(1).pdf</x:v>
      </x:c>
      <x:c r="C3475" t="n">
        <x:v>284</x:v>
      </x:c>
      <x:c r="D3475" t="str">
        <x:v>V09-P282</x:v>
      </x:c>
      <x:c r="E3475" t="n">
        <x:v>351</x:v>
      </x:c>
      <x:c r="F3475" t="str">
        <x:v>TIRF-488</x:v>
      </x:c>
      <x:c r="G3475" t="str">
        <x:v>488</x:v>
      </x:c>
      <x:c r="H3475" t="str">
        <x:v>LOW</x:v>
      </x:c>
      <x:c r="I3475" t="n">
        <x:v>2</x:v>
      </x:c>
      <x:c r="J3475" t="str">
        <x:v>tire_uniformity</x:v>
      </x:c>
      <x:c r="K3475" t="n">
        <x:v>326</x:v>
      </x:c>
      <x:c r="L3475" t="str">
        <x:v>19a3d9455fb4bca01e1407099e73900c913b2a4ecdc42c476f482eaba46fd121</x:v>
      </x:c>
      <x:c r="M3475" t="str">
        <x:v>DIRECT PRIMARY</x:v>
      </x:c>
    </x:row>
    <x:row r="3476">
      <x:c r="A3476" t="n">
        <x:v>9</x:v>
      </x:c>
      <x:c r="B3476" t="str">
        <x:v>PB263448(1).pdf</x:v>
      </x:c>
      <x:c r="C3476" t="n">
        <x:v>285</x:v>
      </x:c>
      <x:c r="D3476" t="str">
        <x:v>V09-P282</x:v>
      </x:c>
      <x:c r="E3476" t="n">
        <x:v>351</x:v>
      </x:c>
      <x:c r="F3476" t="str">
        <x:v>TIRF-488</x:v>
      </x:c>
      <x:c r="G3476" t="str">
        <x:v>488</x:v>
      </x:c>
      <x:c r="H3476" t="str">
        <x:v>LOW</x:v>
      </x:c>
      <x:c r="I3476" t="n">
        <x:v>3</x:v>
      </x:c>
      <x:c r="J3476" t="str">
        <x:v>cornering_coefficients</x:v>
      </x:c>
      <x:c r="K3476" t="n">
        <x:v>1137</x:v>
      </x:c>
      <x:c r="L3476" t="str">
        <x:v>1ad3e9bbfd1b859ac19a0ee1dd318cb2cdb1f148e755304598e17c96fa769cda</x:v>
      </x:c>
      <x:c r="M3476" t="str">
        <x:v>DIRECT PRIMARY</x:v>
      </x:c>
    </x:row>
    <x:row r="3477">
      <x:c r="A3477" t="n">
        <x:v>9</x:v>
      </x:c>
      <x:c r="B3477" t="str">
        <x:v>PB263448(1).pdf</x:v>
      </x:c>
      <x:c r="C3477" t="n">
        <x:v>286</x:v>
      </x:c>
      <x:c r="D3477" t="str">
        <x:v>V09-P282</x:v>
      </x:c>
      <x:c r="E3477" t="n">
        <x:v>351</x:v>
      </x:c>
      <x:c r="F3477" t="str">
        <x:v>TIRF-488</x:v>
      </x:c>
      <x:c r="G3477" t="str">
        <x:v>488</x:v>
      </x:c>
      <x:c r="H3477" t="str">
        <x:v>LOW</x:v>
      </x:c>
      <x:c r="I3477" t="n">
        <x:v>4</x:v>
      </x:c>
      <x:c r="J3477" t="str">
        <x:v>braking_plot</x:v>
      </x:c>
      <x:c r="K3477" t="n">
        <x:v>539</x:v>
      </x:c>
      <x:c r="L3477" t="str">
        <x:v>db9523bef19aac35051aa280f9eac953902236854133842cfa672f1202082676</x:v>
      </x:c>
      <x:c r="M3477" t="str">
        <x:v>DIRECT PRIMARY</x:v>
      </x:c>
    </x:row>
    <x:row r="3478">
      <x:c r="A3478" t="n">
        <x:v>9</x:v>
      </x:c>
      <x:c r="B3478" t="str">
        <x:v>PB263448(1).pdf</x:v>
      </x:c>
      <x:c r="C3478" t="n">
        <x:v>287</x:v>
      </x:c>
      <x:c r="D3478" t="str">
        <x:v>V09-P282</x:v>
      </x:c>
      <x:c r="E3478" t="n">
        <x:v>351</x:v>
      </x:c>
      <x:c r="F3478" t="str">
        <x:v>TIRF-488</x:v>
      </x:c>
      <x:c r="G3478" t="str">
        <x:v>488</x:v>
      </x:c>
      <x:c r="H3478" t="str">
        <x:v>LOW</x:v>
      </x:c>
      <x:c r="I3478" t="n">
        <x:v>5</x:v>
      </x:c>
      <x:c r="J3478" t="str">
        <x:v>cornering_plot</x:v>
      </x:c>
      <x:c r="K3478" t="n">
        <x:v>342</x:v>
      </x:c>
      <x:c r="L3478" t="str">
        <x:v>21c4e01d2d004490c22e19ad6778f913a7dd03d4c2e80e3fb357653ffbf9c735</x:v>
      </x:c>
      <x:c r="M3478" t="str">
        <x:v>DIRECT PRIMARY</x:v>
      </x:c>
    </x:row>
    <x:row r="3479">
      <x:c r="A3479" t="n">
        <x:v>9</x:v>
      </x:c>
      <x:c r="B3479" t="str">
        <x:v>PB263448(1).pdf</x:v>
      </x:c>
      <x:c r="C3479" t="n">
        <x:v>288</x:v>
      </x:c>
      <x:c r="D3479" t="str">
        <x:v>V09-P282</x:v>
      </x:c>
      <x:c r="E3479" t="n">
        <x:v>351</x:v>
      </x:c>
      <x:c r="F3479" t="str">
        <x:v>TIRF-488</x:v>
      </x:c>
      <x:c r="G3479" t="str">
        <x:v>488</x:v>
      </x:c>
      <x:c r="H3479" t="str">
        <x:v>LOW</x:v>
      </x:c>
      <x:c r="I3479" t="n">
        <x:v>6</x:v>
      </x:c>
      <x:c r="J3479" t="str">
        <x:v>cornering_plot</x:v>
      </x:c>
      <x:c r="K3479" t="n">
        <x:v>218</x:v>
      </x:c>
      <x:c r="L3479" t="str">
        <x:v>4357766f10363f2e6bd82039fb067065601d9eb2665cfa045a8a78bab5f49f38</x:v>
      </x:c>
      <x:c r="M3479" t="str">
        <x:v>DIRECT PRIMARY</x:v>
      </x:c>
    </x:row>
    <x:row r="3480">
      <x:c r="A3480" t="n">
        <x:v>9</x:v>
      </x:c>
      <x:c r="B3480" t="str">
        <x:v>PB263448(1).pdf</x:v>
      </x:c>
      <x:c r="C3480" t="n">
        <x:v>289</x:v>
      </x:c>
      <x:c r="D3480" t="str">
        <x:v>V09-P282</x:v>
      </x:c>
      <x:c r="E3480" t="n">
        <x:v>351</x:v>
      </x:c>
      <x:c r="F3480" t="str">
        <x:v>TIRF-488</x:v>
      </x:c>
      <x:c r="G3480" t="str">
        <x:v>488</x:v>
      </x:c>
      <x:c r="H3480" t="str">
        <x:v>LOW</x:v>
      </x:c>
      <x:c r="I3480" t="n">
        <x:v>7</x:v>
      </x:c>
      <x:c r="J3480" t="str">
        <x:v>other</x:v>
      </x:c>
      <x:c r="K3480" t="n">
        <x:v>356</x:v>
      </x:c>
      <x:c r="L3480" t="str">
        <x:v>ed09c33b3ec1aab65fe6f6327722043820da464a18ad2f797c69333d5232e91e</x:v>
      </x:c>
      <x:c r="M3480" t="str">
        <x:v>DIRECT PRIMARY</x:v>
      </x:c>
    </x:row>
    <x:row r="3481">
      <x:c r="A3481" t="n">
        <x:v>9</x:v>
      </x:c>
      <x:c r="B3481" t="str">
        <x:v>PB263448(1).pdf</x:v>
      </x:c>
      <x:c r="C3481" t="n">
        <x:v>290</x:v>
      </x:c>
      <x:c r="D3481" t="str">
        <x:v>V09-P290</x:v>
      </x:c>
      <x:c r="E3481" t="n">
        <x:v>352</x:v>
      </x:c>
      <x:c r="F3481" t="str">
        <x:v>TIRF-489</x:v>
      </x:c>
      <x:c r="G3481" t="str">
        <x:v>489</x:v>
      </x:c>
      <x:c r="H3481" t="str">
        <x:v>LOW</x:v>
      </x:c>
      <x:c r="I3481" t="n">
        <x:v>0</x:v>
      </x:c>
      <x:c r="J3481" t="str">
        <x:v>tire_identification</x:v>
      </x:c>
      <x:c r="K3481" t="n">
        <x:v>1147</x:v>
      </x:c>
      <x:c r="L3481" t="str">
        <x:v>65e80f573cc7a61c4ba29db0e7103bff233a4f1227910870e45a84ddaff2c7a5</x:v>
      </x:c>
      <x:c r="M3481" t="str">
        <x:v>DIRECT PRIMARY</x:v>
      </x:c>
    </x:row>
    <x:row r="3482">
      <x:c r="A3482" t="n">
        <x:v>9</x:v>
      </x:c>
      <x:c r="B3482" t="str">
        <x:v>PB263448(1).pdf</x:v>
      </x:c>
      <x:c r="C3482" t="n">
        <x:v>291</x:v>
      </x:c>
      <x:c r="D3482" t="str">
        <x:v>V09-P290</x:v>
      </x:c>
      <x:c r="E3482" t="n">
        <x:v>352</x:v>
      </x:c>
      <x:c r="F3482" t="str">
        <x:v>TIRF-489</x:v>
      </x:c>
      <x:c r="G3482" t="str">
        <x:v>489</x:v>
      </x:c>
      <x:c r="H3482" t="str">
        <x:v>LOW</x:v>
      </x:c>
      <x:c r="I3482" t="n">
        <x:v>1</x:v>
      </x:c>
      <x:c r="J3482" t="str">
        <x:v>footprint_or_image</x:v>
      </x:c>
      <x:c r="K3482" t="n">
        <x:v>93</x:v>
      </x:c>
      <x:c r="L3482" t="str">
        <x:v>13e7fe725a8fe7c07b6ea5f9c988af8d1aa43e56251c29cd075677e1caf29086</x:v>
      </x:c>
      <x:c r="M3482" t="str">
        <x:v>DIRECT PRIMARY</x:v>
      </x:c>
    </x:row>
    <x:row r="3483">
      <x:c r="A3483" t="n">
        <x:v>9</x:v>
      </x:c>
      <x:c r="B3483" t="str">
        <x:v>PB263448(1).pdf</x:v>
      </x:c>
      <x:c r="C3483" t="n">
        <x:v>292</x:v>
      </x:c>
      <x:c r="D3483" t="str">
        <x:v>V09-P290</x:v>
      </x:c>
      <x:c r="E3483" t="n">
        <x:v>352</x:v>
      </x:c>
      <x:c r="F3483" t="str">
        <x:v>TIRF-489</x:v>
      </x:c>
      <x:c r="G3483" t="str">
        <x:v>489</x:v>
      </x:c>
      <x:c r="H3483" t="str">
        <x:v>LOW</x:v>
      </x:c>
      <x:c r="I3483" t="n">
        <x:v>2</x:v>
      </x:c>
      <x:c r="J3483" t="str">
        <x:v>tire_uniformity</x:v>
      </x:c>
      <x:c r="K3483" t="n">
        <x:v>327</x:v>
      </x:c>
      <x:c r="L3483" t="str">
        <x:v>ac5055feea297e3099dcbaebba041974b3a5e88e644fb7b8d21b457e16922205</x:v>
      </x:c>
      <x:c r="M3483" t="str">
        <x:v>DIRECT PRIMARY</x:v>
      </x:c>
    </x:row>
    <x:row r="3484">
      <x:c r="A3484" t="n">
        <x:v>9</x:v>
      </x:c>
      <x:c r="B3484" t="str">
        <x:v>PB263448(1).pdf</x:v>
      </x:c>
      <x:c r="C3484" t="n">
        <x:v>293</x:v>
      </x:c>
      <x:c r="D3484" t="str">
        <x:v>V09-P290</x:v>
      </x:c>
      <x:c r="E3484" t="n">
        <x:v>352</x:v>
      </x:c>
      <x:c r="F3484" t="str">
        <x:v>TIRF-489</x:v>
      </x:c>
      <x:c r="G3484" t="str">
        <x:v>489</x:v>
      </x:c>
      <x:c r="H3484" t="str">
        <x:v>LOW</x:v>
      </x:c>
      <x:c r="I3484" t="n">
        <x:v>3</x:v>
      </x:c>
      <x:c r="J3484" t="str">
        <x:v>cornering_coefficients</x:v>
      </x:c>
      <x:c r="K3484" t="n">
        <x:v>1139</x:v>
      </x:c>
      <x:c r="L3484" t="str">
        <x:v>7527b603ca2d09484b1ba3836366c7efa617b26425aa5b8d6a30f41e7182986a</x:v>
      </x:c>
      <x:c r="M3484" t="str">
        <x:v>DIRECT PRIMARY</x:v>
      </x:c>
    </x:row>
    <x:row r="3485">
      <x:c r="A3485" t="n">
        <x:v>9</x:v>
      </x:c>
      <x:c r="B3485" t="str">
        <x:v>PB263448(1).pdf</x:v>
      </x:c>
      <x:c r="C3485" t="n">
        <x:v>294</x:v>
      </x:c>
      <x:c r="D3485" t="str">
        <x:v>V09-P290</x:v>
      </x:c>
      <x:c r="E3485" t="n">
        <x:v>352</x:v>
      </x:c>
      <x:c r="F3485" t="str">
        <x:v>TIRF-489</x:v>
      </x:c>
      <x:c r="G3485" t="str">
        <x:v>489</x:v>
      </x:c>
      <x:c r="H3485" t="str">
        <x:v>LOW</x:v>
      </x:c>
      <x:c r="I3485" t="n">
        <x:v>4</x:v>
      </x:c>
      <x:c r="J3485" t="str">
        <x:v>braking_coefficients</x:v>
      </x:c>
      <x:c r="K3485" t="n">
        <x:v>537</x:v>
      </x:c>
      <x:c r="L3485" t="str">
        <x:v>bb6196a7cddb3c6ddf206bfe701b629ae052286ce910fe8a098638b7a40e054e</x:v>
      </x:c>
      <x:c r="M3485" t="str">
        <x:v>DIRECT PRIMARY</x:v>
      </x:c>
    </x:row>
    <x:row r="3486">
      <x:c r="A3486" t="n">
        <x:v>9</x:v>
      </x:c>
      <x:c r="B3486" t="str">
        <x:v>PB263448(1).pdf</x:v>
      </x:c>
      <x:c r="C3486" t="n">
        <x:v>295</x:v>
      </x:c>
      <x:c r="D3486" t="str">
        <x:v>V09-P290</x:v>
      </x:c>
      <x:c r="E3486" t="n">
        <x:v>352</x:v>
      </x:c>
      <x:c r="F3486" t="str">
        <x:v>TIRF-489</x:v>
      </x:c>
      <x:c r="G3486" t="str">
        <x:v>489</x:v>
      </x:c>
      <x:c r="H3486" t="str">
        <x:v>LOW</x:v>
      </x:c>
      <x:c r="I3486" t="n">
        <x:v>5</x:v>
      </x:c>
      <x:c r="J3486" t="str">
        <x:v>other</x:v>
      </x:c>
      <x:c r="K3486" t="n">
        <x:v>412</x:v>
      </x:c>
      <x:c r="L3486" t="str">
        <x:v>c154ee76cc75b82ef4a039a12de57b6a87ee4b6dda6e07db5fa3030dead492d8</x:v>
      </x:c>
      <x:c r="M3486" t="str">
        <x:v>DIRECT PRIMARY</x:v>
      </x:c>
    </x:row>
    <x:row r="3487">
      <x:c r="A3487" t="n">
        <x:v>9</x:v>
      </x:c>
      <x:c r="B3487" t="str">
        <x:v>PB263448(1).pdf</x:v>
      </x:c>
      <x:c r="C3487" t="n">
        <x:v>296</x:v>
      </x:c>
      <x:c r="D3487" t="str">
        <x:v>V09-P290</x:v>
      </x:c>
      <x:c r="E3487" t="n">
        <x:v>352</x:v>
      </x:c>
      <x:c r="F3487" t="str">
        <x:v>TIRF-489</x:v>
      </x:c>
      <x:c r="G3487" t="str">
        <x:v>489</x:v>
      </x:c>
      <x:c r="H3487" t="str">
        <x:v>LOW</x:v>
      </x:c>
      <x:c r="I3487" t="n">
        <x:v>6</x:v>
      </x:c>
      <x:c r="J3487" t="str">
        <x:v>other</x:v>
      </x:c>
      <x:c r="K3487" t="n">
        <x:v>213</x:v>
      </x:c>
      <x:c r="L3487" t="str">
        <x:v>80f7b9f86eff07bbc56aa31350b12f320a85ddf7d01b3777c4d6ceb7fca255b9</x:v>
      </x:c>
      <x:c r="M3487" t="str">
        <x:v>DIRECT PRIMARY</x:v>
      </x:c>
    </x:row>
    <x:row r="3488">
      <x:c r="A3488" t="n">
        <x:v>9</x:v>
      </x:c>
      <x:c r="B3488" t="str">
        <x:v>PB263448(1).pdf</x:v>
      </x:c>
      <x:c r="C3488" t="n">
        <x:v>297</x:v>
      </x:c>
      <x:c r="D3488" t="str">
        <x:v>V09-P290</x:v>
      </x:c>
      <x:c r="E3488" t="n">
        <x:v>352</x:v>
      </x:c>
      <x:c r="F3488" t="str">
        <x:v>TIRF-489</x:v>
      </x:c>
      <x:c r="G3488" t="str">
        <x:v>489</x:v>
      </x:c>
      <x:c r="H3488" t="str">
        <x:v>LOW</x:v>
      </x:c>
      <x:c r="I3488" t="n">
        <x:v>7</x:v>
      </x:c>
      <x:c r="J3488" t="str">
        <x:v>other</x:v>
      </x:c>
      <x:c r="K3488" t="n">
        <x:v>342</x:v>
      </x:c>
      <x:c r="L3488" t="str">
        <x:v>409d30208b4f289308b3ff5f0b65e8ff80e356b09eb41f8aecf5ca4fceb34e52</x:v>
      </x:c>
      <x:c r="M3488" t="str">
        <x:v>DIRECT PRIMARY</x:v>
      </x:c>
    </x:row>
    <x:row r="3489">
      <x:c r="A3489" t="n">
        <x:v>9</x:v>
      </x:c>
      <x:c r="B3489" t="str">
        <x:v>PB263448(1).pdf</x:v>
      </x:c>
      <x:c r="C3489" t="n">
        <x:v>298</x:v>
      </x:c>
      <x:c r="D3489" t="str">
        <x:v>V09-P298</x:v>
      </x:c>
      <x:c r="E3489" t="n">
        <x:v>353</x:v>
      </x:c>
      <x:c r="F3489" t="str">
        <x:v>TIRF-490</x:v>
      </x:c>
      <x:c r="G3489" t="str">
        <x:v>490</x:v>
      </x:c>
      <x:c r="H3489" t="str">
        <x:v>LOW</x:v>
      </x:c>
      <x:c r="I3489" t="n">
        <x:v>0</x:v>
      </x:c>
      <x:c r="J3489" t="str">
        <x:v>tire_identification</x:v>
      </x:c>
      <x:c r="K3489" t="n">
        <x:v>1325</x:v>
      </x:c>
      <x:c r="L3489" t="str">
        <x:v>2fc893ee8b66b77e77a408f13ff923273d9accc80b6866c64ea950b4923a2371</x:v>
      </x:c>
      <x:c r="M3489" t="str">
        <x:v>DIRECT PRIMARY</x:v>
      </x:c>
    </x:row>
    <x:row r="3490">
      <x:c r="A3490" t="n">
        <x:v>9</x:v>
      </x:c>
      <x:c r="B3490" t="str">
        <x:v>PB263448(1).pdf</x:v>
      </x:c>
      <x:c r="C3490" t="n">
        <x:v>299</x:v>
      </x:c>
      <x:c r="D3490" t="str">
        <x:v>V09-P298</x:v>
      </x:c>
      <x:c r="E3490" t="n">
        <x:v>353</x:v>
      </x:c>
      <x:c r="F3490" t="str">
        <x:v>TIRF-490</x:v>
      </x:c>
      <x:c r="G3490" t="str">
        <x:v>490</x:v>
      </x:c>
      <x:c r="H3490" t="str">
        <x:v>LOW</x:v>
      </x:c>
      <x:c r="I3490" t="n">
        <x:v>1</x:v>
      </x:c>
      <x:c r="J3490" t="str">
        <x:v>footprint_or_image</x:v>
      </x:c>
      <x:c r="K3490" t="n">
        <x:v>29</x:v>
      </x:c>
      <x:c r="L3490" t="str">
        <x:v>6154e23c35fd7a5f6188cb2018bcce006e1983036b57b943984389495b862f79</x:v>
      </x:c>
      <x:c r="M3490" t="str">
        <x:v>DIRECT PRIMARY</x:v>
      </x:c>
    </x:row>
    <x:row r="3491">
      <x:c r="A3491" t="n">
        <x:v>9</x:v>
      </x:c>
      <x:c r="B3491" t="str">
        <x:v>PB263448(1).pdf</x:v>
      </x:c>
      <x:c r="C3491" t="n">
        <x:v>300</x:v>
      </x:c>
      <x:c r="D3491" t="str">
        <x:v>V09-P298</x:v>
      </x:c>
      <x:c r="E3491" t="n">
        <x:v>353</x:v>
      </x:c>
      <x:c r="F3491" t="str">
        <x:v>TIRF-490</x:v>
      </x:c>
      <x:c r="G3491" t="str">
        <x:v>490</x:v>
      </x:c>
      <x:c r="H3491" t="str">
        <x:v>LOW</x:v>
      </x:c>
      <x:c r="I3491" t="n">
        <x:v>2</x:v>
      </x:c>
      <x:c r="J3491" t="str">
        <x:v>tire_uniformity</x:v>
      </x:c>
      <x:c r="K3491" t="n">
        <x:v>335</x:v>
      </x:c>
      <x:c r="L3491" t="str">
        <x:v>62490bbb5e184d6c6a3c73074133cd51e4cf85e7db30d0ca4f8928358bd93a93</x:v>
      </x:c>
      <x:c r="M3491" t="str">
        <x:v>DIRECT PRIMARY</x:v>
      </x:c>
    </x:row>
    <x:row r="3492">
      <x:c r="A3492" t="n">
        <x:v>9</x:v>
      </x:c>
      <x:c r="B3492" t="str">
        <x:v>PB263448(1).pdf</x:v>
      </x:c>
      <x:c r="C3492" t="n">
        <x:v>301</x:v>
      </x:c>
      <x:c r="D3492" t="str">
        <x:v>V09-P298</x:v>
      </x:c>
      <x:c r="E3492" t="n">
        <x:v>353</x:v>
      </x:c>
      <x:c r="F3492" t="str">
        <x:v>TIRF-490</x:v>
      </x:c>
      <x:c r="G3492" t="str">
        <x:v>490</x:v>
      </x:c>
      <x:c r="H3492" t="str">
        <x:v>LOW</x:v>
      </x:c>
      <x:c r="I3492" t="n">
        <x:v>3</x:v>
      </x:c>
      <x:c r="J3492" t="str">
        <x:v>cornering_coefficients</x:v>
      </x:c>
      <x:c r="K3492" t="n">
        <x:v>1140</x:v>
      </x:c>
      <x:c r="L3492" t="str">
        <x:v>fe4b31dfec3e66baf2c7e7ad7084cf00f69442deeb0b1a955814751cec224c7d</x:v>
      </x:c>
      <x:c r="M3492" t="str">
        <x:v>DIRECT PRIMARY</x:v>
      </x:c>
    </x:row>
    <x:row r="3493">
      <x:c r="A3493" t="n">
        <x:v>9</x:v>
      </x:c>
      <x:c r="B3493" t="str">
        <x:v>PB263448(1).pdf</x:v>
      </x:c>
      <x:c r="C3493" t="n">
        <x:v>302</x:v>
      </x:c>
      <x:c r="D3493" t="str">
        <x:v>V09-P298</x:v>
      </x:c>
      <x:c r="E3493" t="n">
        <x:v>353</x:v>
      </x:c>
      <x:c r="F3493" t="str">
        <x:v>TIRF-490</x:v>
      </x:c>
      <x:c r="G3493" t="str">
        <x:v>490</x:v>
      </x:c>
      <x:c r="H3493" t="str">
        <x:v>LOW</x:v>
      </x:c>
      <x:c r="I3493" t="n">
        <x:v>4</x:v>
      </x:c>
      <x:c r="J3493" t="str">
        <x:v>braking_plot</x:v>
      </x:c>
      <x:c r="K3493" t="n">
        <x:v>537</x:v>
      </x:c>
      <x:c r="L3493" t="str">
        <x:v>51c70a0d6af2b1144b8ed6f6a68efe4f35e610c7a352f9cc67373e9a34d2769a</x:v>
      </x:c>
      <x:c r="M3493" t="str">
        <x:v>DIRECT PRIMARY</x:v>
      </x:c>
    </x:row>
    <x:row r="3494">
      <x:c r="A3494" t="n">
        <x:v>9</x:v>
      </x:c>
      <x:c r="B3494" t="str">
        <x:v>PB263448(1).pdf</x:v>
      </x:c>
      <x:c r="C3494" t="n">
        <x:v>303</x:v>
      </x:c>
      <x:c r="D3494" t="str">
        <x:v>V09-P298</x:v>
      </x:c>
      <x:c r="E3494" t="n">
        <x:v>353</x:v>
      </x:c>
      <x:c r="F3494" t="str">
        <x:v>TIRF-490</x:v>
      </x:c>
      <x:c r="G3494" t="str">
        <x:v>490</x:v>
      </x:c>
      <x:c r="H3494" t="str">
        <x:v>LOW</x:v>
      </x:c>
      <x:c r="I3494" t="n">
        <x:v>5</x:v>
      </x:c>
      <x:c r="J3494" t="str">
        <x:v>cornering_plot</x:v>
      </x:c>
      <x:c r="K3494" t="n">
        <x:v>365</x:v>
      </x:c>
      <x:c r="L3494" t="str">
        <x:v>3de258308976e1e4ef8cae282d36a59f241f6c37413d1e969004739d782ff2f6</x:v>
      </x:c>
      <x:c r="M3494" t="str">
        <x:v>DIRECT PRIMARY</x:v>
      </x:c>
    </x:row>
    <x:row r="3495">
      <x:c r="A3495" t="n">
        <x:v>9</x:v>
      </x:c>
      <x:c r="B3495" t="str">
        <x:v>PB263448(1).pdf</x:v>
      </x:c>
      <x:c r="C3495" t="n">
        <x:v>304</x:v>
      </x:c>
      <x:c r="D3495" t="str">
        <x:v>V09-P298</x:v>
      </x:c>
      <x:c r="E3495" t="n">
        <x:v>353</x:v>
      </x:c>
      <x:c r="F3495" t="str">
        <x:v>TIRF-490</x:v>
      </x:c>
      <x:c r="G3495" t="str">
        <x:v>490</x:v>
      </x:c>
      <x:c r="H3495" t="str">
        <x:v>LOW</x:v>
      </x:c>
      <x:c r="I3495" t="n">
        <x:v>6</x:v>
      </x:c>
      <x:c r="J3495" t="str">
        <x:v>other</x:v>
      </x:c>
      <x:c r="K3495" t="n">
        <x:v>339</x:v>
      </x:c>
      <x:c r="L3495" t="str">
        <x:v>ddc4f0caef9199983b85cdacd8a4eab0ce7d64ccfc33764929ba4e137b07e29c</x:v>
      </x:c>
      <x:c r="M3495" t="str">
        <x:v>DIRECT PRIMARY</x:v>
      </x:c>
    </x:row>
    <x:row r="3496">
      <x:c r="A3496" t="n">
        <x:v>9</x:v>
      </x:c>
      <x:c r="B3496" t="str">
        <x:v>PB263448(1).pdf</x:v>
      </x:c>
      <x:c r="C3496" t="n">
        <x:v>305</x:v>
      </x:c>
      <x:c r="D3496" t="str">
        <x:v>V09-P298</x:v>
      </x:c>
      <x:c r="E3496" t="n">
        <x:v>353</x:v>
      </x:c>
      <x:c r="F3496" t="str">
        <x:v>TIRF-490</x:v>
      </x:c>
      <x:c r="G3496" t="str">
        <x:v>490</x:v>
      </x:c>
      <x:c r="H3496" t="str">
        <x:v>LOW</x:v>
      </x:c>
      <x:c r="I3496" t="n">
        <x:v>7</x:v>
      </x:c>
      <x:c r="J3496" t="str">
        <x:v>other</x:v>
      </x:c>
      <x:c r="K3496" t="n">
        <x:v>327</x:v>
      </x:c>
      <x:c r="L3496" t="str">
        <x:v>a26f64293ed87c4cbbc755270b753a626f30abcd124ff095d2a732e0c27fea01</x:v>
      </x:c>
      <x:c r="M3496" t="str">
        <x:v>DIRECT PRIMARY</x:v>
      </x:c>
    </x:row>
    <x:row r="3497">
      <x:c r="A3497" t="n">
        <x:v>9</x:v>
      </x:c>
      <x:c r="B3497" t="str">
        <x:v>PB263448(1).pdf</x:v>
      </x:c>
      <x:c r="C3497" t="n">
        <x:v>306</x:v>
      </x:c>
      <x:c r="D3497" t="str">
        <x:v>V09-P306</x:v>
      </x:c>
      <x:c r="E3497" t="n">
        <x:v>354</x:v>
      </x:c>
      <x:c r="F3497" t="str">
        <x:v>TIRF-491</x:v>
      </x:c>
      <x:c r="G3497" t="str">
        <x:v>491</x:v>
      </x:c>
      <x:c r="H3497" t="str">
        <x:v>MEDIUM</x:v>
      </x:c>
      <x:c r="I3497" t="n">
        <x:v>0</x:v>
      </x:c>
      <x:c r="J3497" t="str">
        <x:v>tire_identification</x:v>
      </x:c>
      <x:c r="K3497" t="n">
        <x:v>1055</x:v>
      </x:c>
      <x:c r="L3497" t="str">
        <x:v>10c61dbc275bdef9bc70edd8089325bd5c9340613e3bca09a50675c19e0192a3</x:v>
      </x:c>
      <x:c r="M3497" t="str">
        <x:v>DIRECT PRIMARY</x:v>
      </x:c>
    </x:row>
    <x:row r="3498">
      <x:c r="A3498" t="n">
        <x:v>9</x:v>
      </x:c>
      <x:c r="B3498" t="str">
        <x:v>PB263448(1).pdf</x:v>
      </x:c>
      <x:c r="C3498" t="n">
        <x:v>307</x:v>
      </x:c>
      <x:c r="D3498" t="str">
        <x:v>V09-P306</x:v>
      </x:c>
      <x:c r="E3498" t="n">
        <x:v>354</x:v>
      </x:c>
      <x:c r="F3498" t="str">
        <x:v>TIRF-491</x:v>
      </x:c>
      <x:c r="G3498" t="str">
        <x:v>491</x:v>
      </x:c>
      <x:c r="H3498" t="str">
        <x:v>MEDIUM</x:v>
      </x:c>
      <x:c r="I3498" t="n">
        <x:v>1</x:v>
      </x:c>
      <x:c r="J3498" t="str">
        <x:v>footprint_or_image</x:v>
      </x:c>
      <x:c r="K3498" t="n">
        <x:v>30</x:v>
      </x:c>
      <x:c r="L3498" t="str">
        <x:v>72c9f18012baa9543c46737d7895f1eba358e448468f341b4887af6f98d4d6dc</x:v>
      </x:c>
      <x:c r="M3498" t="str">
        <x:v>DIRECT PRIMARY</x:v>
      </x:c>
    </x:row>
    <x:row r="3499">
      <x:c r="A3499" t="n">
        <x:v>9</x:v>
      </x:c>
      <x:c r="B3499" t="str">
        <x:v>PB263448(1).pdf</x:v>
      </x:c>
      <x:c r="C3499" t="n">
        <x:v>308</x:v>
      </x:c>
      <x:c r="D3499" t="str">
        <x:v>V09-P306</x:v>
      </x:c>
      <x:c r="E3499" t="n">
        <x:v>354</x:v>
      </x:c>
      <x:c r="F3499" t="str">
        <x:v>TIRF-491</x:v>
      </x:c>
      <x:c r="G3499" t="str">
        <x:v>491</x:v>
      </x:c>
      <x:c r="H3499" t="str">
        <x:v>MEDIUM</x:v>
      </x:c>
      <x:c r="I3499" t="n">
        <x:v>2</x:v>
      </x:c>
      <x:c r="J3499" t="str">
        <x:v>tire_uniformity</x:v>
      </x:c>
      <x:c r="K3499" t="n">
        <x:v>322</x:v>
      </x:c>
      <x:c r="L3499" t="str">
        <x:v>bef8e164ce4e5e2fe6b829ec47f4f13ad5185cb2851686073a2b754aa83f3e27</x:v>
      </x:c>
      <x:c r="M3499" t="str">
        <x:v>DIRECT PRIMARY</x:v>
      </x:c>
    </x:row>
    <x:row r="3500">
      <x:c r="A3500" t="n">
        <x:v>9</x:v>
      </x:c>
      <x:c r="B3500" t="str">
        <x:v>PB263448(1).pdf</x:v>
      </x:c>
      <x:c r="C3500" t="n">
        <x:v>309</x:v>
      </x:c>
      <x:c r="D3500" t="str">
        <x:v>V09-P306</x:v>
      </x:c>
      <x:c r="E3500" t="n">
        <x:v>354</x:v>
      </x:c>
      <x:c r="F3500" t="str">
        <x:v>TIRF-491</x:v>
      </x:c>
      <x:c r="G3500" t="str">
        <x:v>491</x:v>
      </x:c>
      <x:c r="H3500" t="str">
        <x:v>MEDIUM</x:v>
      </x:c>
      <x:c r="I3500" t="n">
        <x:v>3</x:v>
      </x:c>
      <x:c r="J3500" t="str">
        <x:v>cornering_coefficients</x:v>
      </x:c>
      <x:c r="K3500" t="n">
        <x:v>1141</x:v>
      </x:c>
      <x:c r="L3500" t="str">
        <x:v>c4d5f289209e871592cf30a163a4192e650c941bf0c8ba4952ba8d6fd50d7c3e</x:v>
      </x:c>
      <x:c r="M3500" t="str">
        <x:v>DIRECT PRIMARY</x:v>
      </x:c>
    </x:row>
    <x:row r="3501">
      <x:c r="A3501" t="n">
        <x:v>9</x:v>
      </x:c>
      <x:c r="B3501" t="str">
        <x:v>PB263448(1).pdf</x:v>
      </x:c>
      <x:c r="C3501" t="n">
        <x:v>310</x:v>
      </x:c>
      <x:c r="D3501" t="str">
        <x:v>V09-P306</x:v>
      </x:c>
      <x:c r="E3501" t="n">
        <x:v>354</x:v>
      </x:c>
      <x:c r="F3501" t="str">
        <x:v>TIRF-491</x:v>
      </x:c>
      <x:c r="G3501" t="str">
        <x:v>491</x:v>
      </x:c>
      <x:c r="H3501" t="str">
        <x:v>MEDIUM</x:v>
      </x:c>
      <x:c r="I3501" t="n">
        <x:v>4</x:v>
      </x:c>
      <x:c r="J3501" t="str">
        <x:v>braking_coefficients</x:v>
      </x:c>
      <x:c r="K3501" t="n">
        <x:v>538</x:v>
      </x:c>
      <x:c r="L3501" t="str">
        <x:v>9f5f16d375d046c35ed31bacefdc1823343b3414e6d2e1622e4217c1e650a829</x:v>
      </x:c>
      <x:c r="M3501" t="str">
        <x:v>DIRECT PRIMARY</x:v>
      </x:c>
    </x:row>
    <x:row r="3502">
      <x:c r="A3502" t="n">
        <x:v>9</x:v>
      </x:c>
      <x:c r="B3502" t="str">
        <x:v>PB263448(1).pdf</x:v>
      </x:c>
      <x:c r="C3502" t="n">
        <x:v>311</x:v>
      </x:c>
      <x:c r="D3502" t="str">
        <x:v>V09-P306</x:v>
      </x:c>
      <x:c r="E3502" t="n">
        <x:v>354</x:v>
      </x:c>
      <x:c r="F3502" t="str">
        <x:v>TIRF-491</x:v>
      </x:c>
      <x:c r="G3502" t="str">
        <x:v>491</x:v>
      </x:c>
      <x:c r="H3502" t="str">
        <x:v>MEDIUM</x:v>
      </x:c>
      <x:c r="I3502" t="n">
        <x:v>5</x:v>
      </x:c>
      <x:c r="J3502" t="str">
        <x:v>other</x:v>
      </x:c>
      <x:c r="K3502" t="n">
        <x:v>376</x:v>
      </x:c>
      <x:c r="L3502" t="str">
        <x:v>851ef7853e4d24cd488914a4b2e9c2a1305f913a40b6bd80a0f8065936584ad3</x:v>
      </x:c>
      <x:c r="M3502" t="str">
        <x:v>DIRECT PRIMARY</x:v>
      </x:c>
    </x:row>
    <x:row r="3503">
      <x:c r="A3503" t="n">
        <x:v>9</x:v>
      </x:c>
      <x:c r="B3503" t="str">
        <x:v>PB263448(1).pdf</x:v>
      </x:c>
      <x:c r="C3503" t="n">
        <x:v>312</x:v>
      </x:c>
      <x:c r="D3503" t="str">
        <x:v>V09-P306</x:v>
      </x:c>
      <x:c r="E3503" t="n">
        <x:v>354</x:v>
      </x:c>
      <x:c r="F3503" t="str">
        <x:v>TIRF-491</x:v>
      </x:c>
      <x:c r="G3503" t="str">
        <x:v>491</x:v>
      </x:c>
      <x:c r="H3503" t="str">
        <x:v>MEDIUM</x:v>
      </x:c>
      <x:c r="I3503" t="n">
        <x:v>6</x:v>
      </x:c>
      <x:c r="J3503" t="str">
        <x:v>cornering_plot</x:v>
      </x:c>
      <x:c r="K3503" t="n">
        <x:v>209</x:v>
      </x:c>
      <x:c r="L3503" t="str">
        <x:v>67786c621bc3146acf64876d5b3bd7f500667c88b4bc2fb07c6caf3f30f8f253</x:v>
      </x:c>
      <x:c r="M3503" t="str">
        <x:v>DIRECT PRIMARY</x:v>
      </x:c>
    </x:row>
    <x:row r="3504">
      <x:c r="A3504" t="n">
        <x:v>9</x:v>
      </x:c>
      <x:c r="B3504" t="str">
        <x:v>PB263448(1).pdf</x:v>
      </x:c>
      <x:c r="C3504" t="n">
        <x:v>313</x:v>
      </x:c>
      <x:c r="D3504" t="str">
        <x:v>V09-P306</x:v>
      </x:c>
      <x:c r="E3504" t="n">
        <x:v>354</x:v>
      </x:c>
      <x:c r="F3504" t="str">
        <x:v>TIRF-491</x:v>
      </x:c>
      <x:c r="G3504" t="str">
        <x:v>491</x:v>
      </x:c>
      <x:c r="H3504" t="str">
        <x:v>MEDIUM</x:v>
      </x:c>
      <x:c r="I3504" t="n">
        <x:v>7</x:v>
      </x:c>
      <x:c r="J3504" t="str">
        <x:v>other</x:v>
      </x:c>
      <x:c r="K3504" t="n">
        <x:v>392</x:v>
      </x:c>
      <x:c r="L3504" t="str">
        <x:v>a9c964ac0104cb9261d36c9c3b3ba55a2381bf6521fb51e0124f2773d06a3e2f</x:v>
      </x:c>
      <x:c r="M3504" t="str">
        <x:v>DIRECT PRIMARY</x:v>
      </x:c>
    </x:row>
    <x:row r="3505">
      <x:c r="A3505" t="n">
        <x:v>9</x:v>
      </x:c>
      <x:c r="B3505" t="str">
        <x:v>PB263448(1).pdf</x:v>
      </x:c>
      <x:c r="C3505" t="n">
        <x:v>314</x:v>
      </x:c>
      <x:c r="D3505" t="str">
        <x:v>V09-P314</x:v>
      </x:c>
      <x:c r="E3505" t="n">
        <x:v>355</x:v>
      </x:c>
      <x:c r="F3505" t="str">
        <x:v>TIRF-492</x:v>
      </x:c>
      <x:c r="G3505" t="str">
        <x:v>492</x:v>
      </x:c>
      <x:c r="H3505" t="str">
        <x:v>HIGH</x:v>
      </x:c>
      <x:c r="I3505" t="n">
        <x:v>0</x:v>
      </x:c>
      <x:c r="J3505" t="str">
        <x:v>tire_identification</x:v>
      </x:c>
      <x:c r="K3505" t="n">
        <x:v>1411</x:v>
      </x:c>
      <x:c r="L3505" t="str">
        <x:v>8548625eeef95ce4f18d48c372f49085ef16578b0b2e68ffbfb842200a303399</x:v>
      </x:c>
      <x:c r="M3505" t="str">
        <x:v>DIRECT PRIMARY</x:v>
      </x:c>
    </x:row>
    <x:row r="3506">
      <x:c r="A3506" t="n">
        <x:v>9</x:v>
      </x:c>
      <x:c r="B3506" t="str">
        <x:v>PB263448(1).pdf</x:v>
      </x:c>
      <x:c r="C3506" t="n">
        <x:v>315</x:v>
      </x:c>
      <x:c r="D3506" t="str">
        <x:v>V09-P314</x:v>
      </x:c>
      <x:c r="E3506" t="n">
        <x:v>355</x:v>
      </x:c>
      <x:c r="F3506" t="str">
        <x:v>TIRF-492</x:v>
      </x:c>
      <x:c r="G3506" t="str">
        <x:v>492</x:v>
      </x:c>
      <x:c r="H3506" t="str">
        <x:v>HIGH</x:v>
      </x:c>
      <x:c r="I3506" t="n">
        <x:v>1</x:v>
      </x:c>
      <x:c r="J3506" t="str">
        <x:v>footprint_or_image</x:v>
      </x:c>
      <x:c r="K3506" t="n">
        <x:v>75</x:v>
      </x:c>
      <x:c r="L3506" t="str">
        <x:v>66847d9f7efed75271ef533cbc03283bab972c82e9340705ae957f70d757d6ec</x:v>
      </x:c>
      <x:c r="M3506" t="str">
        <x:v>DIRECT PRIMARY</x:v>
      </x:c>
    </x:row>
    <x:row r="3507">
      <x:c r="A3507" t="n">
        <x:v>9</x:v>
      </x:c>
      <x:c r="B3507" t="str">
        <x:v>PB263448(1).pdf</x:v>
      </x:c>
      <x:c r="C3507" t="n">
        <x:v>316</x:v>
      </x:c>
      <x:c r="D3507" t="str">
        <x:v>V09-P314</x:v>
      </x:c>
      <x:c r="E3507" t="n">
        <x:v>355</x:v>
      </x:c>
      <x:c r="F3507" t="str">
        <x:v>TIRF-492</x:v>
      </x:c>
      <x:c r="G3507" t="str">
        <x:v>492</x:v>
      </x:c>
      <x:c r="H3507" t="str">
        <x:v>HIGH</x:v>
      </x:c>
      <x:c r="I3507" t="n">
        <x:v>2</x:v>
      </x:c>
      <x:c r="J3507" t="str">
        <x:v>tire_uniformity</x:v>
      </x:c>
      <x:c r="K3507" t="n">
        <x:v>336</x:v>
      </x:c>
      <x:c r="L3507" t="str">
        <x:v>6914dbb01f0541038ce55b9cd7bd90a2809e1aacef23429492953ba2aacd54aa</x:v>
      </x:c>
      <x:c r="M3507" t="str">
        <x:v>DIRECT PRIMARY</x:v>
      </x:c>
    </x:row>
    <x:row r="3508">
      <x:c r="A3508" t="n">
        <x:v>9</x:v>
      </x:c>
      <x:c r="B3508" t="str">
        <x:v>PB263448(1).pdf</x:v>
      </x:c>
      <x:c r="C3508" t="n">
        <x:v>317</x:v>
      </x:c>
      <x:c r="D3508" t="str">
        <x:v>V09-P314</x:v>
      </x:c>
      <x:c r="E3508" t="n">
        <x:v>355</x:v>
      </x:c>
      <x:c r="F3508" t="str">
        <x:v>TIRF-492</x:v>
      </x:c>
      <x:c r="G3508" t="str">
        <x:v>492</x:v>
      </x:c>
      <x:c r="H3508" t="str">
        <x:v>HIGH</x:v>
      </x:c>
      <x:c r="I3508" t="n">
        <x:v>3</x:v>
      </x:c>
      <x:c r="J3508" t="str">
        <x:v>cornering_coefficients</x:v>
      </x:c>
      <x:c r="K3508" t="n">
        <x:v>1141</x:v>
      </x:c>
      <x:c r="L3508" t="str">
        <x:v>e627d217d1c4cd278e98c69fb6348c72421e598701eab943abc3c6909faf9dab</x:v>
      </x:c>
      <x:c r="M3508" t="str">
        <x:v>DIRECT PRIMARY</x:v>
      </x:c>
    </x:row>
    <x:row r="3509">
      <x:c r="A3509" t="n">
        <x:v>9</x:v>
      </x:c>
      <x:c r="B3509" t="str">
        <x:v>PB263448(1).pdf</x:v>
      </x:c>
      <x:c r="C3509" t="n">
        <x:v>318</x:v>
      </x:c>
      <x:c r="D3509" t="str">
        <x:v>V09-P314</x:v>
      </x:c>
      <x:c r="E3509" t="n">
        <x:v>355</x:v>
      </x:c>
      <x:c r="F3509" t="str">
        <x:v>TIRF-492</x:v>
      </x:c>
      <x:c r="G3509" t="str">
        <x:v>492</x:v>
      </x:c>
      <x:c r="H3509" t="str">
        <x:v>HIGH</x:v>
      </x:c>
      <x:c r="I3509" t="n">
        <x:v>4</x:v>
      </x:c>
      <x:c r="J3509" t="str">
        <x:v>braking_coefficients</x:v>
      </x:c>
      <x:c r="K3509" t="n">
        <x:v>541</x:v>
      </x:c>
      <x:c r="L3509" t="str">
        <x:v>c33064bac5da7fb60b1850448d97d01dbd4ef1e9f2d402318be02fbab44905ff</x:v>
      </x:c>
      <x:c r="M3509" t="str">
        <x:v>DIRECT PRIMARY</x:v>
      </x:c>
    </x:row>
    <x:row r="3510">
      <x:c r="A3510" t="n">
        <x:v>9</x:v>
      </x:c>
      <x:c r="B3510" t="str">
        <x:v>PB263448(1).pdf</x:v>
      </x:c>
      <x:c r="C3510" t="n">
        <x:v>319</x:v>
      </x:c>
      <x:c r="D3510" t="str">
        <x:v>V09-P314</x:v>
      </x:c>
      <x:c r="E3510" t="n">
        <x:v>355</x:v>
      </x:c>
      <x:c r="F3510" t="str">
        <x:v>TIRF-492</x:v>
      </x:c>
      <x:c r="G3510" t="str">
        <x:v>492</x:v>
      </x:c>
      <x:c r="H3510" t="str">
        <x:v>HIGH</x:v>
      </x:c>
      <x:c r="I3510" t="n">
        <x:v>5</x:v>
      </x:c>
      <x:c r="J3510" t="str">
        <x:v>other</x:v>
      </x:c>
      <x:c r="K3510" t="n">
        <x:v>387</x:v>
      </x:c>
      <x:c r="L3510" t="str">
        <x:v>3d0a45a2213643d3a66b1405cecf2fbdf3e3612ca55733537a461ee1aec30814</x:v>
      </x:c>
      <x:c r="M3510" t="str">
        <x:v>DIRECT PRIMARY</x:v>
      </x:c>
    </x:row>
    <x:row r="3511">
      <x:c r="A3511" t="n">
        <x:v>9</x:v>
      </x:c>
      <x:c r="B3511" t="str">
        <x:v>PB263448(1).pdf</x:v>
      </x:c>
      <x:c r="C3511" t="n">
        <x:v>320</x:v>
      </x:c>
      <x:c r="D3511" t="str">
        <x:v>V09-P314</x:v>
      </x:c>
      <x:c r="E3511" t="n">
        <x:v>355</x:v>
      </x:c>
      <x:c r="F3511" t="str">
        <x:v>TIRF-492</x:v>
      </x:c>
      <x:c r="G3511" t="str">
        <x:v>492</x:v>
      </x:c>
      <x:c r="H3511" t="str">
        <x:v>HIGH</x:v>
      </x:c>
      <x:c r="I3511" t="n">
        <x:v>6</x:v>
      </x:c>
      <x:c r="J3511" t="str">
        <x:v>other</x:v>
      </x:c>
      <x:c r="K3511" t="n">
        <x:v>223</x:v>
      </x:c>
      <x:c r="L3511" t="str">
        <x:v>5e6234ca86b1700a50177e4bb8805e8b914fb9f7cdb0eb4a8b0680d3ab579370</x:v>
      </x:c>
      <x:c r="M3511" t="str">
        <x:v>DIRECT PRIMARY</x:v>
      </x:c>
    </x:row>
    <x:row r="3512">
      <x:c r="A3512" t="n">
        <x:v>9</x:v>
      </x:c>
      <x:c r="B3512" t="str">
        <x:v>PB263448(1).pdf</x:v>
      </x:c>
      <x:c r="C3512" t="n">
        <x:v>321</x:v>
      </x:c>
      <x:c r="D3512" t="str">
        <x:v>V09-P314</x:v>
      </x:c>
      <x:c r="E3512" t="n">
        <x:v>355</x:v>
      </x:c>
      <x:c r="F3512" t="str">
        <x:v>TIRF-492</x:v>
      </x:c>
      <x:c r="G3512" t="str">
        <x:v>492</x:v>
      </x:c>
      <x:c r="H3512" t="str">
        <x:v>HIGH</x:v>
      </x:c>
      <x:c r="I3512" t="n">
        <x:v>7</x:v>
      </x:c>
      <x:c r="J3512" t="str">
        <x:v>other</x:v>
      </x:c>
      <x:c r="K3512" t="n">
        <x:v>317</x:v>
      </x:c>
      <x:c r="L3512" t="str">
        <x:v>980ad9f7fed92719d026ca79f9045f7fadcb559e30d9c89a196d8084dbb2ba30</x:v>
      </x:c>
      <x:c r="M3512" t="str">
        <x:v>DIRECT PRIMARY</x:v>
      </x:c>
    </x:row>
    <x:row r="3513">
      <x:c r="A3513" t="n">
        <x:v>9</x:v>
      </x:c>
      <x:c r="B3513" t="str">
        <x:v>PB263448(1).pdf</x:v>
      </x:c>
      <x:c r="C3513" t="n">
        <x:v>322</x:v>
      </x:c>
      <x:c r="D3513" t="str">
        <x:v>V09-P322</x:v>
      </x:c>
      <x:c r="E3513" t="n">
        <x:v>356</x:v>
      </x:c>
      <x:c r="F3513" t="str">
        <x:v>TIRF-619</x:v>
      </x:c>
      <x:c r="G3513" t="str">
        <x:v>619</x:v>
      </x:c>
      <x:c r="H3513" t="str">
        <x:v>HIGH</x:v>
      </x:c>
      <x:c r="I3513" t="n">
        <x:v>0</x:v>
      </x:c>
      <x:c r="J3513" t="str">
        <x:v>tire_identification</x:v>
      </x:c>
      <x:c r="K3513" t="n">
        <x:v>946</x:v>
      </x:c>
      <x:c r="L3513" t="str">
        <x:v>c18af6264806db8b9e4ddd404d1789f07fb586121220ebc592d91b21ff9ec5af</x:v>
      </x:c>
      <x:c r="M3513" t="str">
        <x:v>DIRECT PRIMARY</x:v>
      </x:c>
    </x:row>
    <x:row r="3514">
      <x:c r="A3514" t="n">
        <x:v>9</x:v>
      </x:c>
      <x:c r="B3514" t="str">
        <x:v>PB263448(1).pdf</x:v>
      </x:c>
      <x:c r="C3514" t="n">
        <x:v>323</x:v>
      </x:c>
      <x:c r="D3514" t="str">
        <x:v>V09-P322</x:v>
      </x:c>
      <x:c r="E3514" t="n">
        <x:v>356</x:v>
      </x:c>
      <x:c r="F3514" t="str">
        <x:v>TIRF-619</x:v>
      </x:c>
      <x:c r="G3514" t="str">
        <x:v>619</x:v>
      </x:c>
      <x:c r="H3514" t="str">
        <x:v>HIGH</x:v>
      </x:c>
      <x:c r="I3514" t="n">
        <x:v>1</x:v>
      </x:c>
      <x:c r="J3514" t="str">
        <x:v>cornering_coefficients</x:v>
      </x:c>
      <x:c r="K3514" t="n">
        <x:v>1129</x:v>
      </x:c>
      <x:c r="L3514" t="str">
        <x:v>48e71f9e7482bc30a5ab709e15ed9d0d1dc842d402f54d5accd018ff60c4b653</x:v>
      </x:c>
      <x:c r="M3514" t="str">
        <x:v>DIRECT PRIMARY</x:v>
      </x:c>
    </x:row>
    <x:row r="3515">
      <x:c r="A3515" t="n">
        <x:v>9</x:v>
      </x:c>
      <x:c r="B3515" t="str">
        <x:v>PB263448(1).pdf</x:v>
      </x:c>
      <x:c r="C3515" t="n">
        <x:v>324</x:v>
      </x:c>
      <x:c r="D3515" t="str">
        <x:v>V09-P322</x:v>
      </x:c>
      <x:c r="E3515" t="n">
        <x:v>356</x:v>
      </x:c>
      <x:c r="F3515" t="str">
        <x:v>TIRF-619</x:v>
      </x:c>
      <x:c r="G3515" t="str">
        <x:v>619</x:v>
      </x:c>
      <x:c r="H3515" t="str">
        <x:v>HIGH</x:v>
      </x:c>
      <x:c r="I3515" t="n">
        <x:v>2</x:v>
      </x:c>
      <x:c r="J3515" t="str">
        <x:v>braking_coefficients</x:v>
      </x:c>
      <x:c r="K3515" t="n">
        <x:v>539</x:v>
      </x:c>
      <x:c r="L3515" t="str">
        <x:v>7e1e8b7d75d263a945e2274f4f6dcd7ef5acdd1b78f440497a477b39868d6921</x:v>
      </x:c>
      <x:c r="M3515" t="str">
        <x:v>DIRECT PRIMARY</x:v>
      </x:c>
    </x:row>
    <x:row r="3516">
      <x:c r="A3516" t="n">
        <x:v>9</x:v>
      </x:c>
      <x:c r="B3516" t="str">
        <x:v>PB263448(1).pdf</x:v>
      </x:c>
      <x:c r="C3516" t="n">
        <x:v>325</x:v>
      </x:c>
      <x:c r="D3516" t="str">
        <x:v>V09-P322</x:v>
      </x:c>
      <x:c r="E3516" t="n">
        <x:v>356</x:v>
      </x:c>
      <x:c r="F3516" t="str">
        <x:v>TIRF-619</x:v>
      </x:c>
      <x:c r="G3516" t="str">
        <x:v>619</x:v>
      </x:c>
      <x:c r="H3516" t="str">
        <x:v>HIGH</x:v>
      </x:c>
      <x:c r="I3516" t="n">
        <x:v>3</x:v>
      </x:c>
      <x:c r="J3516" t="str">
        <x:v>other</x:v>
      </x:c>
      <x:c r="K3516" t="n">
        <x:v>215</x:v>
      </x:c>
      <x:c r="L3516" t="str">
        <x:v>2317ad7123a0b56c7272f8888c44fd33f150f550da68df60d9d02b22d49c6a79</x:v>
      </x:c>
      <x:c r="M3516" t="str">
        <x:v>DIRECT PRIMARY</x:v>
      </x:c>
    </x:row>
    <x:row r="3517">
      <x:c r="A3517" t="n">
        <x:v>9</x:v>
      </x:c>
      <x:c r="B3517" t="str">
        <x:v>PB263448(1).pdf</x:v>
      </x:c>
      <x:c r="C3517" t="n">
        <x:v>326</x:v>
      </x:c>
      <x:c r="D3517" t="str">
        <x:v>V09-P322</x:v>
      </x:c>
      <x:c r="E3517" t="n">
        <x:v>356</x:v>
      </x:c>
      <x:c r="F3517" t="str">
        <x:v>TIRF-619</x:v>
      </x:c>
      <x:c r="G3517" t="str">
        <x:v>619</x:v>
      </x:c>
      <x:c r="H3517" t="str">
        <x:v>HIGH</x:v>
      </x:c>
      <x:c r="I3517" t="n">
        <x:v>4</x:v>
      </x:c>
      <x:c r="J3517" t="str">
        <x:v>cornering_plot</x:v>
      </x:c>
      <x:c r="K3517" t="n">
        <x:v>200</x:v>
      </x:c>
      <x:c r="L3517" t="str">
        <x:v>3fd2d53a692a20e2483ed8b1ef4297e5eba3ce05ab22443033cff13585aa3cb8</x:v>
      </x:c>
      <x:c r="M3517" t="str">
        <x:v>DIRECT PRIMARY</x:v>
      </x:c>
    </x:row>
    <x:row r="3518">
      <x:c r="A3518" t="n">
        <x:v>9</x:v>
      </x:c>
      <x:c r="B3518" t="str">
        <x:v>PB263448(1).pdf</x:v>
      </x:c>
      <x:c r="C3518" t="n">
        <x:v>327</x:v>
      </x:c>
      <x:c r="D3518" t="str">
        <x:v>V09-P322</x:v>
      </x:c>
      <x:c r="E3518" t="n">
        <x:v>356</x:v>
      </x:c>
      <x:c r="F3518" t="str">
        <x:v>TIRF-619</x:v>
      </x:c>
      <x:c r="G3518" t="str">
        <x:v>619</x:v>
      </x:c>
      <x:c r="H3518" t="str">
        <x:v>HIGH</x:v>
      </x:c>
      <x:c r="I3518" t="n">
        <x:v>5</x:v>
      </x:c>
      <x:c r="J3518" t="str">
        <x:v>other</x:v>
      </x:c>
      <x:c r="K3518" t="n">
        <x:v>286</x:v>
      </x:c>
      <x:c r="L3518" t="str">
        <x:v>50b29e36ee2e2a8f4264da4819ecb04dd547b2830e58f7467eec96c4cdd91167</x:v>
      </x:c>
      <x:c r="M3518" t="str">
        <x:v>DIRECT PRIMARY</x:v>
      </x:c>
    </x:row>
    <x:row r="3519">
      <x:c r="A3519" t="n">
        <x:v>9</x:v>
      </x:c>
      <x:c r="B3519" t="str">
        <x:v>PB263448(1).pdf</x:v>
      </x:c>
      <x:c r="C3519" t="n">
        <x:v>328</x:v>
      </x:c>
      <x:c r="D3519" t="str">
        <x:v>V09-P328</x:v>
      </x:c>
      <x:c r="E3519" t="n">
        <x:v>357</x:v>
      </x:c>
      <x:c r="F3519" t="str">
        <x:v>TIRF-620</x:v>
      </x:c>
      <x:c r="G3519" t="str">
        <x:v>620</x:v>
      </x:c>
      <x:c r="H3519" t="str">
        <x:v>MEDIUM</x:v>
      </x:c>
      <x:c r="I3519" t="n">
        <x:v>0</x:v>
      </x:c>
      <x:c r="J3519" t="str">
        <x:v>tire_identification</x:v>
      </x:c>
      <x:c r="K3519" t="n">
        <x:v>942</x:v>
      </x:c>
      <x:c r="L3519" t="str">
        <x:v>7c33e87b3659bb9ec85c79e41a6f0de6052dd7b4d3502035eebc0b9c99832112</x:v>
      </x:c>
      <x:c r="M3519" t="str">
        <x:v>DIRECT PRIMARY</x:v>
      </x:c>
    </x:row>
    <x:row r="3520">
      <x:c r="A3520" t="n">
        <x:v>9</x:v>
      </x:c>
      <x:c r="B3520" t="str">
        <x:v>PB263448(1).pdf</x:v>
      </x:c>
      <x:c r="C3520" t="n">
        <x:v>329</x:v>
      </x:c>
      <x:c r="D3520" t="str">
        <x:v>V09-P328</x:v>
      </x:c>
      <x:c r="E3520" t="n">
        <x:v>357</x:v>
      </x:c>
      <x:c r="F3520" t="str">
        <x:v>TIRF-620</x:v>
      </x:c>
      <x:c r="G3520" t="str">
        <x:v>620</x:v>
      </x:c>
      <x:c r="H3520" t="str">
        <x:v>MEDIUM</x:v>
      </x:c>
      <x:c r="I3520" t="n">
        <x:v>1</x:v>
      </x:c>
      <x:c r="J3520" t="str">
        <x:v>cornering_coefficients</x:v>
      </x:c>
      <x:c r="K3520" t="n">
        <x:v>1136</x:v>
      </x:c>
      <x:c r="L3520" t="str">
        <x:v>5489408b1313ac2aa982c8fb0047ecbe716fa8ac553ab4e11770c109d08c5418</x:v>
      </x:c>
      <x:c r="M3520" t="str">
        <x:v>DIRECT PRIMARY</x:v>
      </x:c>
    </x:row>
    <x:row r="3521">
      <x:c r="A3521" t="n">
        <x:v>9</x:v>
      </x:c>
      <x:c r="B3521" t="str">
        <x:v>PB263448(1).pdf</x:v>
      </x:c>
      <x:c r="C3521" t="n">
        <x:v>330</x:v>
      </x:c>
      <x:c r="D3521" t="str">
        <x:v>V09-P328</x:v>
      </x:c>
      <x:c r="E3521" t="n">
        <x:v>357</x:v>
      </x:c>
      <x:c r="F3521" t="str">
        <x:v>TIRF-620</x:v>
      </x:c>
      <x:c r="G3521" t="str">
        <x:v>620</x:v>
      </x:c>
      <x:c r="H3521" t="str">
        <x:v>MEDIUM</x:v>
      </x:c>
      <x:c r="I3521" t="n">
        <x:v>2</x:v>
      </x:c>
      <x:c r="J3521" t="str">
        <x:v>braking_coefficients</x:v>
      </x:c>
      <x:c r="K3521" t="n">
        <x:v>549</x:v>
      </x:c>
      <x:c r="L3521" t="str">
        <x:v>81c7b8c97050dffd9bc049c3114c87f2a4d03581046b41f34d8df425ca0e731d</x:v>
      </x:c>
      <x:c r="M3521" t="str">
        <x:v>DIRECT PRIMARY</x:v>
      </x:c>
    </x:row>
    <x:row r="3522">
      <x:c r="A3522" t="n">
        <x:v>9</x:v>
      </x:c>
      <x:c r="B3522" t="str">
        <x:v>PB263448(1).pdf</x:v>
      </x:c>
      <x:c r="C3522" t="n">
        <x:v>331</x:v>
      </x:c>
      <x:c r="D3522" t="str">
        <x:v>V09-P328</x:v>
      </x:c>
      <x:c r="E3522" t="n">
        <x:v>357</x:v>
      </x:c>
      <x:c r="F3522" t="str">
        <x:v>TIRF-620</x:v>
      </x:c>
      <x:c r="G3522" t="str">
        <x:v>620</x:v>
      </x:c>
      <x:c r="H3522" t="str">
        <x:v>MEDIUM</x:v>
      </x:c>
      <x:c r="I3522" t="n">
        <x:v>3</x:v>
      </x:c>
      <x:c r="J3522" t="str">
        <x:v>other</x:v>
      </x:c>
      <x:c r="K3522" t="n">
        <x:v>390</x:v>
      </x:c>
      <x:c r="L3522" t="str">
        <x:v>9c4be265b2f1cd7db3cf34900b57f811341fe4dd99db135c4000aca80aa3ecab</x:v>
      </x:c>
      <x:c r="M3522" t="str">
        <x:v>DIRECT PRIMARY</x:v>
      </x:c>
    </x:row>
    <x:row r="3523">
      <x:c r="A3523" t="n">
        <x:v>9</x:v>
      </x:c>
      <x:c r="B3523" t="str">
        <x:v>PB263448(1).pdf</x:v>
      </x:c>
      <x:c r="C3523" t="n">
        <x:v>332</x:v>
      </x:c>
      <x:c r="D3523" t="str">
        <x:v>V09-P328</x:v>
      </x:c>
      <x:c r="E3523" t="n">
        <x:v>357</x:v>
      </x:c>
      <x:c r="F3523" t="str">
        <x:v>TIRF-620</x:v>
      </x:c>
      <x:c r="G3523" t="str">
        <x:v>620</x:v>
      </x:c>
      <x:c r="H3523" t="str">
        <x:v>MEDIUM</x:v>
      </x:c>
      <x:c r="I3523" t="n">
        <x:v>4</x:v>
      </x:c>
      <x:c r="J3523" t="str">
        <x:v>cornering_plot</x:v>
      </x:c>
      <x:c r="K3523" t="n">
        <x:v>218</x:v>
      </x:c>
      <x:c r="L3523" t="str">
        <x:v>444561bdb0f7f4b5f3aa703501fe7f94d2eb575ddd978777631cbd6da4887dc9</x:v>
      </x:c>
      <x:c r="M3523" t="str">
        <x:v>DIRECT PRIMARY</x:v>
      </x:c>
    </x:row>
    <x:row r="3524">
      <x:c r="A3524" t="n">
        <x:v>9</x:v>
      </x:c>
      <x:c r="B3524" t="str">
        <x:v>PB263448(1).pdf</x:v>
      </x:c>
      <x:c r="C3524" t="n">
        <x:v>333</x:v>
      </x:c>
      <x:c r="D3524" t="str">
        <x:v>V09-P328</x:v>
      </x:c>
      <x:c r="E3524" t="n">
        <x:v>357</x:v>
      </x:c>
      <x:c r="F3524" t="str">
        <x:v>TIRF-620</x:v>
      </x:c>
      <x:c r="G3524" t="str">
        <x:v>620</x:v>
      </x:c>
      <x:c r="H3524" t="str">
        <x:v>MEDIUM</x:v>
      </x:c>
      <x:c r="I3524" t="n">
        <x:v>5</x:v>
      </x:c>
      <x:c r="J3524" t="str">
        <x:v>other</x:v>
      </x:c>
      <x:c r="K3524" t="n">
        <x:v>184</x:v>
      </x:c>
      <x:c r="L3524" t="str">
        <x:v>9db6e1a7061519932d8d414008ad8bb86541c1f7ed5477fe40f1e759ee80410c</x:v>
      </x:c>
      <x:c r="M3524" t="str">
        <x:v>DIRECT PRIMARY</x:v>
      </x:c>
    </x:row>
    <x:row r="3525">
      <x:c r="A3525" t="n">
        <x:v>9</x:v>
      </x:c>
      <x:c r="B3525" t="str">
        <x:v>PB263448(1).pdf</x:v>
      </x:c>
      <x:c r="C3525" t="n">
        <x:v>334</x:v>
      </x:c>
      <x:c r="D3525" t="str">
        <x:v>V09-P334</x:v>
      </x:c>
      <x:c r="E3525" t="n">
        <x:v>358</x:v>
      </x:c>
      <x:c r="F3525" t="str">
        <x:v>TIRF-621</x:v>
      </x:c>
      <x:c r="G3525" t="str">
        <x:v>621</x:v>
      </x:c>
      <x:c r="H3525" t="str">
        <x:v>HIGH</x:v>
      </x:c>
      <x:c r="I3525" t="n">
        <x:v>0</x:v>
      </x:c>
      <x:c r="J3525" t="str">
        <x:v>tire_identification</x:v>
      </x:c>
      <x:c r="K3525" t="n">
        <x:v>985</x:v>
      </x:c>
      <x:c r="L3525" t="str">
        <x:v>4a9dac4b076472848cef902ef5fefac4ce87ef989eab7bea28fb09722dd0ece8</x:v>
      </x:c>
      <x:c r="M3525" t="str">
        <x:v>DIRECT PRIMARY</x:v>
      </x:c>
    </x:row>
    <x:row r="3526">
      <x:c r="A3526" t="n">
        <x:v>9</x:v>
      </x:c>
      <x:c r="B3526" t="str">
        <x:v>PB263448(1).pdf</x:v>
      </x:c>
      <x:c r="C3526" t="n">
        <x:v>335</x:v>
      </x:c>
      <x:c r="D3526" t="str">
        <x:v>V09-P334</x:v>
      </x:c>
      <x:c r="E3526" t="n">
        <x:v>358</x:v>
      </x:c>
      <x:c r="F3526" t="str">
        <x:v>TIRF-621</x:v>
      </x:c>
      <x:c r="G3526" t="str">
        <x:v>621</x:v>
      </x:c>
      <x:c r="H3526" t="str">
        <x:v>HIGH</x:v>
      </x:c>
      <x:c r="I3526" t="n">
        <x:v>1</x:v>
      </x:c>
      <x:c r="J3526" t="str">
        <x:v>cornering_coefficients</x:v>
      </x:c>
      <x:c r="K3526" t="n">
        <x:v>1139</x:v>
      </x:c>
      <x:c r="L3526" t="str">
        <x:v>33291d9bb03de725d3f869a0c6d59860591b4e4c2a3c473f360ae1636b5459a5</x:v>
      </x:c>
      <x:c r="M3526" t="str">
        <x:v>DIRECT PRIMARY</x:v>
      </x:c>
    </x:row>
    <x:row r="3527">
      <x:c r="A3527" t="n">
        <x:v>9</x:v>
      </x:c>
      <x:c r="B3527" t="str">
        <x:v>PB263448(1).pdf</x:v>
      </x:c>
      <x:c r="C3527" t="n">
        <x:v>336</x:v>
      </x:c>
      <x:c r="D3527" t="str">
        <x:v>V09-P334</x:v>
      </x:c>
      <x:c r="E3527" t="n">
        <x:v>358</x:v>
      </x:c>
      <x:c r="F3527" t="str">
        <x:v>TIRF-621</x:v>
      </x:c>
      <x:c r="G3527" t="str">
        <x:v>621</x:v>
      </x:c>
      <x:c r="H3527" t="str">
        <x:v>HIGH</x:v>
      </x:c>
      <x:c r="I3527" t="n">
        <x:v>2</x:v>
      </x:c>
      <x:c r="J3527" t="str">
        <x:v>braking_coefficients</x:v>
      </x:c>
      <x:c r="K3527" t="n">
        <x:v>543</x:v>
      </x:c>
      <x:c r="L3527" t="str">
        <x:v>4b6e82f794790177d37cef499fbfe79e529c9065305063dc691e589d547a0f30</x:v>
      </x:c>
      <x:c r="M3527" t="str">
        <x:v>DIRECT PRIMARY</x:v>
      </x:c>
    </x:row>
    <x:row r="3528">
      <x:c r="A3528" t="n">
        <x:v>9</x:v>
      </x:c>
      <x:c r="B3528" t="str">
        <x:v>PB263448(1).pdf</x:v>
      </x:c>
      <x:c r="C3528" t="n">
        <x:v>337</x:v>
      </x:c>
      <x:c r="D3528" t="str">
        <x:v>V09-P334</x:v>
      </x:c>
      <x:c r="E3528" t="n">
        <x:v>358</x:v>
      </x:c>
      <x:c r="F3528" t="str">
        <x:v>TIRF-621</x:v>
      </x:c>
      <x:c r="G3528" t="str">
        <x:v>621</x:v>
      </x:c>
      <x:c r="H3528" t="str">
        <x:v>HIGH</x:v>
      </x:c>
      <x:c r="I3528" t="n">
        <x:v>3</x:v>
      </x:c>
      <x:c r="J3528" t="str">
        <x:v>other</x:v>
      </x:c>
      <x:c r="K3528" t="n">
        <x:v>340</x:v>
      </x:c>
      <x:c r="L3528" t="str">
        <x:v>5cc784f8a3cd164558410c73386bd3586f4cb1bd7b09fccac869e60f4f860535</x:v>
      </x:c>
      <x:c r="M3528" t="str">
        <x:v>DIRECT PRIMARY</x:v>
      </x:c>
    </x:row>
    <x:row r="3529">
      <x:c r="A3529" t="n">
        <x:v>9</x:v>
      </x:c>
      <x:c r="B3529" t="str">
        <x:v>PB263448(1).pdf</x:v>
      </x:c>
      <x:c r="C3529" t="n">
        <x:v>338</x:v>
      </x:c>
      <x:c r="D3529" t="str">
        <x:v>V09-P334</x:v>
      </x:c>
      <x:c r="E3529" t="n">
        <x:v>358</x:v>
      </x:c>
      <x:c r="F3529" t="str">
        <x:v>TIRF-621</x:v>
      </x:c>
      <x:c r="G3529" t="str">
        <x:v>621</x:v>
      </x:c>
      <x:c r="H3529" t="str">
        <x:v>HIGH</x:v>
      </x:c>
      <x:c r="I3529" t="n">
        <x:v>4</x:v>
      </x:c>
      <x:c r="J3529" t="str">
        <x:v>cornering_plot</x:v>
      </x:c>
      <x:c r="K3529" t="n">
        <x:v>217</x:v>
      </x:c>
      <x:c r="L3529" t="str">
        <x:v>f8b921f97209c3f3fa130a4e7ffcfde79f7afa5bbb02e8e16b65f46b906c3df3</x:v>
      </x:c>
      <x:c r="M3529" t="str">
        <x:v>DIRECT PRIMARY</x:v>
      </x:c>
    </x:row>
    <x:row r="3530">
      <x:c r="A3530" t="n">
        <x:v>9</x:v>
      </x:c>
      <x:c r="B3530" t="str">
        <x:v>PB263448(1).pdf</x:v>
      </x:c>
      <x:c r="C3530" t="n">
        <x:v>339</x:v>
      </x:c>
      <x:c r="D3530" t="str">
        <x:v>V09-P334</x:v>
      </x:c>
      <x:c r="E3530" t="n">
        <x:v>358</x:v>
      </x:c>
      <x:c r="F3530" t="str">
        <x:v>TIRF-621</x:v>
      </x:c>
      <x:c r="G3530" t="str">
        <x:v>621</x:v>
      </x:c>
      <x:c r="H3530" t="str">
        <x:v>HIGH</x:v>
      </x:c>
      <x:c r="I3530" t="n">
        <x:v>5</x:v>
      </x:c>
      <x:c r="J3530" t="str">
        <x:v>other</x:v>
      </x:c>
      <x:c r="K3530" t="n">
        <x:v>294</x:v>
      </x:c>
      <x:c r="L3530" t="str">
        <x:v>d0ce46ec01312a5b28468df4d54bf5fbd7b6c885d0eca97a1a67284e7a76dfa8</x:v>
      </x:c>
      <x:c r="M3530" t="str">
        <x:v>DIRECT PRIMARY</x:v>
      </x:c>
    </x:row>
    <x:row r="3531">
      <x:c r="A3531" t="n">
        <x:v>9</x:v>
      </x:c>
      <x:c r="B3531" t="str">
        <x:v>PB263448(1).pdf</x:v>
      </x:c>
      <x:c r="C3531" t="n">
        <x:v>340</x:v>
      </x:c>
      <x:c r="D3531" t="str">
        <x:v>V09-P334</x:v>
      </x:c>
      <x:c r="E3531" t="n">
        <x:v>358</x:v>
      </x:c>
      <x:c r="F3531" t="str">
        <x:v>TIRF-621</x:v>
      </x:c>
      <x:c r="G3531" t="str">
        <x:v>621</x:v>
      </x:c>
      <x:c r="H3531" t="str">
        <x:v>HIGH</x:v>
      </x:c>
      <x:c r="I3531" t="n">
        <x:v>6</x:v>
      </x:c>
      <x:c r="J3531" t="str">
        <x:v>other</x:v>
      </x:c>
      <x:c r="K3531" t="n">
        <x:v>949</x:v>
      </x:c>
      <x:c r="L3531" t="str">
        <x:v>e7dae08e94d554b6041896692edd474484e740d95e5336f356e272ebcf1310cb</x:v>
      </x:c>
      <x:c r="M3531" t="str">
        <x:v>DIRECT PRIMARY</x:v>
      </x:c>
    </x:row>
    <x:row r="3532">
      <x:c r="A3532" t="n">
        <x:v>9</x:v>
      </x:c>
      <x:c r="B3532" t="str">
        <x:v>PB263448(1).pdf</x:v>
      </x:c>
      <x:c r="C3532" t="n">
        <x:v>341</x:v>
      </x:c>
      <x:c r="D3532" t="str">
        <x:v>V09-P334</x:v>
      </x:c>
      <x:c r="E3532" t="n">
        <x:v>358</x:v>
      </x:c>
      <x:c r="F3532" t="str">
        <x:v>TIRF-621</x:v>
      </x:c>
      <x:c r="G3532" t="str">
        <x:v>621</x:v>
      </x:c>
      <x:c r="H3532" t="str">
        <x:v>HIGH</x:v>
      </x:c>
      <x:c r="I3532" t="n">
        <x:v>7</x:v>
      </x:c>
      <x:c r="J3532" t="str">
        <x:v>cornering_coefficients</x:v>
      </x:c>
      <x:c r="K3532" t="n">
        <x:v>1132</x:v>
      </x:c>
      <x:c r="L3532" t="str">
        <x:v>e6ddfeab4449a0fc9e52d8353db7a9b06cc1a47412b87d680edd3c04e4af12b9</x:v>
      </x:c>
      <x:c r="M3532" t="str">
        <x:v>DIRECT PRIMARY</x:v>
      </x:c>
    </x:row>
    <x:row r="3533">
      <x:c r="A3533" t="n">
        <x:v>9</x:v>
      </x:c>
      <x:c r="B3533" t="str">
        <x:v>PB263448(1).pdf</x:v>
      </x:c>
      <x:c r="C3533" t="n">
        <x:v>342</x:v>
      </x:c>
      <x:c r="D3533" t="str">
        <x:v>V09-P334</x:v>
      </x:c>
      <x:c r="E3533" t="n">
        <x:v>358</x:v>
      </x:c>
      <x:c r="F3533" t="str">
        <x:v>TIRF-621</x:v>
      </x:c>
      <x:c r="G3533" t="str">
        <x:v>621</x:v>
      </x:c>
      <x:c r="H3533" t="str">
        <x:v>HIGH</x:v>
      </x:c>
      <x:c r="I3533" t="n">
        <x:v>8</x:v>
      </x:c>
      <x:c r="J3533" t="str">
        <x:v>braking_coefficients</x:v>
      </x:c>
      <x:c r="K3533" t="n">
        <x:v>551</x:v>
      </x:c>
      <x:c r="L3533" t="str">
        <x:v>4b5ce5fb8e4b89ac424637048157f29c706a0c0e6fe276124d4819dbe00d51d0</x:v>
      </x:c>
      <x:c r="M3533" t="str">
        <x:v>DIRECT PRIMARY</x:v>
      </x:c>
    </x:row>
    <x:row r="3534">
      <x:c r="A3534" t="n">
        <x:v>9</x:v>
      </x:c>
      <x:c r="B3534" t="str">
        <x:v>PB263448(1).pdf</x:v>
      </x:c>
      <x:c r="C3534" t="n">
        <x:v>343</x:v>
      </x:c>
      <x:c r="D3534" t="str">
        <x:v>V09-P334</x:v>
      </x:c>
      <x:c r="E3534" t="n">
        <x:v>358</x:v>
      </x:c>
      <x:c r="F3534" t="str">
        <x:v>TIRF-621</x:v>
      </x:c>
      <x:c r="G3534" t="str">
        <x:v>621</x:v>
      </x:c>
      <x:c r="H3534" t="str">
        <x:v>HIGH</x:v>
      </x:c>
      <x:c r="I3534" t="n">
        <x:v>9</x:v>
      </x:c>
      <x:c r="J3534" t="str">
        <x:v>other</x:v>
      </x:c>
      <x:c r="K3534" t="n">
        <x:v>299</x:v>
      </x:c>
      <x:c r="L3534" t="str">
        <x:v>facccc46e9fe1d2b8c373669b1b431e6e58a3b42bf9bc68fa5c2aa6a4f32568e</x:v>
      </x:c>
      <x:c r="M3534" t="str">
        <x:v>DIRECT PRIMARY</x:v>
      </x:c>
    </x:row>
    <x:row r="3535">
      <x:c r="A3535" t="n">
        <x:v>9</x:v>
      </x:c>
      <x:c r="B3535" t="str">
        <x:v>PB263448(1).pdf</x:v>
      </x:c>
      <x:c r="C3535" t="n">
        <x:v>344</x:v>
      </x:c>
      <x:c r="D3535" t="str">
        <x:v>V09-P334</x:v>
      </x:c>
      <x:c r="E3535" t="n">
        <x:v>358</x:v>
      </x:c>
      <x:c r="F3535" t="str">
        <x:v>TIRF-621</x:v>
      </x:c>
      <x:c r="G3535" t="str">
        <x:v>621</x:v>
      </x:c>
      <x:c r="H3535" t="str">
        <x:v>HIGH</x:v>
      </x:c>
      <x:c r="I3535" t="n">
        <x:v>10</x:v>
      </x:c>
      <x:c r="J3535" t="str">
        <x:v>cornering_plot</x:v>
      </x:c>
      <x:c r="K3535" t="n">
        <x:v>205</x:v>
      </x:c>
      <x:c r="L3535" t="str">
        <x:v>38397a2e7787e2b2ffbb22c2246b0da267b3b0a1f896a2ccc39f669c2f5273b0</x:v>
      </x:c>
      <x:c r="M3535" t="str">
        <x:v>DIRECT PRIMARY</x:v>
      </x:c>
    </x:row>
    <x:row r="3536">
      <x:c r="A3536" t="n">
        <x:v>9</x:v>
      </x:c>
      <x:c r="B3536" t="str">
        <x:v>PB263448(1).pdf</x:v>
      </x:c>
      <x:c r="C3536" t="n">
        <x:v>345</x:v>
      </x:c>
      <x:c r="D3536" t="str">
        <x:v>V09-P334</x:v>
      </x:c>
      <x:c r="E3536" t="n">
        <x:v>358</x:v>
      </x:c>
      <x:c r="F3536" t="str">
        <x:v>TIRF-621</x:v>
      </x:c>
      <x:c r="G3536" t="str">
        <x:v>621</x:v>
      </x:c>
      <x:c r="H3536" t="str">
        <x:v>HIGH</x:v>
      </x:c>
      <x:c r="I3536" t="n">
        <x:v>11</x:v>
      </x:c>
      <x:c r="J3536" t="str">
        <x:v>other</x:v>
      </x:c>
      <x:c r="K3536" t="n">
        <x:v>333</x:v>
      </x:c>
      <x:c r="L3536" t="str">
        <x:v>0f7c22e4ac6931ddea4fc2d8f89e1ab33ce02147c7dff59aeddd959af045fff9</x:v>
      </x:c>
      <x:c r="M3536" t="str">
        <x:v>DIRECT PRIMARY</x:v>
      </x:c>
    </x:row>
    <x:row r="3537">
      <x:c r="A3537" t="n">
        <x:v>9</x:v>
      </x:c>
      <x:c r="B3537" t="str">
        <x:v>PB263448(1).pdf</x:v>
      </x:c>
      <x:c r="C3537" t="n">
        <x:v>346</x:v>
      </x:c>
      <x:c r="D3537" t="str">
        <x:v>V09-P334</x:v>
      </x:c>
      <x:c r="E3537" t="n">
        <x:v>358</x:v>
      </x:c>
      <x:c r="F3537" t="str">
        <x:v>TIRF-621</x:v>
      </x:c>
      <x:c r="G3537" t="str">
        <x:v>621</x:v>
      </x:c>
      <x:c r="H3537" t="str">
        <x:v>HIGH</x:v>
      </x:c>
      <x:c r="I3537" t="n">
        <x:v>12</x:v>
      </x:c>
      <x:c r="J3537" t="str">
        <x:v>combined_interaction</x:v>
      </x:c>
      <x:c r="K3537" t="n">
        <x:v>49</x:v>
      </x:c>
      <x:c r="L3537" t="str">
        <x:v>2f5d37ff37e51aabfe796a57cf31445f70f02677311f1436bd2cdbc085179523</x:v>
      </x:c>
      <x:c r="M3537" t="str">
        <x:v>DIRECT PRIMARY</x:v>
      </x:c>
    </x:row>
    <x:row r="3538">
      <x:c r="A3538" t="n">
        <x:v>9</x:v>
      </x:c>
      <x:c r="B3538" t="str">
        <x:v>PB263448(1).pdf</x:v>
      </x:c>
      <x:c r="C3538" t="n">
        <x:v>347</x:v>
      </x:c>
      <x:c r="D3538" t="str">
        <x:v>V09-P334</x:v>
      </x:c>
      <x:c r="E3538" t="n">
        <x:v>358</x:v>
      </x:c>
      <x:c r="F3538" t="str">
        <x:v>TIRF-621</x:v>
      </x:c>
      <x:c r="G3538" t="str">
        <x:v>621</x:v>
      </x:c>
      <x:c r="H3538" t="str">
        <x:v>HIGH</x:v>
      </x:c>
      <x:c r="I3538" t="n">
        <x:v>13</x:v>
      </x:c>
      <x:c r="J3538" t="str">
        <x:v>combined_interaction</x:v>
      </x:c>
      <x:c r="K3538" t="n">
        <x:v>511</x:v>
      </x:c>
      <x:c r="L3538" t="str">
        <x:v>c4bd98be9b9180e6e80fdbcac950976c9035638af6ecec8ebc6a119e0be572d1</x:v>
      </x:c>
      <x:c r="M3538" t="str">
        <x:v>DIRECT PRIMARY</x:v>
      </x:c>
    </x:row>
    <x:row r="3539">
      <x:c r="A3539" t="n">
        <x:v>9</x:v>
      </x:c>
      <x:c r="B3539" t="str">
        <x:v>PB263448(1).pdf</x:v>
      </x:c>
      <x:c r="C3539" t="n">
        <x:v>348</x:v>
      </x:c>
      <x:c r="D3539" t="str">
        <x:v>V09-P334</x:v>
      </x:c>
      <x:c r="E3539" t="n">
        <x:v>358</x:v>
      </x:c>
      <x:c r="F3539" t="str">
        <x:v>TIRF-621</x:v>
      </x:c>
      <x:c r="G3539" t="str">
        <x:v>621</x:v>
      </x:c>
      <x:c r="H3539" t="str">
        <x:v>HIGH</x:v>
      </x:c>
      <x:c r="I3539" t="n">
        <x:v>14</x:v>
      </x:c>
      <x:c r="J3539" t="str">
        <x:v>other</x:v>
      </x:c>
      <x:c r="K3539" t="n">
        <x:v>441</x:v>
      </x:c>
      <x:c r="L3539" t="str">
        <x:v>885bb33904129c572c197f1d4f61cea024968f85090cdcbd9835b8c72f480e5a</x:v>
      </x:c>
      <x:c r="M3539" t="str">
        <x:v>DIRECT PRIMARY</x:v>
      </x:c>
    </x:row>
    <x:row r="3540">
      <x:c r="A3540" t="n">
        <x:v>9</x:v>
      </x:c>
      <x:c r="B3540" t="str">
        <x:v>PB263448(1).pdf</x:v>
      </x:c>
      <x:c r="C3540" t="n">
        <x:v>349</x:v>
      </x:c>
      <x:c r="D3540" t="str">
        <x:v>V09-P334</x:v>
      </x:c>
      <x:c r="E3540" t="n">
        <x:v>358</x:v>
      </x:c>
      <x:c r="F3540" t="str">
        <x:v>TIRF-621</x:v>
      </x:c>
      <x:c r="G3540" t="str">
        <x:v>621</x:v>
      </x:c>
      <x:c r="H3540" t="str">
        <x:v>HIGH</x:v>
      </x:c>
      <x:c r="I3540" t="n">
        <x:v>15</x:v>
      </x:c>
      <x:c r="J3540" t="str">
        <x:v>other</x:v>
      </x:c>
      <x:c r="K3540" t="n">
        <x:v>445</x:v>
      </x:c>
      <x:c r="L3540" t="str">
        <x:v>80e24d3dac788caaf18c8578f71ef7ed6bf333c55254730db723e4cd110d7b75</x:v>
      </x:c>
      <x:c r="M3540" t="str">
        <x:v>DIRECT PRIMARY</x:v>
      </x:c>
    </x:row>
    <x:row r="3541">
      <x:c r="A3541" t="n">
        <x:v>9</x:v>
      </x:c>
      <x:c r="B3541" t="str">
        <x:v>PB263448(1).pdf</x:v>
      </x:c>
      <x:c r="C3541" t="n">
        <x:v>350</x:v>
      </x:c>
      <x:c r="D3541" t="str">
        <x:v>V09-P334</x:v>
      </x:c>
      <x:c r="E3541" t="n">
        <x:v>358</x:v>
      </x:c>
      <x:c r="F3541" t="str">
        <x:v>TIRF-621</x:v>
      </x:c>
      <x:c r="G3541" t="str">
        <x:v>621</x:v>
      </x:c>
      <x:c r="H3541" t="str">
        <x:v>HIGH</x:v>
      </x:c>
      <x:c r="I3541" t="n">
        <x:v>16</x:v>
      </x:c>
      <x:c r="J3541" t="str">
        <x:v>other</x:v>
      </x:c>
      <x:c r="K3541" t="n">
        <x:v>500</x:v>
      </x:c>
      <x:c r="L3541" t="str">
        <x:v>ac4c0fc10a3c976472303af13ab286f8bdbf2718443549b9e57b8e3ffadaa09a</x:v>
      </x:c>
      <x:c r="M3541" t="str">
        <x:v>DIRECT PRIMARY</x:v>
      </x:c>
    </x:row>
    <x:row r="3542">
      <x:c r="A3542" t="n">
        <x:v>9</x:v>
      </x:c>
      <x:c r="B3542" t="str">
        <x:v>PB263448(1).pdf</x:v>
      </x:c>
      <x:c r="C3542" t="n">
        <x:v>351</x:v>
      </x:c>
      <x:c r="D3542" t="str">
        <x:v>V09-P334</x:v>
      </x:c>
      <x:c r="E3542" t="n">
        <x:v>358</x:v>
      </x:c>
      <x:c r="F3542" t="str">
        <x:v>TIRF-621</x:v>
      </x:c>
      <x:c r="G3542" t="str">
        <x:v>621</x:v>
      </x:c>
      <x:c r="H3542" t="str">
        <x:v>HIGH</x:v>
      </x:c>
      <x:c r="I3542" t="n">
        <x:v>17</x:v>
      </x:c>
      <x:c r="J3542" t="str">
        <x:v>other</x:v>
      </x:c>
      <x:c r="K3542" t="n">
        <x:v>669</x:v>
      </x:c>
      <x:c r="L3542" t="str">
        <x:v>7bb7aba49033170cc630d2ab38aa35ed2f37f58d3ec7e243c394faca1076a020</x:v>
      </x:c>
      <x:c r="M3542" t="str">
        <x:v>DIRECT PRIMARY</x:v>
      </x:c>
    </x:row>
    <x:row r="3543">
      <x:c r="A3543" t="n">
        <x:v>9</x:v>
      </x:c>
      <x:c r="B3543" t="str">
        <x:v>PB263448(1).pdf</x:v>
      </x:c>
      <x:c r="C3543" t="n">
        <x:v>352</x:v>
      </x:c>
      <x:c r="D3543" t="str">
        <x:v>V09-P334</x:v>
      </x:c>
      <x:c r="E3543" t="n">
        <x:v>358</x:v>
      </x:c>
      <x:c r="F3543" t="str">
        <x:v>TIRF-621</x:v>
      </x:c>
      <x:c r="G3543" t="str">
        <x:v>621</x:v>
      </x:c>
      <x:c r="H3543" t="str">
        <x:v>HIGH</x:v>
      </x:c>
      <x:c r="I3543" t="n">
        <x:v>18</x:v>
      </x:c>
      <x:c r="J3543" t="str">
        <x:v>other</x:v>
      </x:c>
      <x:c r="K3543" t="n">
        <x:v>157</x:v>
      </x:c>
      <x:c r="L3543" t="str">
        <x:v>5df650b8067220a93589d2ceb2e5ad53e2f883af945d045513a86bf282e6ae52</x:v>
      </x:c>
      <x:c r="M3543" t="str">
        <x:v>DIRECT PRIMARY</x:v>
      </x:c>
    </x:row>
    <x:row r="3544">
      <x:c r="A3544" t="n">
        <x:v>9</x:v>
      </x:c>
      <x:c r="B3544" t="str">
        <x:v>PB263448(1).pdf</x:v>
      </x:c>
      <x:c r="C3544" t="n">
        <x:v>353</x:v>
      </x:c>
      <x:c r="D3544" t="str">
        <x:v>V09-P334</x:v>
      </x:c>
      <x:c r="E3544" t="n">
        <x:v>358</x:v>
      </x:c>
      <x:c r="F3544" t="str">
        <x:v>TIRF-621</x:v>
      </x:c>
      <x:c r="G3544" t="str">
        <x:v>621</x:v>
      </x:c>
      <x:c r="H3544" t="str">
        <x:v>HIGH</x:v>
      </x:c>
      <x:c r="I3544" t="n">
        <x:v>19</x:v>
      </x:c>
      <x:c r="J3544" t="str">
        <x:v>other</x:v>
      </x:c>
      <x:c r="K3544" t="n">
        <x:v>586</x:v>
      </x:c>
      <x:c r="L3544" t="str">
        <x:v>af4334ed66c2f21a09cbd3e2e7f240ef387c10993a8a2dc10f12a6cfc6095862</x:v>
      </x:c>
      <x:c r="M3544" t="str">
        <x:v>DIRECT PRIMARY</x:v>
      </x:c>
    </x:row>
    <x:row r="3545">
      <x:c r="A3545" t="n">
        <x:v>9</x:v>
      </x:c>
      <x:c r="B3545" t="str">
        <x:v>PB263448(1).pdf</x:v>
      </x:c>
      <x:c r="C3545" t="n">
        <x:v>354</x:v>
      </x:c>
      <x:c r="D3545" t="str">
        <x:v>V09-P334</x:v>
      </x:c>
      <x:c r="E3545" t="n">
        <x:v>358</x:v>
      </x:c>
      <x:c r="F3545" t="str">
        <x:v>TIRF-621</x:v>
      </x:c>
      <x:c r="G3545" t="str">
        <x:v>621</x:v>
      </x:c>
      <x:c r="H3545" t="str">
        <x:v>HIGH</x:v>
      </x:c>
      <x:c r="I3545" t="n">
        <x:v>20</x:v>
      </x:c>
      <x:c r="J3545" t="str">
        <x:v>other</x:v>
      </x:c>
      <x:c r="K3545" t="n">
        <x:v>626</x:v>
      </x:c>
      <x:c r="L3545" t="str">
        <x:v>daa317d87469463986df528d5298369b3b403d2b53ce433431a69063c633f6fd</x:v>
      </x:c>
      <x:c r="M3545" t="str">
        <x:v>DIRECT PRIMARY</x:v>
      </x:c>
    </x:row>
    <x:row r="3546">
      <x:c r="A3546" t="n">
        <x:v>9</x:v>
      </x:c>
      <x:c r="B3546" t="str">
        <x:v>PB263448(1).pdf</x:v>
      </x:c>
      <x:c r="C3546" t="n">
        <x:v>355</x:v>
      </x:c>
      <x:c r="D3546" t="str">
        <x:v>V09-P334</x:v>
      </x:c>
      <x:c r="E3546" t="n">
        <x:v>358</x:v>
      </x:c>
      <x:c r="F3546" t="str">
        <x:v>TIRF-621</x:v>
      </x:c>
      <x:c r="G3546" t="str">
        <x:v>621</x:v>
      </x:c>
      <x:c r="H3546" t="str">
        <x:v>HIGH</x:v>
      </x:c>
      <x:c r="I3546" t="n">
        <x:v>21</x:v>
      </x:c>
      <x:c r="J3546" t="str">
        <x:v>other</x:v>
      </x:c>
      <x:c r="K3546" t="n">
        <x:v>775</x:v>
      </x:c>
      <x:c r="L3546" t="str">
        <x:v>add30412e0c75d87c2824e873cc41d357ded46de0b7534709d062f1d904460e4</x:v>
      </x:c>
      <x:c r="M3546" t="str">
        <x:v>DIRECT PRIMARY</x:v>
      </x:c>
    </x:row>
    <x:row r="3547">
      <x:c r="A3547" t="n">
        <x:v>9</x:v>
      </x:c>
      <x:c r="B3547" t="str">
        <x:v>PB263448(1).pdf</x:v>
      </x:c>
      <x:c r="C3547" t="n">
        <x:v>356</x:v>
      </x:c>
      <x:c r="D3547" t="str">
        <x:v>V09-P334</x:v>
      </x:c>
      <x:c r="E3547" t="n">
        <x:v>358</x:v>
      </x:c>
      <x:c r="F3547" t="str">
        <x:v>TIRF-621</x:v>
      </x:c>
      <x:c r="G3547" t="str">
        <x:v>621</x:v>
      </x:c>
      <x:c r="H3547" t="str">
        <x:v>HIGH</x:v>
      </x:c>
      <x:c r="I3547" t="n">
        <x:v>22</x:v>
      </x:c>
      <x:c r="J3547" t="str">
        <x:v>other</x:v>
      </x:c>
      <x:c r="K3547" t="n">
        <x:v>602</x:v>
      </x:c>
      <x:c r="L3547" t="str">
        <x:v>29d5ad8f48c04f3be0e513e717278ab2431dfa75b524cce822968f0d86c2e7fb</x:v>
      </x:c>
      <x:c r="M3547" t="str">
        <x:v>DIRECT PRIMARY</x:v>
      </x:c>
    </x:row>
    <x:row r="3548">
      <x:c r="A3548" t="n">
        <x:v>9</x:v>
      </x:c>
      <x:c r="B3548" t="str">
        <x:v>PB263448(1).pdf</x:v>
      </x:c>
      <x:c r="C3548" t="n">
        <x:v>357</x:v>
      </x:c>
      <x:c r="D3548" t="str">
        <x:v>V09-P334</x:v>
      </x:c>
      <x:c r="E3548" t="n">
        <x:v>358</x:v>
      </x:c>
      <x:c r="F3548" t="str">
        <x:v>TIRF-621</x:v>
      </x:c>
      <x:c r="G3548" t="str">
        <x:v>621</x:v>
      </x:c>
      <x:c r="H3548" t="str">
        <x:v>HIGH</x:v>
      </x:c>
      <x:c r="I3548" t="n">
        <x:v>23</x:v>
      </x:c>
      <x:c r="J3548" t="str">
        <x:v>other</x:v>
      </x:c>
      <x:c r="K3548" t="n">
        <x:v>592</x:v>
      </x:c>
      <x:c r="L3548" t="str">
        <x:v>16d398e7b50bae832d46482c681937c39494a0498e0f62cd3a0417872544a8af</x:v>
      </x:c>
      <x:c r="M3548" t="str">
        <x:v>DIRECT PRIMARY</x:v>
      </x:c>
    </x:row>
    <x:row r="3549">
      <x:c r="A3549" t="n">
        <x:v>9</x:v>
      </x:c>
      <x:c r="B3549" t="str">
        <x:v>PB263448(1).pdf</x:v>
      </x:c>
      <x:c r="C3549" t="n">
        <x:v>358</x:v>
      </x:c>
      <x:c r="D3549" t="str">
        <x:v>V09-P334</x:v>
      </x:c>
      <x:c r="E3549" t="n">
        <x:v>358</x:v>
      </x:c>
      <x:c r="F3549" t="str">
        <x:v>TIRF-621</x:v>
      </x:c>
      <x:c r="G3549" t="str">
        <x:v>621</x:v>
      </x:c>
      <x:c r="H3549" t="str">
        <x:v>HIGH</x:v>
      </x:c>
      <x:c r="I3549" t="n">
        <x:v>24</x:v>
      </x:c>
      <x:c r="J3549" t="str">
        <x:v>other</x:v>
      </x:c>
      <x:c r="K3549" t="n">
        <x:v>750</x:v>
      </x:c>
      <x:c r="L3549" t="str">
        <x:v>3c3cc44c87e7974566b40a5e5f95a0105eff8c974acccab65a92fb69f6e123bd</x:v>
      </x:c>
      <x:c r="M3549" t="str">
        <x:v>DIRECT PRIMARY</x:v>
      </x:c>
    </x:row>
    <x:row r="3550">
      <x:c r="A3550" t="n">
        <x:v>9</x:v>
      </x:c>
      <x:c r="B3550" t="str">
        <x:v>PB263448(1).pdf</x:v>
      </x:c>
      <x:c r="C3550" t="n">
        <x:v>359</x:v>
      </x:c>
      <x:c r="D3550" t="str">
        <x:v>V09-P334</x:v>
      </x:c>
      <x:c r="E3550" t="n">
        <x:v>358</x:v>
      </x:c>
      <x:c r="F3550" t="str">
        <x:v>TIRF-621</x:v>
      </x:c>
      <x:c r="G3550" t="str">
        <x:v>621</x:v>
      </x:c>
      <x:c r="H3550" t="str">
        <x:v>HIGH</x:v>
      </x:c>
      <x:c r="I3550" t="n">
        <x:v>25</x:v>
      </x:c>
      <x:c r="J3550" t="str">
        <x:v>other</x:v>
      </x:c>
      <x:c r="K3550" t="n">
        <x:v>609</x:v>
      </x:c>
      <x:c r="L3550" t="str">
        <x:v>3c851475ced052216cd9bf702e062a929c807867644164ff3f6acf39bc33fd94</x:v>
      </x:c>
      <x:c r="M3550" t="str">
        <x:v>DIRECT PRIMARY</x:v>
      </x:c>
    </x:row>
    <x:row r="3551">
      <x:c r="A3551" t="n">
        <x:v>9</x:v>
      </x:c>
      <x:c r="B3551" t="str">
        <x:v>PB263448(1).pdf</x:v>
      </x:c>
      <x:c r="C3551" t="n">
        <x:v>360</x:v>
      </x:c>
      <x:c r="D3551" t="str">
        <x:v>V09-P334</x:v>
      </x:c>
      <x:c r="E3551" t="n">
        <x:v>358</x:v>
      </x:c>
      <x:c r="F3551" t="str">
        <x:v>TIRF-621</x:v>
      </x:c>
      <x:c r="G3551" t="str">
        <x:v>621</x:v>
      </x:c>
      <x:c r="H3551" t="str">
        <x:v>HIGH</x:v>
      </x:c>
      <x:c r="I3551" t="n">
        <x:v>26</x:v>
      </x:c>
      <x:c r="J3551" t="str">
        <x:v>other</x:v>
      </x:c>
      <x:c r="K3551" t="n">
        <x:v>515</x:v>
      </x:c>
      <x:c r="L3551" t="str">
        <x:v>bc0597fec709f7ed3f00515a1083e083bd2ba3bd255d26e073e1d307fbb5c40e</x:v>
      </x:c>
      <x:c r="M3551" t="str">
        <x:v>DIRECT PRIMARY</x:v>
      </x:c>
    </x:row>
    <x:row r="3552">
      <x:c r="A3552" t="n">
        <x:v>9</x:v>
      </x:c>
      <x:c r="B3552" t="str">
        <x:v>PB263448(1).pdf</x:v>
      </x:c>
      <x:c r="C3552" t="n">
        <x:v>361</x:v>
      </x:c>
      <x:c r="D3552" t="str">
        <x:v>V09-P334</x:v>
      </x:c>
      <x:c r="E3552" t="n">
        <x:v>358</x:v>
      </x:c>
      <x:c r="F3552" t="str">
        <x:v>TIRF-621</x:v>
      </x:c>
      <x:c r="G3552" t="str">
        <x:v>621</x:v>
      </x:c>
      <x:c r="H3552" t="str">
        <x:v>HIGH</x:v>
      </x:c>
      <x:c r="I3552" t="n">
        <x:v>27</x:v>
      </x:c>
      <x:c r="J3552" t="str">
        <x:v>other</x:v>
      </x:c>
      <x:c r="K3552" t="n">
        <x:v>517</x:v>
      </x:c>
      <x:c r="L3552" t="str">
        <x:v>60ee7a9b014a457a8c7dd94162d2b9f7a9fa1d7b7d55bb6f4b381b9dca95d74e</x:v>
      </x:c>
      <x:c r="M3552" t="str">
        <x:v>DIRECT PRIMARY</x:v>
      </x:c>
    </x:row>
    <x:row r="3553">
      <x:c r="A3553" t="n">
        <x:v>9</x:v>
      </x:c>
      <x:c r="B3553" t="str">
        <x:v>PB263448(1).pdf</x:v>
      </x:c>
      <x:c r="C3553" t="n">
        <x:v>362</x:v>
      </x:c>
      <x:c r="D3553" t="str">
        <x:v>V09-P334</x:v>
      </x:c>
      <x:c r="E3553" t="n">
        <x:v>358</x:v>
      </x:c>
      <x:c r="F3553" t="str">
        <x:v>TIRF-621</x:v>
      </x:c>
      <x:c r="G3553" t="str">
        <x:v>621</x:v>
      </x:c>
      <x:c r="H3553" t="str">
        <x:v>HIGH</x:v>
      </x:c>
      <x:c r="I3553" t="n">
        <x:v>28</x:v>
      </x:c>
      <x:c r="J3553" t="str">
        <x:v>other</x:v>
      </x:c>
      <x:c r="K3553" t="n">
        <x:v>77</x:v>
      </x:c>
      <x:c r="L3553" t="str">
        <x:v>3bfda13c7a018aab258d71f91fb09b1ff7eab7f7d17404a33e8c7694353ae06c</x:v>
      </x:c>
      <x:c r="M3553" t="str">
        <x:v>DIRECT PRIMARY</x:v>
      </x:c>
    </x:row>
    <x:row r="3554">
      <x:c r="A3554" t="n">
        <x:v>9</x:v>
      </x:c>
      <x:c r="B3554" t="str">
        <x:v>PB263448(1).pdf</x:v>
      </x:c>
      <x:c r="C3554" t="n">
        <x:v>363</x:v>
      </x:c>
      <x:c r="D3554" t="str">
        <x:v>V09-P334</x:v>
      </x:c>
      <x:c r="E3554" t="n">
        <x:v>358</x:v>
      </x:c>
      <x:c r="F3554" t="str">
        <x:v>TIRF-621</x:v>
      </x:c>
      <x:c r="G3554" t="str">
        <x:v>621</x:v>
      </x:c>
      <x:c r="H3554" t="str">
        <x:v>HIGH</x:v>
      </x:c>
      <x:c r="I3554" t="n">
        <x:v>29</x:v>
      </x:c>
      <x:c r="J3554" t="str">
        <x:v>other</x:v>
      </x:c>
      <x:c r="K3554" t="n">
        <x:v>546</x:v>
      </x:c>
      <x:c r="L3554" t="str">
        <x:v>df4dfbc5548ac829c5ccbc2d04db23e2333d57f842dc01e21549f2a3fe4e4ebd</x:v>
      </x:c>
      <x:c r="M3554" t="str">
        <x:v>DIRECT PRIMARY</x:v>
      </x:c>
    </x:row>
    <x:row r="3555">
      <x:c r="A3555" t="n">
        <x:v>9</x:v>
      </x:c>
      <x:c r="B3555" t="str">
        <x:v>PB263448(1).pdf</x:v>
      </x:c>
      <x:c r="C3555" t="n">
        <x:v>364</x:v>
      </x:c>
      <x:c r="D3555" t="str">
        <x:v>V09-P334</x:v>
      </x:c>
      <x:c r="E3555" t="n">
        <x:v>358</x:v>
      </x:c>
      <x:c r="F3555" t="str">
        <x:v>TIRF-621</x:v>
      </x:c>
      <x:c r="G3555" t="str">
        <x:v>621</x:v>
      </x:c>
      <x:c r="H3555" t="str">
        <x:v>HIGH</x:v>
      </x:c>
      <x:c r="I3555" t="n">
        <x:v>30</x:v>
      </x:c>
      <x:c r="J3555" t="str">
        <x:v>other</x:v>
      </x:c>
      <x:c r="K3555" t="n">
        <x:v>570</x:v>
      </x:c>
      <x:c r="L3555" t="str">
        <x:v>db8c0650f001061dc778f3781f14ba38960b8dbaff7125e1f24fcb73106e65db</x:v>
      </x:c>
      <x:c r="M3555" t="str">
        <x:v>DIRECT PRIMARY</x:v>
      </x:c>
    </x:row>
    <x:row r="3556">
      <x:c r="A3556" t="n">
        <x:v>9</x:v>
      </x:c>
      <x:c r="B3556" t="str">
        <x:v>PB263448(1).pdf</x:v>
      </x:c>
      <x:c r="C3556" t="n">
        <x:v>365</x:v>
      </x:c>
      <x:c r="D3556" t="str">
        <x:v>V09-P334</x:v>
      </x:c>
      <x:c r="E3556" t="n">
        <x:v>358</x:v>
      </x:c>
      <x:c r="F3556" t="str">
        <x:v>TIRF-621</x:v>
      </x:c>
      <x:c r="G3556" t="str">
        <x:v>621</x:v>
      </x:c>
      <x:c r="H3556" t="str">
        <x:v>HIGH</x:v>
      </x:c>
      <x:c r="I3556" t="n">
        <x:v>31</x:v>
      </x:c>
      <x:c r="J3556" t="str">
        <x:v>other</x:v>
      </x:c>
      <x:c r="K3556" t="n">
        <x:v>525</x:v>
      </x:c>
      <x:c r="L3556" t="str">
        <x:v>bf0c7aed4e55a5d496cfbe8cdfe66be025b9f33e3ac67359116ae28105792ff0</x:v>
      </x:c>
      <x:c r="M3556" t="str">
        <x:v>DIRECT PRIMARY</x:v>
      </x:c>
    </x:row>
    <x:row r="3557">
      <x:c r="A3557" t="n">
        <x:v>9</x:v>
      </x:c>
      <x:c r="B3557" t="str">
        <x:v>PB263448(1).pdf</x:v>
      </x:c>
      <x:c r="C3557" t="n">
        <x:v>366</x:v>
      </x:c>
      <x:c r="D3557" t="str">
        <x:v>V09-P334</x:v>
      </x:c>
      <x:c r="E3557" t="n">
        <x:v>358</x:v>
      </x:c>
      <x:c r="F3557" t="str">
        <x:v>TIRF-621</x:v>
      </x:c>
      <x:c r="G3557" t="str">
        <x:v>621</x:v>
      </x:c>
      <x:c r="H3557" t="str">
        <x:v>HIGH</x:v>
      </x:c>
      <x:c r="I3557" t="n">
        <x:v>32</x:v>
      </x:c>
      <x:c r="J3557" t="str">
        <x:v>other</x:v>
      </x:c>
      <x:c r="K3557" t="n">
        <x:v>551</x:v>
      </x:c>
      <x:c r="L3557" t="str">
        <x:v>298ece3b9bb8e55e2391f65150b38fdae70f05ad61057fab7074c9c9bee3360c</x:v>
      </x:c>
      <x:c r="M3557" t="str">
        <x:v>DIRECT PRIMARY</x:v>
      </x:c>
    </x:row>
    <x:row r="3558">
      <x:c r="A3558" t="n">
        <x:v>9</x:v>
      </x:c>
      <x:c r="B3558" t="str">
        <x:v>PB263448(1).pdf</x:v>
      </x:c>
      <x:c r="C3558" t="n">
        <x:v>367</x:v>
      </x:c>
      <x:c r="D3558" t="str">
        <x:v>V09-P334</x:v>
      </x:c>
      <x:c r="E3558" t="n">
        <x:v>358</x:v>
      </x:c>
      <x:c r="F3558" t="str">
        <x:v>TIRF-621</x:v>
      </x:c>
      <x:c r="G3558" t="str">
        <x:v>621</x:v>
      </x:c>
      <x:c r="H3558" t="str">
        <x:v>HIGH</x:v>
      </x:c>
      <x:c r="I3558" t="n">
        <x:v>33</x:v>
      </x:c>
      <x:c r="J3558" t="str">
        <x:v>other</x:v>
      </x:c>
      <x:c r="K3558" t="n">
        <x:v>585</x:v>
      </x:c>
      <x:c r="L3558" t="str">
        <x:v>fd719181866471b8fd0ee6113cc3760a87fb73a88ead85650acb15c7464d15ce</x:v>
      </x:c>
      <x:c r="M3558" t="str">
        <x:v>DIRECT PRIMARY</x:v>
      </x:c>
    </x:row>
    <x:row r="3559">
      <x:c r="A3559" t="n">
        <x:v>9</x:v>
      </x:c>
      <x:c r="B3559" t="str">
        <x:v>PB263448(1).pdf</x:v>
      </x:c>
      <x:c r="C3559" t="n">
        <x:v>368</x:v>
      </x:c>
      <x:c r="D3559" t="str">
        <x:v>V09-P334</x:v>
      </x:c>
      <x:c r="E3559" t="n">
        <x:v>358</x:v>
      </x:c>
      <x:c r="F3559" t="str">
        <x:v>TIRF-621</x:v>
      </x:c>
      <x:c r="G3559" t="str">
        <x:v>621</x:v>
      </x:c>
      <x:c r="H3559" t="str">
        <x:v>HIGH</x:v>
      </x:c>
      <x:c r="I3559" t="n">
        <x:v>34</x:v>
      </x:c>
      <x:c r="J3559" t="str">
        <x:v>other</x:v>
      </x:c>
      <x:c r="K3559" t="n">
        <x:v>500</x:v>
      </x:c>
      <x:c r="L3559" t="str">
        <x:v>d8e3b88128327ef892db036d6c5c54afe1060e71e15a3538b861e67d36ca9456</x:v>
      </x:c>
      <x:c r="M3559" t="str">
        <x:v>DIRECT PRIMARY</x:v>
      </x:c>
    </x:row>
    <x:row r="3560">
      <x:c r="A3560" t="n">
        <x:v>9</x:v>
      </x:c>
      <x:c r="B3560" t="str">
        <x:v>PB263448(1).pdf</x:v>
      </x:c>
      <x:c r="C3560" t="n">
        <x:v>369</x:v>
      </x:c>
      <x:c r="D3560" t="str">
        <x:v>V09-P334</x:v>
      </x:c>
      <x:c r="E3560" t="n">
        <x:v>358</x:v>
      </x:c>
      <x:c r="F3560" t="str">
        <x:v>TIRF-621</x:v>
      </x:c>
      <x:c r="G3560" t="str">
        <x:v>621</x:v>
      </x:c>
      <x:c r="H3560" t="str">
        <x:v>HIGH</x:v>
      </x:c>
      <x:c r="I3560" t="n">
        <x:v>35</x:v>
      </x:c>
      <x:c r="J3560" t="str">
        <x:v>other</x:v>
      </x:c>
      <x:c r="K3560" t="n">
        <x:v>562</x:v>
      </x:c>
      <x:c r="L3560" t="str">
        <x:v>f5901f8e0e72bb3852c9ab641639076839a41e1e99643ab2f8872eb81799713d</x:v>
      </x:c>
      <x:c r="M3560" t="str">
        <x:v>DIRECT PRIMARY</x:v>
      </x:c>
    </x:row>
    <x:row r="3561">
      <x:c r="A3561" t="n">
        <x:v>9</x:v>
      </x:c>
      <x:c r="B3561" t="str">
        <x:v>PB263448(1).pdf</x:v>
      </x:c>
      <x:c r="C3561" t="n">
        <x:v>370</x:v>
      </x:c>
      <x:c r="D3561" t="str">
        <x:v>V09-P334</x:v>
      </x:c>
      <x:c r="E3561" t="n">
        <x:v>358</x:v>
      </x:c>
      <x:c r="F3561" t="str">
        <x:v>TIRF-621</x:v>
      </x:c>
      <x:c r="G3561" t="str">
        <x:v>621</x:v>
      </x:c>
      <x:c r="H3561" t="str">
        <x:v>HIGH</x:v>
      </x:c>
      <x:c r="I3561" t="n">
        <x:v>36</x:v>
      </x:c>
      <x:c r="J3561" t="str">
        <x:v>other</x:v>
      </x:c>
      <x:c r="K3561" t="n">
        <x:v>426</x:v>
      </x:c>
      <x:c r="L3561" t="str">
        <x:v>e7fea74b48ce92eabb82c30ec0422870e52033635e27690a3343503369e0df28</x:v>
      </x:c>
      <x:c r="M3561" t="str">
        <x:v>DIRECT PRIMARY</x:v>
      </x:c>
    </x:row>
    <x:row r="3562">
      <x:c r="A3562" t="n">
        <x:v>9</x:v>
      </x:c>
      <x:c r="B3562" t="str">
        <x:v>PB263448(1).pdf</x:v>
      </x:c>
      <x:c r="C3562" t="n">
        <x:v>371</x:v>
      </x:c>
      <x:c r="D3562" t="str">
        <x:v>V09-P334</x:v>
      </x:c>
      <x:c r="E3562" t="n">
        <x:v>358</x:v>
      </x:c>
      <x:c r="F3562" t="str">
        <x:v>TIRF-621</x:v>
      </x:c>
      <x:c r="G3562" t="str">
        <x:v>621</x:v>
      </x:c>
      <x:c r="H3562" t="str">
        <x:v>HIGH</x:v>
      </x:c>
      <x:c r="I3562" t="n">
        <x:v>37</x:v>
      </x:c>
      <x:c r="J3562" t="str">
        <x:v>other</x:v>
      </x:c>
      <x:c r="K3562" t="n">
        <x:v>315</x:v>
      </x:c>
      <x:c r="L3562" t="str">
        <x:v>37a69c61a7ac0da699288d06efabd38f65f5686851b343cc1a841f4486d52481</x:v>
      </x:c>
      <x:c r="M3562" t="str">
        <x:v>DIRECT PRIMARY</x:v>
      </x:c>
    </x:row>
    <x:row r="3563">
      <x:c r="A3563" t="n">
        <x:v>9</x:v>
      </x:c>
      <x:c r="B3563" t="str">
        <x:v>PB263448(1).pdf</x:v>
      </x:c>
      <x:c r="C3563" t="n">
        <x:v>372</x:v>
      </x:c>
      <x:c r="D3563" t="str">
        <x:v>V09-P334</x:v>
      </x:c>
      <x:c r="E3563" t="n">
        <x:v>358</x:v>
      </x:c>
      <x:c r="F3563" t="str">
        <x:v>TIRF-621</x:v>
      </x:c>
      <x:c r="G3563" t="str">
        <x:v>621</x:v>
      </x:c>
      <x:c r="H3563" t="str">
        <x:v>HIGH</x:v>
      </x:c>
      <x:c r="I3563" t="n">
        <x:v>38</x:v>
      </x:c>
      <x:c r="J3563" t="str">
        <x:v>other</x:v>
      </x:c>
      <x:c r="K3563" t="n">
        <x:v>281</x:v>
      </x:c>
      <x:c r="L3563" t="str">
        <x:v>dfd0c6fe345e77ba1062ccfa2d0ab99cbfa504309540ad6eca1c7d3f48f7706a</x:v>
      </x:c>
      <x:c r="M3563" t="str">
        <x:v>DIRECT PRIMARY</x:v>
      </x:c>
    </x:row>
    <x:row r="3564">
      <x:c r="A3564" t="n">
        <x:v>9</x:v>
      </x:c>
      <x:c r="B3564" t="str">
        <x:v>PB263448(1).pdf</x:v>
      </x:c>
      <x:c r="C3564" t="n">
        <x:v>373</x:v>
      </x:c>
      <x:c r="D3564" t="str">
        <x:v>V09-P334</x:v>
      </x:c>
      <x:c r="E3564" t="n">
        <x:v>358</x:v>
      </x:c>
      <x:c r="F3564" t="str">
        <x:v>TIRF-621</x:v>
      </x:c>
      <x:c r="G3564" t="str">
        <x:v>621</x:v>
      </x:c>
      <x:c r="H3564" t="str">
        <x:v>HIGH</x:v>
      </x:c>
      <x:c r="I3564" t="n">
        <x:v>39</x:v>
      </x:c>
      <x:c r="J3564" t="str">
        <x:v>other</x:v>
      </x:c>
      <x:c r="K3564" t="n">
        <x:v>395</x:v>
      </x:c>
      <x:c r="L3564" t="str">
        <x:v>6ec6180ea587a7141b170f7894e11f9bae5338f1e8883217a3775ced920f594a</x:v>
      </x:c>
      <x:c r="M3564" t="str">
        <x:v>DIRECT PRIMARY</x:v>
      </x:c>
    </x:row>
    <x:row r="3565">
      <x:c r="A3565" t="n">
        <x:v>9</x:v>
      </x:c>
      <x:c r="B3565" t="str">
        <x:v>PB263448(1).pdf</x:v>
      </x:c>
      <x:c r="C3565" t="n">
        <x:v>374</x:v>
      </x:c>
      <x:c r="D3565" t="str">
        <x:v>V09-P334</x:v>
      </x:c>
      <x:c r="E3565" t="n">
        <x:v>358</x:v>
      </x:c>
      <x:c r="F3565" t="str">
        <x:v>TIRF-621</x:v>
      </x:c>
      <x:c r="G3565" t="str">
        <x:v>621</x:v>
      </x:c>
      <x:c r="H3565" t="str">
        <x:v>HIGH</x:v>
      </x:c>
      <x:c r="I3565" t="n">
        <x:v>40</x:v>
      </x:c>
      <x:c r="J3565" t="str">
        <x:v>other</x:v>
      </x:c>
      <x:c r="K3565" t="n">
        <x:v>488</x:v>
      </x:c>
      <x:c r="L3565" t="str">
        <x:v>d39cd9f70af4f4c774e401ac8fa8bf50432fa401029f5c538ed709e170d6af94</x:v>
      </x:c>
      <x:c r="M3565" t="str">
        <x:v>DIRECT PRIMARY</x:v>
      </x:c>
    </x:row>
    <x:row r="3566">
      <x:c r="A3566" t="n">
        <x:v>9</x:v>
      </x:c>
      <x:c r="B3566" t="str">
        <x:v>PB263448(1).pdf</x:v>
      </x:c>
      <x:c r="C3566" t="n">
        <x:v>375</x:v>
      </x:c>
      <x:c r="D3566" t="str">
        <x:v>V09-P334</x:v>
      </x:c>
      <x:c r="E3566" t="n">
        <x:v>358</x:v>
      </x:c>
      <x:c r="F3566" t="str">
        <x:v>TIRF-621</x:v>
      </x:c>
      <x:c r="G3566" t="str">
        <x:v>621</x:v>
      </x:c>
      <x:c r="H3566" t="str">
        <x:v>HIGH</x:v>
      </x:c>
      <x:c r="I3566" t="n">
        <x:v>41</x:v>
      </x:c>
      <x:c r="J3566" t="str">
        <x:v>other</x:v>
      </x:c>
      <x:c r="K3566" t="n">
        <x:v>310</x:v>
      </x:c>
      <x:c r="L3566" t="str">
        <x:v>bb5cce4a8fe11ad8a1babad9430d40ae01c9a63a71cc8ae13488de792f299e03</x:v>
      </x:c>
      <x:c r="M3566" t="str">
        <x:v>DIRECT PRIMARY</x:v>
      </x:c>
    </x:row>
    <x:row r="3567">
      <x:c r="A3567" t="n">
        <x:v>9</x:v>
      </x:c>
      <x:c r="B3567" t="str">
        <x:v>PB263448(1).pdf</x:v>
      </x:c>
      <x:c r="C3567" t="n">
        <x:v>376</x:v>
      </x:c>
      <x:c r="D3567" t="str">
        <x:v>V09-P334</x:v>
      </x:c>
      <x:c r="E3567" t="n">
        <x:v>358</x:v>
      </x:c>
      <x:c r="F3567" t="str">
        <x:v>TIRF-621</x:v>
      </x:c>
      <x:c r="G3567" t="str">
        <x:v>621</x:v>
      </x:c>
      <x:c r="H3567" t="str">
        <x:v>HIGH</x:v>
      </x:c>
      <x:c r="I3567" t="n">
        <x:v>42</x:v>
      </x:c>
      <x:c r="J3567" t="str">
        <x:v>cornering_plot</x:v>
      </x:c>
      <x:c r="K3567" t="n">
        <x:v>284</x:v>
      </x:c>
      <x:c r="L3567" t="str">
        <x:v>52c20040c435a6d53c024c7296eb1eb69d01a88121d0634a4dcb2007ffc21c1e</x:v>
      </x:c>
      <x:c r="M3567" t="str">
        <x:v>DIRECT PRIMARY</x:v>
      </x:c>
    </x:row>
    <x:row r="3568">
      <x:c r="A3568" t="n">
        <x:v>9</x:v>
      </x:c>
      <x:c r="B3568" t="str">
        <x:v>PB263448(1).pdf</x:v>
      </x:c>
      <x:c r="C3568" t="n">
        <x:v>377</x:v>
      </x:c>
      <x:c r="D3568" t="str">
        <x:v>V09-P334</x:v>
      </x:c>
      <x:c r="E3568" t="n">
        <x:v>358</x:v>
      </x:c>
      <x:c r="F3568" t="str">
        <x:v>TIRF-621</x:v>
      </x:c>
      <x:c r="G3568" t="str">
        <x:v>621</x:v>
      </x:c>
      <x:c r="H3568" t="str">
        <x:v>HIGH</x:v>
      </x:c>
      <x:c r="I3568" t="n">
        <x:v>43</x:v>
      </x:c>
      <x:c r="J3568" t="str">
        <x:v>other</x:v>
      </x:c>
      <x:c r="K3568" t="n">
        <x:v>272</x:v>
      </x:c>
      <x:c r="L3568" t="str">
        <x:v>2dc61c139956976b4c5cd76d7af9a646f93bcdb101847c5085679e54cdd1542d</x:v>
      </x:c>
      <x:c r="M3568" t="str">
        <x:v>DIRECT PRIMARY</x:v>
      </x:c>
    </x:row>
    <x:row r="3569">
      <x:c r="A3569" t="n">
        <x:v>9</x:v>
      </x:c>
      <x:c r="B3569" t="str">
        <x:v>PB263448(1).pdf</x:v>
      </x:c>
      <x:c r="C3569" t="n">
        <x:v>378</x:v>
      </x:c>
      <x:c r="D3569" t="str">
        <x:v>V09-P334</x:v>
      </x:c>
      <x:c r="E3569" t="n">
        <x:v>358</x:v>
      </x:c>
      <x:c r="F3569" t="str">
        <x:v>TIRF-621</x:v>
      </x:c>
      <x:c r="G3569" t="str">
        <x:v>621</x:v>
      </x:c>
      <x:c r="H3569" t="str">
        <x:v>HIGH</x:v>
      </x:c>
      <x:c r="I3569" t="n">
        <x:v>44</x:v>
      </x:c>
      <x:c r="J3569" t="str">
        <x:v>other</x:v>
      </x:c>
      <x:c r="K3569" t="n">
        <x:v>329</x:v>
      </x:c>
      <x:c r="L3569" t="str">
        <x:v>7d59ca79c211f6925be2e022dd81d919d2c00f4d9c3bede50a32bf664435d960</x:v>
      </x:c>
      <x:c r="M3569" t="str">
        <x:v>DIRECT PRIMARY</x:v>
      </x:c>
    </x:row>
    <x:row r="3570">
      <x:c r="A3570" t="n">
        <x:v>9</x:v>
      </x:c>
      <x:c r="B3570" t="str">
        <x:v>PB263448(1).pdf</x:v>
      </x:c>
      <x:c r="C3570" t="n">
        <x:v>379</x:v>
      </x:c>
      <x:c r="D3570" t="str">
        <x:v>V09-P334</x:v>
      </x:c>
      <x:c r="E3570" t="n">
        <x:v>358</x:v>
      </x:c>
      <x:c r="F3570" t="str">
        <x:v>TIRF-621</x:v>
      </x:c>
      <x:c r="G3570" t="str">
        <x:v>621</x:v>
      </x:c>
      <x:c r="H3570" t="str">
        <x:v>HIGH</x:v>
      </x:c>
      <x:c r="I3570" t="n">
        <x:v>45</x:v>
      </x:c>
      <x:c r="J3570" t="str">
        <x:v>other</x:v>
      </x:c>
      <x:c r="K3570" t="n">
        <x:v>440</x:v>
      </x:c>
      <x:c r="L3570" t="str">
        <x:v>34481dc533379660fbd6ebf302ad033d653d36509303b27ea705805bfb620d5a</x:v>
      </x:c>
      <x:c r="M3570" t="str">
        <x:v>DIRECT PRIMARY</x:v>
      </x:c>
    </x:row>
    <x:row r="3571">
      <x:c r="A3571" t="n">
        <x:v>9</x:v>
      </x:c>
      <x:c r="B3571" t="str">
        <x:v>PB263448(1).pdf</x:v>
      </x:c>
      <x:c r="C3571" t="n">
        <x:v>380</x:v>
      </x:c>
      <x:c r="D3571" t="str">
        <x:v>V09-P334</x:v>
      </x:c>
      <x:c r="E3571" t="n">
        <x:v>358</x:v>
      </x:c>
      <x:c r="F3571" t="str">
        <x:v>TIRF-621</x:v>
      </x:c>
      <x:c r="G3571" t="str">
        <x:v>621</x:v>
      </x:c>
      <x:c r="H3571" t="str">
        <x:v>HIGH</x:v>
      </x:c>
      <x:c r="I3571" t="n">
        <x:v>46</x:v>
      </x:c>
      <x:c r="J3571" t="str">
        <x:v>other</x:v>
      </x:c>
      <x:c r="K3571" t="n">
        <x:v>419</x:v>
      </x:c>
      <x:c r="L3571" t="str">
        <x:v>eb35bf437f987363a305f288b82ea2e0be6435b070583fa4e5c5b1f2f95a6d6c</x:v>
      </x:c>
      <x:c r="M3571" t="str">
        <x:v>DIRECT PRIMARY</x:v>
      </x:c>
    </x:row>
    <x:row r="3572">
      <x:c r="A3572" t="n">
        <x:v>9</x:v>
      </x:c>
      <x:c r="B3572" t="str">
        <x:v>PB263448(1).pdf</x:v>
      </x:c>
      <x:c r="C3572" t="n">
        <x:v>381</x:v>
      </x:c>
      <x:c r="D3572" t="str">
        <x:v>V09-P334</x:v>
      </x:c>
      <x:c r="E3572" t="n">
        <x:v>358</x:v>
      </x:c>
      <x:c r="F3572" t="str">
        <x:v>TIRF-621</x:v>
      </x:c>
      <x:c r="G3572" t="str">
        <x:v>621</x:v>
      </x:c>
      <x:c r="H3572" t="str">
        <x:v>HIGH</x:v>
      </x:c>
      <x:c r="I3572" t="n">
        <x:v>47</x:v>
      </x:c>
      <x:c r="J3572" t="str">
        <x:v>other</x:v>
      </x:c>
      <x:c r="K3572" t="n">
        <x:v>434</x:v>
      </x:c>
      <x:c r="L3572" t="str">
        <x:v>cd93267a5c5ab005cc063850ec431b7156aca6f43afbb95b792fff9a0550b720</x:v>
      </x:c>
      <x:c r="M3572" t="str">
        <x:v>DIRECT PRIMARY</x:v>
      </x:c>
    </x:row>
    <x:row r="3573">
      <x:c r="A3573" t="n">
        <x:v>9</x:v>
      </x:c>
      <x:c r="B3573" t="str">
        <x:v>PB263448(1).pdf</x:v>
      </x:c>
      <x:c r="C3573" t="n">
        <x:v>382</x:v>
      </x:c>
      <x:c r="D3573" t="str">
        <x:v>V09-P334</x:v>
      </x:c>
      <x:c r="E3573" t="n">
        <x:v>358</x:v>
      </x:c>
      <x:c r="F3573" t="str">
        <x:v>TIRF-621</x:v>
      </x:c>
      <x:c r="G3573" t="str">
        <x:v>621</x:v>
      </x:c>
      <x:c r="H3573" t="str">
        <x:v>HIGH</x:v>
      </x:c>
      <x:c r="I3573" t="n">
        <x:v>48</x:v>
      </x:c>
      <x:c r="J3573" t="str">
        <x:v>other</x:v>
      </x:c>
      <x:c r="K3573" t="n">
        <x:v>642</x:v>
      </x:c>
      <x:c r="L3573" t="str">
        <x:v>56ead73d447d19c4528c947fc7c143f11b9d8e6130ecff874868bd4a5a956caf</x:v>
      </x:c>
      <x:c r="M3573" t="str">
        <x:v>DIRECT PRIMARY</x:v>
      </x:c>
    </x:row>
    <x:row r="3574">
      <x:c r="A3574" t="n">
        <x:v>9</x:v>
      </x:c>
      <x:c r="B3574" t="str">
        <x:v>PB263448(1).pdf</x:v>
      </x:c>
      <x:c r="C3574" t="n">
        <x:v>383</x:v>
      </x:c>
      <x:c r="D3574" t="str">
        <x:v>V09-P334</x:v>
      </x:c>
      <x:c r="E3574" t="n">
        <x:v>358</x:v>
      </x:c>
      <x:c r="F3574" t="str">
        <x:v>TIRF-621</x:v>
      </x:c>
      <x:c r="G3574" t="str">
        <x:v>621</x:v>
      </x:c>
      <x:c r="H3574" t="str">
        <x:v>HIGH</x:v>
      </x:c>
      <x:c r="I3574" t="n">
        <x:v>49</x:v>
      </x:c>
      <x:c r="J3574" t="str">
        <x:v>other</x:v>
      </x:c>
      <x:c r="K3574" t="n">
        <x:v>581</x:v>
      </x:c>
      <x:c r="L3574" t="str">
        <x:v>4291bd7745e4d283df971e30515365a9ad3264ba845abee64793772af5eeb915</x:v>
      </x:c>
      <x:c r="M3574" t="str">
        <x:v>DIRECT PRIMARY</x:v>
      </x:c>
    </x:row>
    <x:row r="3575">
      <x:c r="A3575" t="n">
        <x:v>9</x:v>
      </x:c>
      <x:c r="B3575" t="str">
        <x:v>PB263448(1).pdf</x:v>
      </x:c>
      <x:c r="C3575" t="n">
        <x:v>384</x:v>
      </x:c>
      <x:c r="D3575" t="str">
        <x:v>V09-P334</x:v>
      </x:c>
      <x:c r="E3575" t="n">
        <x:v>358</x:v>
      </x:c>
      <x:c r="F3575" t="str">
        <x:v>TIRF-621</x:v>
      </x:c>
      <x:c r="G3575" t="str">
        <x:v>621</x:v>
      </x:c>
      <x:c r="H3575" t="str">
        <x:v>HIGH</x:v>
      </x:c>
      <x:c r="I3575" t="n">
        <x:v>50</x:v>
      </x:c>
      <x:c r="J3575" t="str">
        <x:v>other</x:v>
      </x:c>
      <x:c r="K3575" t="n">
        <x:v>577</x:v>
      </x:c>
      <x:c r="L3575" t="str">
        <x:v>6defba80aa6efb8aaafb4d3ac29d174d151be9b8e2de6fdb971d59591739db63</x:v>
      </x:c>
      <x:c r="M3575" t="str">
        <x:v>DIRECT PRIMARY</x:v>
      </x:c>
    </x:row>
    <x:row r="3576">
      <x:c r="A3576" t="n">
        <x:v>9</x:v>
      </x:c>
      <x:c r="B3576" t="str">
        <x:v>PB263448(1).pdf</x:v>
      </x:c>
      <x:c r="C3576" t="n">
        <x:v>385</x:v>
      </x:c>
      <x:c r="D3576" t="str">
        <x:v>V09-P334</x:v>
      </x:c>
      <x:c r="E3576" t="n">
        <x:v>358</x:v>
      </x:c>
      <x:c r="F3576" t="str">
        <x:v>TIRF-621</x:v>
      </x:c>
      <x:c r="G3576" t="str">
        <x:v>621</x:v>
      </x:c>
      <x:c r="H3576" t="str">
        <x:v>HIGH</x:v>
      </x:c>
      <x:c r="I3576" t="n">
        <x:v>51</x:v>
      </x:c>
      <x:c r="J3576" t="str">
        <x:v>other</x:v>
      </x:c>
      <x:c r="K3576" t="n">
        <x:v>367</x:v>
      </x:c>
      <x:c r="L3576" t="str">
        <x:v>fd22ed4bf0746a80692a821eec3464e54f7f6bcca3a64c88ce31dc0fb89d41b5</x:v>
      </x:c>
      <x:c r="M3576" t="str">
        <x:v>DIRECT PRIMARY</x:v>
      </x:c>
    </x:row>
    <x:row r="3577">
      <x:c r="A3577" t="n">
        <x:v>9</x:v>
      </x:c>
      <x:c r="B3577" t="str">
        <x:v>PB263448(1).pdf</x:v>
      </x:c>
      <x:c r="C3577" t="n">
        <x:v>386</x:v>
      </x:c>
      <x:c r="D3577" t="str">
        <x:v>V09-P334</x:v>
      </x:c>
      <x:c r="E3577" t="n">
        <x:v>358</x:v>
      </x:c>
      <x:c r="F3577" t="str">
        <x:v>TIRF-621</x:v>
      </x:c>
      <x:c r="G3577" t="str">
        <x:v>621</x:v>
      </x:c>
      <x:c r="H3577" t="str">
        <x:v>HIGH</x:v>
      </x:c>
      <x:c r="I3577" t="n">
        <x:v>52</x:v>
      </x:c>
      <x:c r="J3577" t="str">
        <x:v>other</x:v>
      </x:c>
      <x:c r="K3577" t="n">
        <x:v>445</x:v>
      </x:c>
      <x:c r="L3577" t="str">
        <x:v>ad0968b081c4ff40e2a0ecb82ab6b00f5c264522a95d2195a51385351bb9f939</x:v>
      </x:c>
      <x:c r="M3577" t="str">
        <x:v>DIRECT PRIMARY</x:v>
      </x:c>
    </x:row>
    <x:row r="3578">
      <x:c r="A3578" t="n">
        <x:v>9</x:v>
      </x:c>
      <x:c r="B3578" t="str">
        <x:v>PB263448(1).pdf</x:v>
      </x:c>
      <x:c r="C3578" t="n">
        <x:v>387</x:v>
      </x:c>
      <x:c r="D3578" t="str">
        <x:v>V09-P334</x:v>
      </x:c>
      <x:c r="E3578" t="n">
        <x:v>358</x:v>
      </x:c>
      <x:c r="F3578" t="str">
        <x:v>TIRF-621</x:v>
      </x:c>
      <x:c r="G3578" t="str">
        <x:v>621</x:v>
      </x:c>
      <x:c r="H3578" t="str">
        <x:v>HIGH</x:v>
      </x:c>
      <x:c r="I3578" t="n">
        <x:v>53</x:v>
      </x:c>
      <x:c r="J3578" t="str">
        <x:v>other</x:v>
      </x:c>
      <x:c r="K3578" t="n">
        <x:v>453</x:v>
      </x:c>
      <x:c r="L3578" t="str">
        <x:v>c67d2a56c0efcf83dfbf0a6addce25f5a588a69f2af7de59e64c3678b299d05c</x:v>
      </x:c>
      <x:c r="M3578" t="str">
        <x:v>DIRECT PRIMARY</x:v>
      </x:c>
    </x:row>
    <x:row r="3579">
      <x:c r="A3579" t="n">
        <x:v>9</x:v>
      </x:c>
      <x:c r="B3579" t="str">
        <x:v>PB263448(1).pdf</x:v>
      </x:c>
      <x:c r="C3579" t="n">
        <x:v>388</x:v>
      </x:c>
      <x:c r="D3579" t="str">
        <x:v>V09-P334</x:v>
      </x:c>
      <x:c r="E3579" t="n">
        <x:v>358</x:v>
      </x:c>
      <x:c r="F3579" t="str">
        <x:v>TIRF-621</x:v>
      </x:c>
      <x:c r="G3579" t="str">
        <x:v>621</x:v>
      </x:c>
      <x:c r="H3579" t="str">
        <x:v>HIGH</x:v>
      </x:c>
      <x:c r="I3579" t="n">
        <x:v>54</x:v>
      </x:c>
      <x:c r="J3579" t="str">
        <x:v>other</x:v>
      </x:c>
      <x:c r="K3579" t="n">
        <x:v>691</x:v>
      </x:c>
      <x:c r="L3579" t="str">
        <x:v>d4af1d379a8ebdf1837cb914e78071fc78a0b8d1a88433796f6c5696b65c0847</x:v>
      </x:c>
      <x:c r="M3579" t="str">
        <x:v>DIRECT PRIMARY</x:v>
      </x:c>
    </x:row>
    <x:row r="3580">
      <x:c r="A3580" t="n">
        <x:v>9</x:v>
      </x:c>
      <x:c r="B3580" t="str">
        <x:v>PB263448(1).pdf</x:v>
      </x:c>
      <x:c r="C3580" t="n">
        <x:v>389</x:v>
      </x:c>
      <x:c r="D3580" t="str">
        <x:v>V09-P334</x:v>
      </x:c>
      <x:c r="E3580" t="n">
        <x:v>358</x:v>
      </x:c>
      <x:c r="F3580" t="str">
        <x:v>TIRF-621</x:v>
      </x:c>
      <x:c r="G3580" t="str">
        <x:v>621</x:v>
      </x:c>
      <x:c r="H3580" t="str">
        <x:v>HIGH</x:v>
      </x:c>
      <x:c r="I3580" t="n">
        <x:v>55</x:v>
      </x:c>
      <x:c r="J3580" t="str">
        <x:v>other</x:v>
      </x:c>
      <x:c r="K3580" t="n">
        <x:v>504</x:v>
      </x:c>
      <x:c r="L3580" t="str">
        <x:v>d747b51e08d37284ff3856611c14fd4189ed4a9b08fb294f2a95c25fb9142823</x:v>
      </x:c>
      <x:c r="M3580" t="str">
        <x:v>DIRECT PRIMARY</x:v>
      </x:c>
    </x:row>
    <x:row r="3581">
      <x:c r="A3581" t="n">
        <x:v>9</x:v>
      </x:c>
      <x:c r="B3581" t="str">
        <x:v>PB263448(1).pdf</x:v>
      </x:c>
      <x:c r="C3581" t="n">
        <x:v>390</x:v>
      </x:c>
      <x:c r="D3581" t="str">
        <x:v>V09-P334</x:v>
      </x:c>
      <x:c r="E3581" t="n">
        <x:v>358</x:v>
      </x:c>
      <x:c r="F3581" t="str">
        <x:v>TIRF-621</x:v>
      </x:c>
      <x:c r="G3581" t="str">
        <x:v>621</x:v>
      </x:c>
      <x:c r="H3581" t="str">
        <x:v>HIGH</x:v>
      </x:c>
      <x:c r="I3581" t="n">
        <x:v>56</x:v>
      </x:c>
      <x:c r="J3581" t="str">
        <x:v>other</x:v>
      </x:c>
      <x:c r="K3581" t="n">
        <x:v>545</x:v>
      </x:c>
      <x:c r="L3581" t="str">
        <x:v>f1da6e2448569ce580cd11631109d07cba2015daf33975f151f944999ee2922b</x:v>
      </x:c>
      <x:c r="M3581" t="str">
        <x:v>DIRECT PRIMARY</x:v>
      </x:c>
    </x:row>
    <x:row r="3582">
      <x:c r="A3582" t="n">
        <x:v>9</x:v>
      </x:c>
      <x:c r="B3582" t="str">
        <x:v>PB263448(1).pdf</x:v>
      </x:c>
      <x:c r="C3582" t="n">
        <x:v>391</x:v>
      </x:c>
      <x:c r="D3582" t="str">
        <x:v>V09-P334</x:v>
      </x:c>
      <x:c r="E3582" t="n">
        <x:v>358</x:v>
      </x:c>
      <x:c r="F3582" t="str">
        <x:v>TIRF-621</x:v>
      </x:c>
      <x:c r="G3582" t="str">
        <x:v>621</x:v>
      </x:c>
      <x:c r="H3582" t="str">
        <x:v>HIGH</x:v>
      </x:c>
      <x:c r="I3582" t="n">
        <x:v>57</x:v>
      </x:c>
      <x:c r="J3582" t="str">
        <x:v>other</x:v>
      </x:c>
      <x:c r="K3582" t="n">
        <x:v>491</x:v>
      </x:c>
      <x:c r="L3582" t="str">
        <x:v>cd23f757eb47c5e991263fd8bae7fba4b34cae62d63293a2b88510aa52736857</x:v>
      </x:c>
      <x:c r="M3582" t="str">
        <x:v>DIRECT PRIMARY</x:v>
      </x:c>
    </x:row>
    <x:row r="3583">
      <x:c r="A3583" t="n">
        <x:v>9</x:v>
      </x:c>
      <x:c r="B3583" t="str">
        <x:v>PB263448(1).pdf</x:v>
      </x:c>
      <x:c r="C3583" t="n">
        <x:v>392</x:v>
      </x:c>
      <x:c r="D3583" t="str">
        <x:v>V09-P334</x:v>
      </x:c>
      <x:c r="E3583" t="n">
        <x:v>358</x:v>
      </x:c>
      <x:c r="F3583" t="str">
        <x:v>TIRF-621</x:v>
      </x:c>
      <x:c r="G3583" t="str">
        <x:v>621</x:v>
      </x:c>
      <x:c r="H3583" t="str">
        <x:v>HIGH</x:v>
      </x:c>
      <x:c r="I3583" t="n">
        <x:v>58</x:v>
      </x:c>
      <x:c r="J3583" t="str">
        <x:v>other</x:v>
      </x:c>
      <x:c r="K3583" t="n">
        <x:v>454</x:v>
      </x:c>
      <x:c r="L3583" t="str">
        <x:v>4717607b43fba4093d6cc77480bfe3b84c0e60dfe58c6f2efc928f6b8560df97</x:v>
      </x:c>
      <x:c r="M3583" t="str">
        <x:v>DIRECT PRIMARY</x:v>
      </x:c>
    </x:row>
    <x:row r="3584">
      <x:c r="A3584" t="n">
        <x:v>9</x:v>
      </x:c>
      <x:c r="B3584" t="str">
        <x:v>PB263448(1).pdf</x:v>
      </x:c>
      <x:c r="C3584" t="n">
        <x:v>393</x:v>
      </x:c>
      <x:c r="D3584" t="str">
        <x:v>V09-P334</x:v>
      </x:c>
      <x:c r="E3584" t="n">
        <x:v>358</x:v>
      </x:c>
      <x:c r="F3584" t="str">
        <x:v>TIRF-621</x:v>
      </x:c>
      <x:c r="G3584" t="str">
        <x:v>621</x:v>
      </x:c>
      <x:c r="H3584" t="str">
        <x:v>HIGH</x:v>
      </x:c>
      <x:c r="I3584" t="n">
        <x:v>59</x:v>
      </x:c>
      <x:c r="J3584" t="str">
        <x:v>other</x:v>
      </x:c>
      <x:c r="K3584" t="n">
        <x:v>451</x:v>
      </x:c>
      <x:c r="L3584" t="str">
        <x:v>637a72394b3954f11f228be3b896417411cf833ea6a7c4010d0aeccaabb5c097</x:v>
      </x:c>
      <x:c r="M3584" t="str">
        <x:v>DIRECT PRIMARY</x:v>
      </x:c>
    </x:row>
    <x:row r="3585">
      <x:c r="A3585" t="n">
        <x:v>9</x:v>
      </x:c>
      <x:c r="B3585" t="str">
        <x:v>PB263448(1).pdf</x:v>
      </x:c>
      <x:c r="C3585" t="n">
        <x:v>394</x:v>
      </x:c>
      <x:c r="D3585" t="str">
        <x:v>V09-P334</x:v>
      </x:c>
      <x:c r="E3585" t="n">
        <x:v>358</x:v>
      </x:c>
      <x:c r="F3585" t="str">
        <x:v>TIRF-621</x:v>
      </x:c>
      <x:c r="G3585" t="str">
        <x:v>621</x:v>
      </x:c>
      <x:c r="H3585" t="str">
        <x:v>HIGH</x:v>
      </x:c>
      <x:c r="I3585" t="n">
        <x:v>60</x:v>
      </x:c>
      <x:c r="J3585" t="str">
        <x:v>other</x:v>
      </x:c>
      <x:c r="K3585" t="n">
        <x:v>495</x:v>
      </x:c>
      <x:c r="L3585" t="str">
        <x:v>79c74d1d6ec0b9392d27ec201f4d776febd37539eccbc200d0f5e764d445e89e</x:v>
      </x:c>
      <x:c r="M3585" t="str">
        <x:v>DIRECT PRIMARY</x:v>
      </x:c>
    </x:row>
    <x:row r="3586">
      <x:c r="A3586" t="n">
        <x:v>9</x:v>
      </x:c>
      <x:c r="B3586" t="str">
        <x:v>PB263448(1).pdf</x:v>
      </x:c>
      <x:c r="C3586" t="n">
        <x:v>395</x:v>
      </x:c>
      <x:c r="D3586" t="str">
        <x:v>V09-P334</x:v>
      </x:c>
      <x:c r="E3586" t="n">
        <x:v>358</x:v>
      </x:c>
      <x:c r="F3586" t="str">
        <x:v>TIRF-621</x:v>
      </x:c>
      <x:c r="G3586" t="str">
        <x:v>621</x:v>
      </x:c>
      <x:c r="H3586" t="str">
        <x:v>HIGH</x:v>
      </x:c>
      <x:c r="I3586" t="n">
        <x:v>61</x:v>
      </x:c>
      <x:c r="J3586" t="str">
        <x:v>other</x:v>
      </x:c>
      <x:c r="K3586" t="n">
        <x:v>506</x:v>
      </x:c>
      <x:c r="L3586" t="str">
        <x:v>a254cfa6b8a1c2b675f06326880bdd4d52c76bb8124f9916b250c4182bb8dfea</x:v>
      </x:c>
      <x:c r="M3586" t="str">
        <x:v>DIRECT PRIMARY</x:v>
      </x:c>
    </x:row>
    <x:row r="3587">
      <x:c r="A3587" t="n">
        <x:v>9</x:v>
      </x:c>
      <x:c r="B3587" t="str">
        <x:v>PB263448(1).pdf</x:v>
      </x:c>
      <x:c r="C3587" t="n">
        <x:v>396</x:v>
      </x:c>
      <x:c r="D3587" t="str">
        <x:v>V09-P334</x:v>
      </x:c>
      <x:c r="E3587" t="n">
        <x:v>358</x:v>
      </x:c>
      <x:c r="F3587" t="str">
        <x:v>TIRF-621</x:v>
      </x:c>
      <x:c r="G3587" t="str">
        <x:v>621</x:v>
      </x:c>
      <x:c r="H3587" t="str">
        <x:v>HIGH</x:v>
      </x:c>
      <x:c r="I3587" t="n">
        <x:v>62</x:v>
      </x:c>
      <x:c r="J3587" t="str">
        <x:v>other</x:v>
      </x:c>
      <x:c r="K3587" t="n">
        <x:v>428</x:v>
      </x:c>
      <x:c r="L3587" t="str">
        <x:v>877c94563f0aa1554471d9f3ec02d85d0ec1216dda99e66c78dc17f90a869fbc</x:v>
      </x:c>
      <x:c r="M3587" t="str">
        <x:v>DIRECT PRIMARY</x:v>
      </x:c>
    </x:row>
    <x:row r="3588">
      <x:c r="A3588" t="n">
        <x:v>9</x:v>
      </x:c>
      <x:c r="B3588" t="str">
        <x:v>PB263448(1).pdf</x:v>
      </x:c>
      <x:c r="C3588" t="n">
        <x:v>397</x:v>
      </x:c>
      <x:c r="D3588" t="str">
        <x:v>V09-P334</x:v>
      </x:c>
      <x:c r="E3588" t="n">
        <x:v>358</x:v>
      </x:c>
      <x:c r="F3588" t="str">
        <x:v>TIRF-621</x:v>
      </x:c>
      <x:c r="G3588" t="str">
        <x:v>621</x:v>
      </x:c>
      <x:c r="H3588" t="str">
        <x:v>HIGH</x:v>
      </x:c>
      <x:c r="I3588" t="n">
        <x:v>63</x:v>
      </x:c>
      <x:c r="J3588" t="str">
        <x:v>other</x:v>
      </x:c>
      <x:c r="K3588" t="n">
        <x:v>261</x:v>
      </x:c>
      <x:c r="L3588" t="str">
        <x:v>f42a65c3c9bcc916672794df4e44a51f2aa73d74789c75dbc59b29ed3aff8b60</x:v>
      </x:c>
      <x:c r="M3588" t="str">
        <x:v>DIRECT PRIMARY</x:v>
      </x:c>
    </x:row>
    <x:row r="3589">
      <x:c r="A3589" t="n">
        <x:v>9</x:v>
      </x:c>
      <x:c r="B3589" t="str">
        <x:v>PB263448(1).pdf</x:v>
      </x:c>
      <x:c r="C3589" t="n">
        <x:v>398</x:v>
      </x:c>
      <x:c r="D3589" t="str">
        <x:v>V09-P334</x:v>
      </x:c>
      <x:c r="E3589" t="n">
        <x:v>358</x:v>
      </x:c>
      <x:c r="F3589" t="str">
        <x:v>TIRF-621</x:v>
      </x:c>
      <x:c r="G3589" t="str">
        <x:v>621</x:v>
      </x:c>
      <x:c r="H3589" t="str">
        <x:v>HIGH</x:v>
      </x:c>
      <x:c r="I3589" t="n">
        <x:v>64</x:v>
      </x:c>
      <x:c r="J3589" t="str">
        <x:v>other</x:v>
      </x:c>
      <x:c r="K3589" t="n">
        <x:v>455</x:v>
      </x:c>
      <x:c r="L3589" t="str">
        <x:v>6fe901c12fb6f07e08c380fa2492b9e1ce1027981ea91216f446f47695683ed4</x:v>
      </x:c>
      <x:c r="M3589" t="str">
        <x:v>DIRECT PRIMARY</x:v>
      </x:c>
    </x:row>
    <x:row r="3590">
      <x:c r="A3590" t="n">
        <x:v>9</x:v>
      </x:c>
      <x:c r="B3590" t="str">
        <x:v>PB263448(1).pdf</x:v>
      </x:c>
      <x:c r="C3590" t="n">
        <x:v>399</x:v>
      </x:c>
      <x:c r="D3590" t="str">
        <x:v>V09-P334</x:v>
      </x:c>
      <x:c r="E3590" t="n">
        <x:v>358</x:v>
      </x:c>
      <x:c r="F3590" t="str">
        <x:v>TIRF-621</x:v>
      </x:c>
      <x:c r="G3590" t="str">
        <x:v>621</x:v>
      </x:c>
      <x:c r="H3590" t="str">
        <x:v>HIGH</x:v>
      </x:c>
      <x:c r="I3590" t="n">
        <x:v>65</x:v>
      </x:c>
      <x:c r="J3590" t="str">
        <x:v>other</x:v>
      </x:c>
      <x:c r="K3590" t="n">
        <x:v>501</x:v>
      </x:c>
      <x:c r="L3590" t="str">
        <x:v>b26e15bcec945bebd4361dac51e537f109c00595edfb319b4e88472801ab68b1</x:v>
      </x:c>
      <x:c r="M3590" t="str">
        <x:v>DIRECT PRIMARY</x:v>
      </x:c>
    </x:row>
    <x:row r="3591">
      <x:c r="A3591" t="n">
        <x:v>9</x:v>
      </x:c>
      <x:c r="B3591" t="str">
        <x:v>PB263448(1).pdf</x:v>
      </x:c>
      <x:c r="C3591" t="n">
        <x:v>400</x:v>
      </x:c>
      <x:c r="D3591" t="str">
        <x:v>V09-P334</x:v>
      </x:c>
      <x:c r="E3591" t="n">
        <x:v>358</x:v>
      </x:c>
      <x:c r="F3591" t="str">
        <x:v>TIRF-621</x:v>
      </x:c>
      <x:c r="G3591" t="str">
        <x:v>621</x:v>
      </x:c>
      <x:c r="H3591" t="str">
        <x:v>HIGH</x:v>
      </x:c>
      <x:c r="I3591" t="n">
        <x:v>66</x:v>
      </x:c>
      <x:c r="J3591" t="str">
        <x:v>other</x:v>
      </x:c>
      <x:c r="K3591" t="n">
        <x:v>276</x:v>
      </x:c>
      <x:c r="L3591" t="str">
        <x:v>6fe3247221c522177bb19ea79bf447f5beee6354a2aca6f9f124ffe016659e29</x:v>
      </x:c>
      <x:c r="M3591" t="str">
        <x:v>DIRECT PRIMARY</x:v>
      </x:c>
    </x:row>
    <x:row r="3592">
      <x:c r="A3592" t="n">
        <x:v>9</x:v>
      </x:c>
      <x:c r="B3592" t="str">
        <x:v>PB263448(1).pdf</x:v>
      </x:c>
      <x:c r="C3592" t="n">
        <x:v>401</x:v>
      </x:c>
      <x:c r="D3592" t="str">
        <x:v>V09-P334</x:v>
      </x:c>
      <x:c r="E3592" t="n">
        <x:v>358</x:v>
      </x:c>
      <x:c r="F3592" t="str">
        <x:v>TIRF-621</x:v>
      </x:c>
      <x:c r="G3592" t="str">
        <x:v>621</x:v>
      </x:c>
      <x:c r="H3592" t="str">
        <x:v>HIGH</x:v>
      </x:c>
      <x:c r="I3592" t="n">
        <x:v>67</x:v>
      </x:c>
      <x:c r="J3592" t="str">
        <x:v>other</x:v>
      </x:c>
      <x:c r="K3592" t="n">
        <x:v>286</x:v>
      </x:c>
      <x:c r="L3592" t="str">
        <x:v>7a1c9a2556605cb49dc9b6cdbe52e1c9775420a80e5b906d33628bfcc7f787c4</x:v>
      </x:c>
      <x:c r="M3592" t="str">
        <x:v>DIRECT PRIMARY</x:v>
      </x:c>
    </x:row>
    <x:row r="3593">
      <x:c r="A3593" t="n">
        <x:v>9</x:v>
      </x:c>
      <x:c r="B3593" t="str">
        <x:v>PB263448(1).pdf</x:v>
      </x:c>
      <x:c r="C3593" t="n">
        <x:v>402</x:v>
      </x:c>
      <x:c r="D3593" t="str">
        <x:v>V09-P334</x:v>
      </x:c>
      <x:c r="E3593" t="n">
        <x:v>358</x:v>
      </x:c>
      <x:c r="F3593" t="str">
        <x:v>TIRF-621</x:v>
      </x:c>
      <x:c r="G3593" t="str">
        <x:v>621</x:v>
      </x:c>
      <x:c r="H3593" t="str">
        <x:v>HIGH</x:v>
      </x:c>
      <x:c r="I3593" t="n">
        <x:v>68</x:v>
      </x:c>
      <x:c r="J3593" t="str">
        <x:v>other</x:v>
      </x:c>
      <x:c r="K3593" t="n">
        <x:v>302</x:v>
      </x:c>
      <x:c r="L3593" t="str">
        <x:v>b0de2ecb6e85b5eff7c5f60f6e9909852532e684e7faeb04b306b4e76db79c7f</x:v>
      </x:c>
      <x:c r="M3593" t="str">
        <x:v>DIRECT PRIMARY</x:v>
      </x:c>
    </x:row>
    <x:row r="3594">
      <x:c r="A3594" t="n">
        <x:v>9</x:v>
      </x:c>
      <x:c r="B3594" t="str">
        <x:v>PB263448(1).pdf</x:v>
      </x:c>
      <x:c r="C3594" t="n">
        <x:v>403</x:v>
      </x:c>
      <x:c r="D3594" t="str">
        <x:v>V09-P334</x:v>
      </x:c>
      <x:c r="E3594" t="n">
        <x:v>358</x:v>
      </x:c>
      <x:c r="F3594" t="str">
        <x:v>TIRF-621</x:v>
      </x:c>
      <x:c r="G3594" t="str">
        <x:v>621</x:v>
      </x:c>
      <x:c r="H3594" t="str">
        <x:v>HIGH</x:v>
      </x:c>
      <x:c r="I3594" t="n">
        <x:v>69</x:v>
      </x:c>
      <x:c r="J3594" t="str">
        <x:v>other</x:v>
      </x:c>
      <x:c r="K3594" t="n">
        <x:v>276</x:v>
      </x:c>
      <x:c r="L3594" t="str">
        <x:v>b7cde243d2c6032c13a42ce205474212114d23722c3c5ed554b043e9a9c37c4f</x:v>
      </x:c>
      <x:c r="M3594" t="str">
        <x:v>DIRECT PRIMARY</x:v>
      </x:c>
    </x:row>
    <x:row r="3595">
      <x:c r="A3595" t="n">
        <x:v>9</x:v>
      </x:c>
      <x:c r="B3595" t="str">
        <x:v>PB263448(1).pdf</x:v>
      </x:c>
      <x:c r="C3595" t="n">
        <x:v>404</x:v>
      </x:c>
      <x:c r="D3595" t="str">
        <x:v>V09-P334</x:v>
      </x:c>
      <x:c r="E3595" t="n">
        <x:v>358</x:v>
      </x:c>
      <x:c r="F3595" t="str">
        <x:v>TIRF-621</x:v>
      </x:c>
      <x:c r="G3595" t="str">
        <x:v>621</x:v>
      </x:c>
      <x:c r="H3595" t="str">
        <x:v>HIGH</x:v>
      </x:c>
      <x:c r="I3595" t="n">
        <x:v>70</x:v>
      </x:c>
      <x:c r="J3595" t="str">
        <x:v>other</x:v>
      </x:c>
      <x:c r="K3595" t="n">
        <x:v>448</x:v>
      </x:c>
      <x:c r="L3595" t="str">
        <x:v>d100be724c07397a0b21eeb444ba6f05c79d0f8ef9f4727165bfb9d38180ee76</x:v>
      </x:c>
      <x:c r="M3595" t="str">
        <x:v>DIRECT PRIMARY</x:v>
      </x:c>
    </x:row>
    <x:row r="3596">
      <x:c r="A3596" t="n">
        <x:v>9</x:v>
      </x:c>
      <x:c r="B3596" t="str">
        <x:v>PB263448(1).pdf</x:v>
      </x:c>
      <x:c r="C3596" t="n">
        <x:v>405</x:v>
      </x:c>
      <x:c r="D3596" t="str">
        <x:v>V09-P334</x:v>
      </x:c>
      <x:c r="E3596" t="n">
        <x:v>358</x:v>
      </x:c>
      <x:c r="F3596" t="str">
        <x:v>TIRF-621</x:v>
      </x:c>
      <x:c r="G3596" t="str">
        <x:v>621</x:v>
      </x:c>
      <x:c r="H3596" t="str">
        <x:v>HIGH</x:v>
      </x:c>
      <x:c r="I3596" t="n">
        <x:v>71</x:v>
      </x:c>
      <x:c r="J3596" t="str">
        <x:v>other</x:v>
      </x:c>
      <x:c r="K3596" t="n">
        <x:v>450</x:v>
      </x:c>
      <x:c r="L3596" t="str">
        <x:v>52d84c9e031aa82758c3c9cbe928c203344220842de120856b8ec2fca5d5071b</x:v>
      </x:c>
      <x:c r="M3596" t="str">
        <x:v>DIRECT PRIMARY</x:v>
      </x:c>
    </x:row>
    <x:row r="3597">
      <x:c r="A3597" t="n">
        <x:v>9</x:v>
      </x:c>
      <x:c r="B3597" t="str">
        <x:v>PB263448(1).pdf</x:v>
      </x:c>
      <x:c r="C3597" t="n">
        <x:v>406</x:v>
      </x:c>
      <x:c r="D3597" t="str">
        <x:v>V09-P334</x:v>
      </x:c>
      <x:c r="E3597" t="n">
        <x:v>358</x:v>
      </x:c>
      <x:c r="F3597" t="str">
        <x:v>TIRF-621</x:v>
      </x:c>
      <x:c r="G3597" t="str">
        <x:v>621</x:v>
      </x:c>
      <x:c r="H3597" t="str">
        <x:v>HIGH</x:v>
      </x:c>
      <x:c r="I3597" t="n">
        <x:v>72</x:v>
      </x:c>
      <x:c r="J3597" t="str">
        <x:v>other</x:v>
      </x:c>
      <x:c r="K3597" t="n">
        <x:v>426</x:v>
      </x:c>
      <x:c r="L3597" t="str">
        <x:v>4758f49d0d72e8d2324894ee22b9934c4cc155b626db8aba158029c8295e7b97</x:v>
      </x:c>
      <x:c r="M3597" t="str">
        <x:v>DIRECT PRIMARY</x:v>
      </x:c>
    </x:row>
    <x:row r="3598">
      <x:c r="A3598" t="n">
        <x:v>9</x:v>
      </x:c>
      <x:c r="B3598" t="str">
        <x:v>PB263448(1).pdf</x:v>
      </x:c>
      <x:c r="C3598" t="n">
        <x:v>407</x:v>
      </x:c>
      <x:c r="D3598" t="str">
        <x:v>V09-P334</x:v>
      </x:c>
      <x:c r="E3598" t="n">
        <x:v>358</x:v>
      </x:c>
      <x:c r="F3598" t="str">
        <x:v>TIRF-621</x:v>
      </x:c>
      <x:c r="G3598" t="str">
        <x:v>621</x:v>
      </x:c>
      <x:c r="H3598" t="str">
        <x:v>HIGH</x:v>
      </x:c>
      <x:c r="I3598" t="n">
        <x:v>73</x:v>
      </x:c>
      <x:c r="J3598" t="str">
        <x:v>other</x:v>
      </x:c>
      <x:c r="K3598" t="n">
        <x:v>303</x:v>
      </x:c>
      <x:c r="L3598" t="str">
        <x:v>c408895dd264e3601160d1d8c50a7b3812874b0ef8c19968ab6e31c5ea351d26</x:v>
      </x:c>
      <x:c r="M3598" t="str">
        <x:v>DIRECT PRIMARY</x:v>
      </x:c>
    </x:row>
    <x:row r="3599">
      <x:c r="A3599" t="n">
        <x:v>9</x:v>
      </x:c>
      <x:c r="B3599" t="str">
        <x:v>PB263448(1).pdf</x:v>
      </x:c>
      <x:c r="C3599" t="n">
        <x:v>408</x:v>
      </x:c>
      <x:c r="D3599" t="str">
        <x:v>V09-P334</x:v>
      </x:c>
      <x:c r="E3599" t="n">
        <x:v>358</x:v>
      </x:c>
      <x:c r="F3599" t="str">
        <x:v>TIRF-621</x:v>
      </x:c>
      <x:c r="G3599" t="str">
        <x:v>621</x:v>
      </x:c>
      <x:c r="H3599" t="str">
        <x:v>HIGH</x:v>
      </x:c>
      <x:c r="I3599" t="n">
        <x:v>74</x:v>
      </x:c>
      <x:c r="J3599" t="str">
        <x:v>other</x:v>
      </x:c>
      <x:c r="K3599" t="n">
        <x:v>349</x:v>
      </x:c>
      <x:c r="L3599" t="str">
        <x:v>84d2e4bab329aef8c744d0349db50cf86a6ae8f71cd1dd709ac94335f9d91725</x:v>
      </x:c>
      <x:c r="M3599" t="str">
        <x:v>DIRECT PRIMARY</x:v>
      </x:c>
    </x:row>
    <x:row r="3600">
      <x:c r="A3600" t="n">
        <x:v>9</x:v>
      </x:c>
      <x:c r="B3600" t="str">
        <x:v>PB263448(1).pdf</x:v>
      </x:c>
      <x:c r="C3600" t="n">
        <x:v>409</x:v>
      </x:c>
      <x:c r="D3600" t="str">
        <x:v>V09-P334</x:v>
      </x:c>
      <x:c r="E3600" t="n">
        <x:v>358</x:v>
      </x:c>
      <x:c r="F3600" t="str">
        <x:v>TIRF-621</x:v>
      </x:c>
      <x:c r="G3600" t="str">
        <x:v>621</x:v>
      </x:c>
      <x:c r="H3600" t="str">
        <x:v>HIGH</x:v>
      </x:c>
      <x:c r="I3600" t="n">
        <x:v>75</x:v>
      </x:c>
      <x:c r="J3600" t="str">
        <x:v>other</x:v>
      </x:c>
      <x:c r="K3600" t="n">
        <x:v>438</x:v>
      </x:c>
      <x:c r="L3600" t="str">
        <x:v>0020cb28de7d9a0465d638adea7c2d0d25ba7c19ee7c25a392c278a5a63175bb</x:v>
      </x:c>
      <x:c r="M3600" t="str">
        <x:v>DIRECT PRIMARY</x:v>
      </x:c>
    </x:row>
    <x:row r="3601">
      <x:c r="A3601" t="n">
        <x:v>9</x:v>
      </x:c>
      <x:c r="B3601" t="str">
        <x:v>PB263448(1).pdf</x:v>
      </x:c>
      <x:c r="C3601" t="n">
        <x:v>410</x:v>
      </x:c>
      <x:c r="D3601" t="str">
        <x:v>V09-P334</x:v>
      </x:c>
      <x:c r="E3601" t="n">
        <x:v>358</x:v>
      </x:c>
      <x:c r="F3601" t="str">
        <x:v>TIRF-621</x:v>
      </x:c>
      <x:c r="G3601" t="str">
        <x:v>621</x:v>
      </x:c>
      <x:c r="H3601" t="str">
        <x:v>HIGH</x:v>
      </x:c>
      <x:c r="I3601" t="n">
        <x:v>76</x:v>
      </x:c>
      <x:c r="J3601" t="str">
        <x:v>other</x:v>
      </x:c>
      <x:c r="K3601" t="n">
        <x:v>510</x:v>
      </x:c>
      <x:c r="L3601" t="str">
        <x:v>2d2e8b7945fc4050d1bfcb32d5b9727c4ba8da1f09da37fc9f2645adb006a4d0</x:v>
      </x:c>
      <x:c r="M3601" t="str">
        <x:v>DIRECT PRIMARY</x:v>
      </x:c>
    </x:row>
    <x:row r="3602">
      <x:c r="A3602" t="n">
        <x:v>9</x:v>
      </x:c>
      <x:c r="B3602" t="str">
        <x:v>PB263448(1).pdf</x:v>
      </x:c>
      <x:c r="C3602" t="n">
        <x:v>411</x:v>
      </x:c>
      <x:c r="D3602" t="str">
        <x:v>V09-P334</x:v>
      </x:c>
      <x:c r="E3602" t="n">
        <x:v>358</x:v>
      </x:c>
      <x:c r="F3602" t="str">
        <x:v>TIRF-621</x:v>
      </x:c>
      <x:c r="G3602" t="str">
        <x:v>621</x:v>
      </x:c>
      <x:c r="H3602" t="str">
        <x:v>HIGH</x:v>
      </x:c>
      <x:c r="I3602" t="n">
        <x:v>77</x:v>
      </x:c>
      <x:c r="J3602" t="str">
        <x:v>other</x:v>
      </x:c>
      <x:c r="K3602" t="n">
        <x:v>422</x:v>
      </x:c>
      <x:c r="L3602" t="str">
        <x:v>b56d760129c08a199e83100651ea417a80c2037b2940340136c3a386af26147d</x:v>
      </x:c>
      <x:c r="M3602" t="str">
        <x:v>DIRECT PRIMARY</x:v>
      </x:c>
    </x:row>
    <x:row r="3603">
      <x:c r="A3603" t="n">
        <x:v>9</x:v>
      </x:c>
      <x:c r="B3603" t="str">
        <x:v>PB263448(1).pdf</x:v>
      </x:c>
      <x:c r="C3603" t="n">
        <x:v>412</x:v>
      </x:c>
      <x:c r="D3603" t="str">
        <x:v>V09-P334</x:v>
      </x:c>
      <x:c r="E3603" t="n">
        <x:v>358</x:v>
      </x:c>
      <x:c r="F3603" t="str">
        <x:v>TIRF-621</x:v>
      </x:c>
      <x:c r="G3603" t="str">
        <x:v>621</x:v>
      </x:c>
      <x:c r="H3603" t="str">
        <x:v>HIGH</x:v>
      </x:c>
      <x:c r="I3603" t="n">
        <x:v>78</x:v>
      </x:c>
      <x:c r="J3603" t="str">
        <x:v>other</x:v>
      </x:c>
      <x:c r="K3603" t="n">
        <x:v>408</x:v>
      </x:c>
      <x:c r="L3603" t="str">
        <x:v>e7e7f6a2e885a8803e78cbe08c2cf6b43a12ed092d72a1a8033a347988502ed8</x:v>
      </x:c>
      <x:c r="M3603" t="str">
        <x:v>DIRECT PRIMARY</x:v>
      </x:c>
    </x:row>
    <x:row r="3604">
      <x:c r="A3604" t="n">
        <x:v>9</x:v>
      </x:c>
      <x:c r="B3604" t="str">
        <x:v>PB263448(1).pdf</x:v>
      </x:c>
      <x:c r="C3604" t="n">
        <x:v>413</x:v>
      </x:c>
      <x:c r="D3604" t="str">
        <x:v>V09-P334</x:v>
      </x:c>
      <x:c r="E3604" t="n">
        <x:v>358</x:v>
      </x:c>
      <x:c r="F3604" t="str">
        <x:v>TIRF-621</x:v>
      </x:c>
      <x:c r="G3604" t="str">
        <x:v>621</x:v>
      </x:c>
      <x:c r="H3604" t="str">
        <x:v>HIGH</x:v>
      </x:c>
      <x:c r="I3604" t="n">
        <x:v>79</x:v>
      </x:c>
      <x:c r="J3604" t="str">
        <x:v>other</x:v>
      </x:c>
      <x:c r="K3604" t="n">
        <x:v>691</x:v>
      </x:c>
      <x:c r="L3604" t="str">
        <x:v>7b03047b20de18f2cc64020264fb3ac62e169080966a515c72c16a347cb84514</x:v>
      </x:c>
      <x:c r="M3604" t="str">
        <x:v>DIRECT PRIMARY</x:v>
      </x:c>
    </x:row>
    <x:row r="3605">
      <x:c r="A3605" t="n">
        <x:v>9</x:v>
      </x:c>
      <x:c r="B3605" t="str">
        <x:v>PB263448(1).pdf</x:v>
      </x:c>
      <x:c r="C3605" t="n">
        <x:v>414</x:v>
      </x:c>
      <x:c r="D3605" t="str">
        <x:v>V09-P334</x:v>
      </x:c>
      <x:c r="E3605" t="n">
        <x:v>358</x:v>
      </x:c>
      <x:c r="F3605" t="str">
        <x:v>TIRF-621</x:v>
      </x:c>
      <x:c r="G3605" t="str">
        <x:v>621</x:v>
      </x:c>
      <x:c r="H3605" t="str">
        <x:v>HIGH</x:v>
      </x:c>
      <x:c r="I3605" t="n">
        <x:v>80</x:v>
      </x:c>
      <x:c r="J3605" t="str">
        <x:v>other</x:v>
      </x:c>
      <x:c r="K3605" t="n">
        <x:v>570</x:v>
      </x:c>
      <x:c r="L3605" t="str">
        <x:v>bae7bbdceb5bef982346c0d9607fc9821a8a5a10ca0af9e0f27a5ef0edd98669</x:v>
      </x:c>
      <x:c r="M3605" t="str">
        <x:v>DIRECT PRIMARY</x:v>
      </x:c>
    </x:row>
    <x:row r="3606">
      <x:c r="A3606" t="n">
        <x:v>9</x:v>
      </x:c>
      <x:c r="B3606" t="str">
        <x:v>PB263448(1).pdf</x:v>
      </x:c>
      <x:c r="C3606" t="n">
        <x:v>415</x:v>
      </x:c>
      <x:c r="D3606" t="str">
        <x:v>V09-P334</x:v>
      </x:c>
      <x:c r="E3606" t="n">
        <x:v>358</x:v>
      </x:c>
      <x:c r="F3606" t="str">
        <x:v>TIRF-621</x:v>
      </x:c>
      <x:c r="G3606" t="str">
        <x:v>621</x:v>
      </x:c>
      <x:c r="H3606" t="str">
        <x:v>HIGH</x:v>
      </x:c>
      <x:c r="I3606" t="n">
        <x:v>81</x:v>
      </x:c>
      <x:c r="J3606" t="str">
        <x:v>other</x:v>
      </x:c>
      <x:c r="K3606" t="n">
        <x:v>598</x:v>
      </x:c>
      <x:c r="L3606" t="str">
        <x:v>c4f92cb1c22cccf982ee9244d8c34e72b9a172dd53c730e99ab2b04c77e07f43</x:v>
      </x:c>
      <x:c r="M3606" t="str">
        <x:v>DIRECT PRIMARY</x:v>
      </x:c>
    </x:row>
    <x:row r="3607">
      <x:c r="A3607" t="n">
        <x:v>9</x:v>
      </x:c>
      <x:c r="B3607" t="str">
        <x:v>PB263448(1).pdf</x:v>
      </x:c>
      <x:c r="C3607" t="n">
        <x:v>416</x:v>
      </x:c>
      <x:c r="D3607" t="str">
        <x:v>V09-P334</x:v>
      </x:c>
      <x:c r="E3607" t="n">
        <x:v>358</x:v>
      </x:c>
      <x:c r="F3607" t="str">
        <x:v>TIRF-621</x:v>
      </x:c>
      <x:c r="G3607" t="str">
        <x:v>621</x:v>
      </x:c>
      <x:c r="H3607" t="str">
        <x:v>HIGH</x:v>
      </x:c>
      <x:c r="I3607" t="n">
        <x:v>82</x:v>
      </x:c>
      <x:c r="J3607" t="str">
        <x:v>other</x:v>
      </x:c>
      <x:c r="K3607" t="n">
        <x:v>766</x:v>
      </x:c>
      <x:c r="L3607" t="str">
        <x:v>86c26a8d6e0744b9b1a964b3a2e2387aab09dbe3d0cc864e30d62148b01e6b2d</x:v>
      </x:c>
      <x:c r="M3607" t="str">
        <x:v>DIRECT PRIMARY</x:v>
      </x:c>
    </x:row>
    <x:row r="3608">
      <x:c r="A3608" t="n">
        <x:v>9</x:v>
      </x:c>
      <x:c r="B3608" t="str">
        <x:v>PB263448(1).pdf</x:v>
      </x:c>
      <x:c r="C3608" t="n">
        <x:v>417</x:v>
      </x:c>
      <x:c r="D3608" t="str">
        <x:v>V09-P334</x:v>
      </x:c>
      <x:c r="E3608" t="n">
        <x:v>358</x:v>
      </x:c>
      <x:c r="F3608" t="str">
        <x:v>TIRF-621</x:v>
      </x:c>
      <x:c r="G3608" t="str">
        <x:v>621</x:v>
      </x:c>
      <x:c r="H3608" t="str">
        <x:v>HIGH</x:v>
      </x:c>
      <x:c r="I3608" t="n">
        <x:v>83</x:v>
      </x:c>
      <x:c r="J3608" t="str">
        <x:v>other</x:v>
      </x:c>
      <x:c r="K3608" t="n">
        <x:v>602</x:v>
      </x:c>
      <x:c r="L3608" t="str">
        <x:v>bce206903e48070336b76f78423e4ff3276380f26b1ccb74fcc317cbe56612e7</x:v>
      </x:c>
      <x:c r="M3608" t="str">
        <x:v>DIRECT PRIMARY</x:v>
      </x:c>
    </x:row>
    <x:row r="3609">
      <x:c r="A3609" t="n">
        <x:v>9</x:v>
      </x:c>
      <x:c r="B3609" t="str">
        <x:v>PB263448(1).pdf</x:v>
      </x:c>
      <x:c r="C3609" t="n">
        <x:v>418</x:v>
      </x:c>
      <x:c r="D3609" t="str">
        <x:v>V09-P334</x:v>
      </x:c>
      <x:c r="E3609" t="n">
        <x:v>358</x:v>
      </x:c>
      <x:c r="F3609" t="str">
        <x:v>TIRF-621</x:v>
      </x:c>
      <x:c r="G3609" t="str">
        <x:v>621</x:v>
      </x:c>
      <x:c r="H3609" t="str">
        <x:v>HIGH</x:v>
      </x:c>
      <x:c r="I3609" t="n">
        <x:v>84</x:v>
      </x:c>
      <x:c r="J3609" t="str">
        <x:v>other</x:v>
      </x:c>
      <x:c r="K3609" t="n">
        <x:v>670</x:v>
      </x:c>
      <x:c r="L3609" t="str">
        <x:v>ff5f72a6d21d3393bd07eae93745948f8f068433f929f31f2cd0e29aca3c92ed</x:v>
      </x:c>
      <x:c r="M3609" t="str">
        <x:v>DIRECT PRIMARY</x:v>
      </x:c>
    </x:row>
    <x:row r="3610">
      <x:c r="A3610" t="n">
        <x:v>9</x:v>
      </x:c>
      <x:c r="B3610" t="str">
        <x:v>PB263448(1).pdf</x:v>
      </x:c>
      <x:c r="C3610" t="n">
        <x:v>419</x:v>
      </x:c>
      <x:c r="D3610" t="str">
        <x:v>V09-P334</x:v>
      </x:c>
      <x:c r="E3610" t="n">
        <x:v>358</x:v>
      </x:c>
      <x:c r="F3610" t="str">
        <x:v>TIRF-621</x:v>
      </x:c>
      <x:c r="G3610" t="str">
        <x:v>621</x:v>
      </x:c>
      <x:c r="H3610" t="str">
        <x:v>HIGH</x:v>
      </x:c>
      <x:c r="I3610" t="n">
        <x:v>85</x:v>
      </x:c>
      <x:c r="J3610" t="str">
        <x:v>other</x:v>
      </x:c>
      <x:c r="K3610" t="n">
        <x:v>763</x:v>
      </x:c>
      <x:c r="L3610" t="str">
        <x:v>eb9e0a0660a6c9bb336c66e0946964ec62a8df1f41fd4ab6845f39de89ca5b8a</x:v>
      </x:c>
      <x:c r="M3610" t="str">
        <x:v>DIRECT PRIMARY</x:v>
      </x:c>
    </x:row>
    <x:row r="3611">
      <x:c r="A3611" t="n">
        <x:v>9</x:v>
      </x:c>
      <x:c r="B3611" t="str">
        <x:v>PB263448(1).pdf</x:v>
      </x:c>
      <x:c r="C3611" t="n">
        <x:v>420</x:v>
      </x:c>
      <x:c r="D3611" t="str">
        <x:v>V09-P334</x:v>
      </x:c>
      <x:c r="E3611" t="n">
        <x:v>358</x:v>
      </x:c>
      <x:c r="F3611" t="str">
        <x:v>TIRF-621</x:v>
      </x:c>
      <x:c r="G3611" t="str">
        <x:v>621</x:v>
      </x:c>
      <x:c r="H3611" t="str">
        <x:v>HIGH</x:v>
      </x:c>
      <x:c r="I3611" t="n">
        <x:v>86</x:v>
      </x:c>
      <x:c r="J3611" t="str">
        <x:v>other</x:v>
      </x:c>
      <x:c r="K3611" t="n">
        <x:v>596</x:v>
      </x:c>
      <x:c r="L3611" t="str">
        <x:v>7c5e92aa5c070c09dc946bb68622b7d423e563e9cdf95752c401270865b00f4f</x:v>
      </x:c>
      <x:c r="M3611" t="str">
        <x:v>DIRECT PRIMARY</x:v>
      </x:c>
    </x:row>
    <x:row r="3612">
      <x:c r="A3612" t="n">
        <x:v>9</x:v>
      </x:c>
      <x:c r="B3612" t="str">
        <x:v>PB263448(1).pdf</x:v>
      </x:c>
      <x:c r="C3612" t="n">
        <x:v>421</x:v>
      </x:c>
      <x:c r="D3612" t="str">
        <x:v>V09-P334</x:v>
      </x:c>
      <x:c r="E3612" t="n">
        <x:v>358</x:v>
      </x:c>
      <x:c r="F3612" t="str">
        <x:v>TIRF-621</x:v>
      </x:c>
      <x:c r="G3612" t="str">
        <x:v>621</x:v>
      </x:c>
      <x:c r="H3612" t="str">
        <x:v>HIGH</x:v>
      </x:c>
      <x:c r="I3612" t="n">
        <x:v>87</x:v>
      </x:c>
      <x:c r="J3612" t="str">
        <x:v>other</x:v>
      </x:c>
      <x:c r="K3612" t="n">
        <x:v>589</x:v>
      </x:c>
      <x:c r="L3612" t="str">
        <x:v>606082df7395a6c115fd97f1c01974992f044681f11c1cd2aa904edd16755c8d</x:v>
      </x:c>
      <x:c r="M3612" t="str">
        <x:v>DIRECT PRIMARY</x:v>
      </x:c>
    </x:row>
    <x:row r="3613">
      <x:c r="A3613" t="n">
        <x:v>9</x:v>
      </x:c>
      <x:c r="B3613" t="str">
        <x:v>PB263448(1).pdf</x:v>
      </x:c>
      <x:c r="C3613" t="n">
        <x:v>422</x:v>
      </x:c>
      <x:c r="D3613" t="str">
        <x:v>V09-P334</x:v>
      </x:c>
      <x:c r="E3613" t="n">
        <x:v>358</x:v>
      </x:c>
      <x:c r="F3613" t="str">
        <x:v>TIRF-621</x:v>
      </x:c>
      <x:c r="G3613" t="str">
        <x:v>621</x:v>
      </x:c>
      <x:c r="H3613" t="str">
        <x:v>HIGH</x:v>
      </x:c>
      <x:c r="I3613" t="n">
        <x:v>88</x:v>
      </x:c>
      <x:c r="J3613" t="str">
        <x:v>other</x:v>
      </x:c>
      <x:c r="K3613" t="n">
        <x:v>575</x:v>
      </x:c>
      <x:c r="L3613" t="str">
        <x:v>1d1409c4a3ed1289dc98d5e9acc9c8fff19d51dce12a6d8b5f1e3810e7ae997e</x:v>
      </x:c>
      <x:c r="M3613" t="str">
        <x:v>DIRECT PRIMARY</x:v>
      </x:c>
    </x:row>
    <x:row r="3614">
      <x:c r="A3614" t="n">
        <x:v>9</x:v>
      </x:c>
      <x:c r="B3614" t="str">
        <x:v>PB263448(1).pdf</x:v>
      </x:c>
      <x:c r="C3614" t="n">
        <x:v>423</x:v>
      </x:c>
      <x:c r="D3614" t="str">
        <x:v>V09-P334</x:v>
      </x:c>
      <x:c r="E3614" t="n">
        <x:v>358</x:v>
      </x:c>
      <x:c r="F3614" t="str">
        <x:v>TIRF-621</x:v>
      </x:c>
      <x:c r="G3614" t="str">
        <x:v>621</x:v>
      </x:c>
      <x:c r="H3614" t="str">
        <x:v>HIGH</x:v>
      </x:c>
      <x:c r="I3614" t="n">
        <x:v>89</x:v>
      </x:c>
      <x:c r="J3614" t="str">
        <x:v>other</x:v>
      </x:c>
      <x:c r="K3614" t="n">
        <x:v>145</x:v>
      </x:c>
      <x:c r="L3614" t="str">
        <x:v>ffbf029dee0546907779119858a5d2837b34aa0a5fa55b5f94b34585b6ffa629</x:v>
      </x:c>
      <x:c r="M3614" t="str">
        <x:v>DIRECT PRIMARY</x:v>
      </x:c>
    </x:row>
    <x:row r="3615">
      <x:c r="A3615" t="n">
        <x:v>9</x:v>
      </x:c>
      <x:c r="B3615" t="str">
        <x:v>PB263448(1).pdf</x:v>
      </x:c>
      <x:c r="C3615" t="n">
        <x:v>424</x:v>
      </x:c>
      <x:c r="D3615" t="str">
        <x:v>V09-P334</x:v>
      </x:c>
      <x:c r="E3615" t="n">
        <x:v>358</x:v>
      </x:c>
      <x:c r="F3615" t="str">
        <x:v>TIRF-621</x:v>
      </x:c>
      <x:c r="G3615" t="str">
        <x:v>621</x:v>
      </x:c>
      <x:c r="H3615" t="str">
        <x:v>HIGH</x:v>
      </x:c>
      <x:c r="I3615" t="n">
        <x:v>90</x:v>
      </x:c>
      <x:c r="J3615" t="str">
        <x:v>other</x:v>
      </x:c>
      <x:c r="K3615" t="n">
        <x:v>458</x:v>
      </x:c>
      <x:c r="L3615" t="str">
        <x:v>51f7a9b78cbe007b5f6fe7d70949cab500494877a6bbe98a27d812933263b4bc</x:v>
      </x:c>
      <x:c r="M3615" t="str">
        <x:v>DIRECT PRIMARY</x:v>
      </x:c>
    </x:row>
    <x:row r="3616">
      <x:c r="A3616" t="n">
        <x:v>9</x:v>
      </x:c>
      <x:c r="B3616" t="str">
        <x:v>PB263448(1).pdf</x:v>
      </x:c>
      <x:c r="C3616" t="n">
        <x:v>425</x:v>
      </x:c>
      <x:c r="D3616" t="str">
        <x:v>V09-P334</x:v>
      </x:c>
      <x:c r="E3616" t="n">
        <x:v>358</x:v>
      </x:c>
      <x:c r="F3616" t="str">
        <x:v>TIRF-621</x:v>
      </x:c>
      <x:c r="G3616" t="str">
        <x:v>621</x:v>
      </x:c>
      <x:c r="H3616" t="str">
        <x:v>HIGH</x:v>
      </x:c>
      <x:c r="I3616" t="n">
        <x:v>91</x:v>
      </x:c>
      <x:c r="J3616" t="str">
        <x:v>other</x:v>
      </x:c>
      <x:c r="K3616" t="n">
        <x:v>582</x:v>
      </x:c>
      <x:c r="L3616" t="str">
        <x:v>3da5d59dbbeadf8c803e62ef59de0dfad4f832f4e227f4b1aa86c46c4e4a9a9a</x:v>
      </x:c>
      <x:c r="M3616" t="str">
        <x:v>DIRECT PRIMARY</x:v>
      </x:c>
    </x:row>
    <x:row r="3617">
      <x:c r="A3617" t="n">
        <x:v>9</x:v>
      </x:c>
      <x:c r="B3617" t="str">
        <x:v>PB263448(1).pdf</x:v>
      </x:c>
      <x:c r="C3617" t="n">
        <x:v>426</x:v>
      </x:c>
      <x:c r="D3617" t="str">
        <x:v>V09-P334</x:v>
      </x:c>
      <x:c r="E3617" t="n">
        <x:v>358</x:v>
      </x:c>
      <x:c r="F3617" t="str">
        <x:v>TIRF-621</x:v>
      </x:c>
      <x:c r="G3617" t="str">
        <x:v>621</x:v>
      </x:c>
      <x:c r="H3617" t="str">
        <x:v>HIGH</x:v>
      </x:c>
      <x:c r="I3617" t="n">
        <x:v>92</x:v>
      </x:c>
      <x:c r="J3617" t="str">
        <x:v>other</x:v>
      </x:c>
      <x:c r="K3617" t="n">
        <x:v>527</x:v>
      </x:c>
      <x:c r="L3617" t="str">
        <x:v>0b20aebba2091371438eaa564dee5dfe31b4314d8b3ec25b5a0cf37bc6c75a1d</x:v>
      </x:c>
      <x:c r="M3617" t="str">
        <x:v>DIRECT PRIMARY</x:v>
      </x:c>
    </x:row>
    <x:row r="3618">
      <x:c r="A3618" t="n">
        <x:v>9</x:v>
      </x:c>
      <x:c r="B3618" t="str">
        <x:v>PB263448(1).pdf</x:v>
      </x:c>
      <x:c r="C3618" t="n">
        <x:v>427</x:v>
      </x:c>
      <x:c r="D3618" t="str">
        <x:v>V09-P334</x:v>
      </x:c>
      <x:c r="E3618" t="n">
        <x:v>358</x:v>
      </x:c>
      <x:c r="F3618" t="str">
        <x:v>TIRF-621</x:v>
      </x:c>
      <x:c r="G3618" t="str">
        <x:v>621</x:v>
      </x:c>
      <x:c r="H3618" t="str">
        <x:v>HIGH</x:v>
      </x:c>
      <x:c r="I3618" t="n">
        <x:v>93</x:v>
      </x:c>
      <x:c r="J3618" t="str">
        <x:v>other</x:v>
      </x:c>
      <x:c r="K3618" t="n">
        <x:v>480</x:v>
      </x:c>
      <x:c r="L3618" t="str">
        <x:v>55fc4f01af10ab4960cfdf1710c6e7da5810d8fa4fb00a12fdceda5e379d01af</x:v>
      </x:c>
      <x:c r="M3618" t="str">
        <x:v>DIRECT PRIMARY</x:v>
      </x:c>
    </x:row>
    <x:row r="3619">
      <x:c r="A3619" t="n">
        <x:v>9</x:v>
      </x:c>
      <x:c r="B3619" t="str">
        <x:v>PB263448(1).pdf</x:v>
      </x:c>
      <x:c r="C3619" t="n">
        <x:v>428</x:v>
      </x:c>
      <x:c r="D3619" t="str">
        <x:v>V09-P334</x:v>
      </x:c>
      <x:c r="E3619" t="n">
        <x:v>358</x:v>
      </x:c>
      <x:c r="F3619" t="str">
        <x:v>TIRF-621</x:v>
      </x:c>
      <x:c r="G3619" t="str">
        <x:v>621</x:v>
      </x:c>
      <x:c r="H3619" t="str">
        <x:v>HIGH</x:v>
      </x:c>
      <x:c r="I3619" t="n">
        <x:v>94</x:v>
      </x:c>
      <x:c r="J3619" t="str">
        <x:v>other</x:v>
      </x:c>
      <x:c r="K3619" t="n">
        <x:v>573</x:v>
      </x:c>
      <x:c r="L3619" t="str">
        <x:v>3b6011caefa95e607338bda5881a84a8b030555318d17721381ac6ffc06820f7</x:v>
      </x:c>
      <x:c r="M3619" t="str">
        <x:v>DIRECT PRIMARY</x:v>
      </x:c>
    </x:row>
    <x:row r="3620">
      <x:c r="A3620" t="n">
        <x:v>9</x:v>
      </x:c>
      <x:c r="B3620" t="str">
        <x:v>PB263448(1).pdf</x:v>
      </x:c>
      <x:c r="C3620" t="n">
        <x:v>429</x:v>
      </x:c>
      <x:c r="D3620" t="str">
        <x:v>V09-P334</x:v>
      </x:c>
      <x:c r="E3620" t="n">
        <x:v>358</x:v>
      </x:c>
      <x:c r="F3620" t="str">
        <x:v>TIRF-621</x:v>
      </x:c>
      <x:c r="G3620" t="str">
        <x:v>621</x:v>
      </x:c>
      <x:c r="H3620" t="str">
        <x:v>HIGH</x:v>
      </x:c>
      <x:c r="I3620" t="n">
        <x:v>95</x:v>
      </x:c>
      <x:c r="J3620" t="str">
        <x:v>other</x:v>
      </x:c>
      <x:c r="K3620" t="n">
        <x:v>437</x:v>
      </x:c>
      <x:c r="L3620" t="str">
        <x:v>735a086a59db05cf30091435c888024ec65cfc81475bee262bf36887bb36e852</x:v>
      </x:c>
      <x:c r="M3620" t="str">
        <x:v>DIRECT PRIMARY</x:v>
      </x:c>
    </x:row>
    <x:row r="3621">
      <x:c r="A3621" t="n">
        <x:v>9</x:v>
      </x:c>
      <x:c r="B3621" t="str">
        <x:v>PB263448(1).pdf</x:v>
      </x:c>
      <x:c r="C3621" t="n">
        <x:v>430</x:v>
      </x:c>
      <x:c r="D3621" t="str">
        <x:v>V09-P334</x:v>
      </x:c>
      <x:c r="E3621" t="n">
        <x:v>358</x:v>
      </x:c>
      <x:c r="F3621" t="str">
        <x:v>TIRF-621</x:v>
      </x:c>
      <x:c r="G3621" t="str">
        <x:v>621</x:v>
      </x:c>
      <x:c r="H3621" t="str">
        <x:v>HIGH</x:v>
      </x:c>
      <x:c r="I3621" t="n">
        <x:v>96</x:v>
      </x:c>
      <x:c r="J3621" t="str">
        <x:v>other</x:v>
      </x:c>
      <x:c r="K3621" t="n">
        <x:v>505</x:v>
      </x:c>
      <x:c r="L3621" t="str">
        <x:v>61c2484e6a8798581ced1b8c64db2ae3d7ba4fa9f4314337974f1cb437eed2a3</x:v>
      </x:c>
      <x:c r="M3621" t="str">
        <x:v>DIRECT PRIMARY</x:v>
      </x:c>
    </x:row>
    <x:row r="3622">
      <x:c r="A3622" t="n">
        <x:v>9</x:v>
      </x:c>
      <x:c r="B3622" t="str">
        <x:v>PB263448(1).pdf</x:v>
      </x:c>
      <x:c r="C3622" t="n">
        <x:v>431</x:v>
      </x:c>
      <x:c r="D3622" t="str">
        <x:v>V09-P334</x:v>
      </x:c>
      <x:c r="E3622" t="n">
        <x:v>358</x:v>
      </x:c>
      <x:c r="F3622" t="str">
        <x:v>TIRF-621</x:v>
      </x:c>
      <x:c r="G3622" t="str">
        <x:v>621</x:v>
      </x:c>
      <x:c r="H3622" t="str">
        <x:v>HIGH</x:v>
      </x:c>
      <x:c r="I3622" t="n">
        <x:v>97</x:v>
      </x:c>
      <x:c r="J3622" t="str">
        <x:v>cornering_plot</x:v>
      </x:c>
      <x:c r="K3622" t="n">
        <x:v>272</x:v>
      </x:c>
      <x:c r="L3622" t="str">
        <x:v>0e26e3c0a5e93fa2b7d2ed39212577401e311e767661d405db4d426e96cd8ab4</x:v>
      </x:c>
      <x:c r="M3622" t="str">
        <x:v>DIRECT PRIMARY</x:v>
      </x:c>
    </x:row>
    <x:row r="3623">
      <x:c r="A3623" t="n">
        <x:v>9</x:v>
      </x:c>
      <x:c r="B3623" t="str">
        <x:v>PB263448(1).pdf</x:v>
      </x:c>
      <x:c r="C3623" t="n">
        <x:v>432</x:v>
      </x:c>
      <x:c r="D3623" t="str">
        <x:v>V09-P334</x:v>
      </x:c>
      <x:c r="E3623" t="n">
        <x:v>358</x:v>
      </x:c>
      <x:c r="F3623" t="str">
        <x:v>TIRF-621</x:v>
      </x:c>
      <x:c r="G3623" t="str">
        <x:v>621</x:v>
      </x:c>
      <x:c r="H3623" t="str">
        <x:v>HIGH</x:v>
      </x:c>
      <x:c r="I3623" t="n">
        <x:v>98</x:v>
      </x:c>
      <x:c r="J3623" t="str">
        <x:v>other</x:v>
      </x:c>
      <x:c r="K3623" t="n">
        <x:v>307</x:v>
      </x:c>
      <x:c r="L3623" t="str">
        <x:v>b3fce019fcd7648ce0daab3a536d14725e7d1e5fa71412854bbffb1905d50e4e</x:v>
      </x:c>
      <x:c r="M3623" t="str">
        <x:v>DIRECT PRIMARY</x:v>
      </x:c>
    </x:row>
    <x:row r="3624">
      <x:c r="A3624" t="n">
        <x:v>9</x:v>
      </x:c>
      <x:c r="B3624" t="str">
        <x:v>PB263448(1).pdf</x:v>
      </x:c>
      <x:c r="C3624" t="n">
        <x:v>433</x:v>
      </x:c>
      <x:c r="D3624" t="str">
        <x:v>V09-P334</x:v>
      </x:c>
      <x:c r="E3624" t="n">
        <x:v>358</x:v>
      </x:c>
      <x:c r="F3624" t="str">
        <x:v>TIRF-621</x:v>
      </x:c>
      <x:c r="G3624" t="str">
        <x:v>621</x:v>
      </x:c>
      <x:c r="H3624" t="str">
        <x:v>HIGH</x:v>
      </x:c>
      <x:c r="I3624" t="n">
        <x:v>99</x:v>
      </x:c>
      <x:c r="J3624" t="str">
        <x:v>other</x:v>
      </x:c>
      <x:c r="K3624" t="n">
        <x:v>294</x:v>
      </x:c>
      <x:c r="L3624" t="str">
        <x:v>6d612479c10bcee8a951748c82c08dc7ba6cafa43ffd3796f3886bb84ee92ddf</x:v>
      </x:c>
      <x:c r="M3624" t="str">
        <x:v>DIRECT PRIMARY</x:v>
      </x:c>
    </x:row>
    <x:row r="3625">
      <x:c r="A3625" t="n">
        <x:v>9</x:v>
      </x:c>
      <x:c r="B3625" t="str">
        <x:v>PB263448(1).pdf</x:v>
      </x:c>
      <x:c r="C3625" t="n">
        <x:v>434</x:v>
      </x:c>
      <x:c r="D3625" t="str">
        <x:v>V09-P334</x:v>
      </x:c>
      <x:c r="E3625" t="n">
        <x:v>358</x:v>
      </x:c>
      <x:c r="F3625" t="str">
        <x:v>TIRF-621</x:v>
      </x:c>
      <x:c r="G3625" t="str">
        <x:v>621</x:v>
      </x:c>
      <x:c r="H3625" t="str">
        <x:v>HIGH</x:v>
      </x:c>
      <x:c r="I3625" t="n">
        <x:v>100</x:v>
      </x:c>
      <x:c r="J3625" t="str">
        <x:v>other</x:v>
      </x:c>
      <x:c r="K3625" t="n">
        <x:v>343</x:v>
      </x:c>
      <x:c r="L3625" t="str">
        <x:v>b3f1496707b0dbd0f0f769f32af302b51fe52fac98982c17d4ea430c19b8ad6b</x:v>
      </x:c>
      <x:c r="M3625" t="str">
        <x:v>DIRECT PRIMARY</x:v>
      </x:c>
    </x:row>
    <x:row r="3626">
      <x:c r="A3626" t="n">
        <x:v>9</x:v>
      </x:c>
      <x:c r="B3626" t="str">
        <x:v>PB263448(1).pdf</x:v>
      </x:c>
      <x:c r="C3626" t="n">
        <x:v>435</x:v>
      </x:c>
      <x:c r="D3626" t="str">
        <x:v>V09-P334</x:v>
      </x:c>
      <x:c r="E3626" t="n">
        <x:v>358</x:v>
      </x:c>
      <x:c r="F3626" t="str">
        <x:v>TIRF-621</x:v>
      </x:c>
      <x:c r="G3626" t="str">
        <x:v>621</x:v>
      </x:c>
      <x:c r="H3626" t="str">
        <x:v>HIGH</x:v>
      </x:c>
      <x:c r="I3626" t="n">
        <x:v>101</x:v>
      </x:c>
      <x:c r="J3626" t="str">
        <x:v>other</x:v>
      </x:c>
      <x:c r="K3626" t="n">
        <x:v>392</x:v>
      </x:c>
      <x:c r="L3626" t="str">
        <x:v>4668d3eeb30a28255aebedfbbc151a61f5e812b673a04478cbc930550234dd6e</x:v>
      </x:c>
      <x:c r="M3626" t="str">
        <x:v>DIRECT PRIMARY</x:v>
      </x:c>
    </x:row>
    <x:row r="3627">
      <x:c r="A3627" t="n">
        <x:v>9</x:v>
      </x:c>
      <x:c r="B3627" t="str">
        <x:v>PB263448(1).pdf</x:v>
      </x:c>
      <x:c r="C3627" t="n">
        <x:v>436</x:v>
      </x:c>
      <x:c r="D3627" t="str">
        <x:v>V09-P334</x:v>
      </x:c>
      <x:c r="E3627" t="n">
        <x:v>358</x:v>
      </x:c>
      <x:c r="F3627" t="str">
        <x:v>TIRF-621</x:v>
      </x:c>
      <x:c r="G3627" t="str">
        <x:v>621</x:v>
      </x:c>
      <x:c r="H3627" t="str">
        <x:v>HIGH</x:v>
      </x:c>
      <x:c r="I3627" t="n">
        <x:v>102</x:v>
      </x:c>
      <x:c r="J3627" t="str">
        <x:v>other</x:v>
      </x:c>
      <x:c r="K3627" t="n">
        <x:v>387</x:v>
      </x:c>
      <x:c r="L3627" t="str">
        <x:v>4a86133d9273f34fa68db1c3b832a0b893388547762cf3f68b77039f6163bb51</x:v>
      </x:c>
      <x:c r="M3627" t="str">
        <x:v>DIRECT PRIMARY</x:v>
      </x:c>
    </x:row>
    <x:row r="3628">
      <x:c r="A3628" t="n">
        <x:v>9</x:v>
      </x:c>
      <x:c r="B3628" t="str">
        <x:v>PB263448(1).pdf</x:v>
      </x:c>
      <x:c r="C3628" t="n">
        <x:v>437</x:v>
      </x:c>
      <x:c r="D3628" t="str">
        <x:v>V09-P334</x:v>
      </x:c>
      <x:c r="E3628" t="n">
        <x:v>358</x:v>
      </x:c>
      <x:c r="F3628" t="str">
        <x:v>TIRF-621</x:v>
      </x:c>
      <x:c r="G3628" t="str">
        <x:v>621</x:v>
      </x:c>
      <x:c r="H3628" t="str">
        <x:v>HIGH</x:v>
      </x:c>
      <x:c r="I3628" t="n">
        <x:v>103</x:v>
      </x:c>
      <x:c r="J3628" t="str">
        <x:v>other</x:v>
      </x:c>
      <x:c r="K3628" t="n">
        <x:v>426</x:v>
      </x:c>
      <x:c r="L3628" t="str">
        <x:v>740aced76706c80c89a6728603fddecb85c645ba85e7cf8297465aa02c3bde8e</x:v>
      </x:c>
      <x:c r="M3628" t="str">
        <x:v>DIRECT PRIMARY</x:v>
      </x:c>
    </x:row>
    <x:row r="3629">
      <x:c r="A3629" t="n">
        <x:v>9</x:v>
      </x:c>
      <x:c r="B3629" t="str">
        <x:v>PB263448(1).pdf</x:v>
      </x:c>
      <x:c r="C3629" t="n">
        <x:v>438</x:v>
      </x:c>
      <x:c r="D3629" t="str">
        <x:v>V09-P334</x:v>
      </x:c>
      <x:c r="E3629" t="n">
        <x:v>358</x:v>
      </x:c>
      <x:c r="F3629" t="str">
        <x:v>TIRF-621</x:v>
      </x:c>
      <x:c r="G3629" t="str">
        <x:v>621</x:v>
      </x:c>
      <x:c r="H3629" t="str">
        <x:v>HIGH</x:v>
      </x:c>
      <x:c r="I3629" t="n">
        <x:v>104</x:v>
      </x:c>
      <x:c r="J3629" t="str">
        <x:v>other</x:v>
      </x:c>
      <x:c r="K3629" t="n">
        <x:v>310</x:v>
      </x:c>
      <x:c r="L3629" t="str">
        <x:v>c7cc8793637ba4b0d33c201b42ca16f0bd00f2f6cb196fb6a7f77abc50b4c25b</x:v>
      </x:c>
      <x:c r="M3629" t="str">
        <x:v>DIRECT PRIMARY</x:v>
      </x:c>
    </x:row>
    <x:row r="3630">
      <x:c r="A3630" t="n">
        <x:v>9</x:v>
      </x:c>
      <x:c r="B3630" t="str">
        <x:v>PB263448(1).pdf</x:v>
      </x:c>
      <x:c r="C3630" t="n">
        <x:v>439</x:v>
      </x:c>
      <x:c r="D3630" t="str">
        <x:v>V09-P334</x:v>
      </x:c>
      <x:c r="E3630" t="n">
        <x:v>358</x:v>
      </x:c>
      <x:c r="F3630" t="str">
        <x:v>TIRF-621</x:v>
      </x:c>
      <x:c r="G3630" t="str">
        <x:v>621</x:v>
      </x:c>
      <x:c r="H3630" t="str">
        <x:v>HIGH</x:v>
      </x:c>
      <x:c r="I3630" t="n">
        <x:v>105</x:v>
      </x:c>
      <x:c r="J3630" t="str">
        <x:v>other</x:v>
      </x:c>
      <x:c r="K3630" t="n">
        <x:v>588</x:v>
      </x:c>
      <x:c r="L3630" t="str">
        <x:v>17ef19289bc5a6704d7ab013c947a3a632a3f00f4acd43c12705bb5586d0e5b6</x:v>
      </x:c>
      <x:c r="M3630" t="str">
        <x:v>DIRECT PRIMARY</x:v>
      </x:c>
    </x:row>
    <x:row r="3631">
      <x:c r="A3631" t="n">
        <x:v>9</x:v>
      </x:c>
      <x:c r="B3631" t="str">
        <x:v>PB263448(1).pdf</x:v>
      </x:c>
      <x:c r="C3631" t="n">
        <x:v>440</x:v>
      </x:c>
      <x:c r="D3631" t="str">
        <x:v>V09-P334</x:v>
      </x:c>
      <x:c r="E3631" t="n">
        <x:v>358</x:v>
      </x:c>
      <x:c r="F3631" t="str">
        <x:v>TIRF-621</x:v>
      </x:c>
      <x:c r="G3631" t="str">
        <x:v>621</x:v>
      </x:c>
      <x:c r="H3631" t="str">
        <x:v>HIGH</x:v>
      </x:c>
      <x:c r="I3631" t="n">
        <x:v>106</x:v>
      </x:c>
      <x:c r="J3631" t="str">
        <x:v>other</x:v>
      </x:c>
      <x:c r="K3631" t="n">
        <x:v>524</x:v>
      </x:c>
      <x:c r="L3631" t="str">
        <x:v>156ba606f5580775d6a66a1c7a31ab757b33cea8b750feafd7ab8b34ee3f4de4</x:v>
      </x:c>
      <x:c r="M3631" t="str">
        <x:v>DIRECT PRIMARY</x:v>
      </x:c>
    </x:row>
  </x:sheetData>
  <x:pageMargins left="0.7" right="0.7" top="0.75" bottom="0.75" header="0.3" footer="0.3"/>
  <x:tableParts count="1">
    <x:tablePart xmlns:r="http://schemas.openxmlformats.org/officeDocument/2006/relationships" r:id="R0732c7bb7f854d62"/>
  </x:tableParts>
</x:worksheet>
</file>

<file path=xl/worksheets/sheet8.xml><?xml version="1.0" encoding="utf-8"?>
<x:worksheet xmlns:x="http://schemas.openxmlformats.org/spreadsheetml/2006/main">
  <x:sheetFormatPr defaultRowHeight="15"/>
  <x:cols>
    <x:col min="1" max="1" width="18" hidden="0" customWidth="1"/>
    <x:col min="2" max="2" width="42" hidden="0" customWidth="1"/>
    <x:col min="3" max="3" width="72" hidden="0" customWidth="1"/>
  </x:cols>
  <x:sheetData>
    <x:row r="1">
      <x:c r="A1" s="29" t="str">
        <x:v>Category</x:v>
      </x:c>
      <x:c r="B1" s="29" t="str">
        <x:v>Code</x:v>
      </x:c>
      <x:c r="C1" s="29" t="str">
        <x:v>Meaning</x:v>
      </x:c>
    </x:row>
    <x:row r="2">
      <x:c r="A2" t="str">
        <x:v>Manufacturer</x:v>
      </x:c>
      <x:c r="B2" t="str">
        <x:v>BFG</x:v>
      </x:c>
      <x:c r="C2" t="str">
        <x:v>BF Goodrich</x:v>
      </x:c>
    </x:row>
    <x:row r="3">
      <x:c r="A3" t="str">
        <x:v>Manufacturer</x:v>
      </x:c>
      <x:c r="B3" t="str">
        <x:v>CO</x:v>
      </x:c>
      <x:c r="C3" t="str">
        <x:v>Cooper</x:v>
      </x:c>
    </x:row>
    <x:row r="4">
      <x:c r="A4" t="str">
        <x:v>Manufacturer</x:v>
      </x:c>
      <x:c r="B4" t="str">
        <x:v>DA</x:v>
      </x:c>
      <x:c r="C4" t="str">
        <x:v>Dayton</x:v>
      </x:c>
    </x:row>
    <x:row r="5">
      <x:c r="A5" t="str">
        <x:v>Manufacturer</x:v>
      </x:c>
      <x:c r="B5" t="str">
        <x:v>DU</x:v>
      </x:c>
      <x:c r="C5" t="str">
        <x:v>Dunlop</x:v>
      </x:c>
    </x:row>
    <x:row r="6">
      <x:c r="A6" t="str">
        <x:v>Manufacturer</x:v>
      </x:c>
      <x:c r="B6" t="str">
        <x:v>FI</x:v>
      </x:c>
      <x:c r="C6" t="str">
        <x:v>Firestone</x:v>
      </x:c>
    </x:row>
    <x:row r="7">
      <x:c r="A7" t="str">
        <x:v>Manufacturer</x:v>
      </x:c>
      <x:c r="B7" t="str">
        <x:v>GT</x:v>
      </x:c>
      <x:c r="C7" t="str">
        <x:v>General Tire</x:v>
      </x:c>
    </x:row>
    <x:row r="8">
      <x:c r="A8" t="str">
        <x:v>Manufacturer</x:v>
      </x:c>
      <x:c r="B8" t="str">
        <x:v>GY</x:v>
      </x:c>
      <x:c r="C8" t="str">
        <x:v>Goodyear</x:v>
      </x:c>
    </x:row>
    <x:row r="9">
      <x:c r="A9" t="str">
        <x:v>Manufacturer</x:v>
      </x:c>
      <x:c r="B9" t="str">
        <x:v>KS</x:v>
      </x:c>
      <x:c r="C9" t="str">
        <x:v>Kelly-Springfield</x:v>
      </x:c>
    </x:row>
    <x:row r="10">
      <x:c r="A10" t="str">
        <x:v>Manufacturer</x:v>
      </x:c>
      <x:c r="B10" t="str">
        <x:v>LE</x:v>
      </x:c>
      <x:c r="C10" t="str">
        <x:v>Lee</x:v>
      </x:c>
    </x:row>
    <x:row r="11">
      <x:c r="A11" t="str">
        <x:v>Manufacturer</x:v>
      </x:c>
      <x:c r="B11" t="str">
        <x:v>MI</x:v>
      </x:c>
      <x:c r="C11" t="str">
        <x:v>Michelin</x:v>
      </x:c>
    </x:row>
    <x:row r="12">
      <x:c r="A12" t="str">
        <x:v>Manufacturer</x:v>
      </x:c>
      <x:c r="B12" t="str">
        <x:v>PI</x:v>
      </x:c>
      <x:c r="C12" t="str">
        <x:v>Pirelli</x:v>
      </x:c>
    </x:row>
    <x:row r="13">
      <x:c r="A13" t="str">
        <x:v>Manufacturer</x:v>
      </x:c>
      <x:c r="B13" t="str">
        <x:v>SE</x:v>
      </x:c>
      <x:c r="C13" t="str">
        <x:v>Sears</x:v>
      </x:c>
    </x:row>
    <x:row r="14">
      <x:c r="A14" t="str">
        <x:v>Manufacturer</x:v>
      </x:c>
      <x:c r="B14" t="str">
        <x:v>UN</x:v>
      </x:c>
      <x:c r="C14" t="str">
        <x:v>Uniroyal</x:v>
      </x:c>
    </x:row>
    <x:row r="15">
      <x:c r="A15" t="str">
        <x:v>Construction</x:v>
      </x:c>
      <x:c r="B15" t="str">
        <x:v>B</x:v>
      </x:c>
      <x:c r="C15" t="str">
        <x:v>Bias ply</x:v>
      </x:c>
    </x:row>
    <x:row r="16">
      <x:c r="A16" t="str">
        <x:v>Construction</x:v>
      </x:c>
      <x:c r="B16" t="str">
        <x:v>BB</x:v>
      </x:c>
      <x:c r="C16" t="str">
        <x:v>Bias belted</x:v>
      </x:c>
    </x:row>
    <x:row r="17">
      <x:c r="A17" t="str">
        <x:v>Construction</x:v>
      </x:c>
      <x:c r="B17" t="str">
        <x:v>R</x:v>
      </x:c>
      <x:c r="C17" t="str">
        <x:v>Radial ply</x:v>
      </x:c>
    </x:row>
    <x:row r="18">
      <x:c r="A18" t="str">
        <x:v>Cord material</x:v>
      </x:c>
      <x:c r="B18" t="str">
        <x:v>N</x:v>
      </x:c>
      <x:c r="C18" t="str">
        <x:v>Nylon</x:v>
      </x:c>
    </x:row>
    <x:row r="19">
      <x:c r="A19" t="str">
        <x:v>Cord material</x:v>
      </x:c>
      <x:c r="B19" t="str">
        <x:v>P</x:v>
      </x:c>
      <x:c r="C19" t="str">
        <x:v>Polyester</x:v>
      </x:c>
    </x:row>
    <x:row r="20">
      <x:c r="A20" t="str">
        <x:v>Cord material</x:v>
      </x:c>
      <x:c r="B20" t="str">
        <x:v>R</x:v>
      </x:c>
      <x:c r="C20" t="str">
        <x:v>Rayon</x:v>
      </x:c>
    </x:row>
    <x:row r="21">
      <x:c r="A21" t="str">
        <x:v>Cord material</x:v>
      </x:c>
      <x:c r="B21" t="str">
        <x:v>S</x:v>
      </x:c>
      <x:c r="C21" t="str">
        <x:v>Steel</x:v>
      </x:c>
    </x:row>
    <x:row r="22">
      <x:c r="A22" t="str">
        <x:v>Cord material</x:v>
      </x:c>
      <x:c r="B22" t="str">
        <x:v>F</x:v>
      </x:c>
      <x:c r="C22" t="str">
        <x:v>Fiberglass</x:v>
      </x:c>
    </x:row>
    <x:row r="23">
      <x:c r="A23" t="str">
        <x:v>Tire format</x:v>
      </x:c>
      <x:c r="B23" t="str">
        <x:v>TT</x:v>
      </x:c>
      <x:c r="C23" t="str">
        <x:v>Tube type</x:v>
      </x:c>
    </x:row>
    <x:row r="24">
      <x:c r="A24" t="str">
        <x:v>Tire format</x:v>
      </x:c>
      <x:c r="B24" t="str">
        <x:v>TL</x:v>
      </x:c>
      <x:c r="C24" t="str">
        <x:v>Tubeless</x:v>
      </x:c>
    </x:row>
    <x:row r="25">
      <x:c r="A25" t="str">
        <x:v>Evidence</x:v>
      </x:c>
      <x:c r="B25" t="str">
        <x:v>DIRECT PRIMARY</x:v>
      </x:c>
      <x:c r="C25" t="str">
        <x:v>Source scan/table/page from Calspan/NHTSA report</x:v>
      </x:c>
    </x:row>
    <x:row r="26">
      <x:c r="A26" t="str">
        <x:v>Evidence</x:v>
      </x:c>
      <x:c r="B26" t="str">
        <x:v>DERIVED / RECONSTRUCTED</x:v>
      </x:c>
      <x:c r="C26" t="str">
        <x:v>Package-to-master mapping when handwritten/OCR ID is weak</x:v>
      </x:c>
    </x:row>
    <x:row r="27">
      <x:c r="A27" t="str">
        <x:v>Guardrail</x:v>
      </x:c>
      <x:c r="B27" t="str">
        <x:v>NO PRODUCTION NUMERIC CHANGES WITHOUT VALIDATION</x:v>
      </x:c>
      <x:c r="C27" t="str">
        <x:v>Research/index values are evidence and digitization targets until validated</x:v>
      </x:c>
    </x:row>
  </x:sheetData>
  <x:pageMargins left="0.7" right="0.7" top="0.75" bottom="0.75" header="0.3" footer="0.3"/>
  <x:tableParts count="1">
    <x:tablePart xmlns:r="http://schemas.openxmlformats.org/officeDocument/2006/relationships" r:id="R5e99ec8097b14d29"/>
  </x:tableParts>
</x:worksheet>
</file>