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<sst xmlns="http://schemas.openxmlformats.org/spreadsheetml/2006/main" count="54" uniqueCount="48">
  <si>
    <t>NOMOR</t>
  </si>
  <si>
    <t>Jenis Barang / Nama Barang</t>
  </si>
  <si>
    <t>Bangunan (P, SP, D)</t>
  </si>
  <si>
    <t>Konstruksi Bangunan</t>
  </si>
  <si>
    <t>Luas (M2)</t>
  </si>
  <si>
    <t>Letak / Lokasi Alamat</t>
  </si>
  <si>
    <t>Dokumen</t>
  </si>
  <si>
    <t>Tgl, Bln, Thn Mulai</t>
  </si>
  <si>
    <t>Status Tanah</t>
  </si>
  <si>
    <t>Asal - Usul Pembiayaan</t>
  </si>
  <si>
    <t>Nilai Kontrak (Rp.)</t>
  </si>
  <si>
    <t>Keterangan</t>
  </si>
  <si>
    <t>Urut</t>
  </si>
  <si>
    <t>Kode Barang</t>
  </si>
  <si>
    <t>Register</t>
  </si>
  <si>
    <t>Bertingkat / Tidak</t>
  </si>
  <si>
    <t>Beton / Tidak</t>
  </si>
  <si>
    <t>Tanggal</t>
  </si>
  <si>
    <t>Nomor</t>
  </si>
  <si>
    <t>1</t>
  </si>
  <si>
    <t>2</t>
  </si>
  <si>
    <t>3</t>
  </si>
  <si>
    <t>KARTU INVENTARIS BARANG (KIB) F</t>
  </si>
  <si>
    <t>KONSTRUKSI DALAM PENGERJAAN</t>
  </si>
  <si>
    <t>:</t>
  </si>
  <si>
    <t>[a.no;block=tbs:row]</t>
  </si>
  <si>
    <t xml:space="preserve">[a.id_mst_inv_barang] </t>
  </si>
  <si>
    <t>[a.register]</t>
  </si>
  <si>
    <t xml:space="preserve"> [a.asal_usul] </t>
  </si>
  <si>
    <t xml:space="preserve"> [a.harga] </t>
  </si>
  <si>
    <t xml:space="preserve"> [a.keterangan_pengadaan] </t>
  </si>
  <si>
    <t>[a.uraian]</t>
  </si>
  <si>
    <t xml:space="preserve"> [a.bangunan]</t>
  </si>
  <si>
    <t>[a.pilihan_konstruksi_bertingkat]</t>
  </si>
  <si>
    <t>[a.pilihan_konstruksi_beton]</t>
  </si>
  <si>
    <t>[a.luas]</t>
  </si>
  <si>
    <t>[a.lokasi]</t>
  </si>
  <si>
    <t>[a.dokumen_tanggal]</t>
  </si>
  <si>
    <t xml:space="preserve"> [a.dokumen_nomor] </t>
  </si>
  <si>
    <t xml:space="preserve"> [a.tanggal_mulai] </t>
  </si>
  <si>
    <t xml:space="preserve"> [a.tanah] 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</si>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</sst>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 vertical="center" inden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G3" sqref="G3:G9"/>
    </sheetView>
  </sheetViews>
  <sheetFormatPr defaultRowHeight="15" x14ac:dyDescent="0.25"/>
  <cols>
    <col min="3" max="3" width="12.7109375" customWidth="1"/>
    <col min="4" max="4" width="13.85546875" customWidth="1"/>
    <col min="5" max="5" width="20.42578125" customWidth="1"/>
    <col min="6" max="6" width="14.85546875" customWidth="1"/>
    <col min="7" max="7" width="13.28515625" customWidth="1"/>
    <col min="8" max="8" width="13.140625" customWidth="1"/>
    <col min="9" max="9" width="11" customWidth="1"/>
    <col min="10" max="10" width="19.42578125" customWidth="1"/>
    <col min="11" max="11" width="11.7109375" customWidth="1"/>
    <col min="12" max="12" width="15.42578125" customWidth="1"/>
    <col min="13" max="13" width="15.28515625" customWidth="1"/>
    <col min="14" max="14" width="16.5703125" customWidth="1"/>
    <col min="15" max="15" width="15.85546875" customWidth="1"/>
    <col min="16" max="16" width="15.42578125" customWidth="1"/>
    <col min="17" max="17" width="22.42578125" customWidth="1"/>
  </cols>
  <sheetData>
    <row r="1" spans="1:19" x14ac:dyDescent="0.25">
      <c r="A1" s="10"/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10"/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x14ac:dyDescent="0.25">
      <c r="A3" s="11"/>
      <c r="B3" s="12" t="str">
        <f>'[1]KIB A'!B3</f>
        <v>Provinsi</v>
      </c>
      <c r="C3" s="12"/>
      <c r="D3" s="12"/>
      <c r="E3" s="12"/>
      <c r="F3" s="13" t="s">
        <v>24</v>
      </c>
      <c r="G3" s="33" t="s">
        <v>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1"/>
      <c r="S3" s="11"/>
    </row>
    <row r="4" spans="1:19" x14ac:dyDescent="0.25">
      <c r="A4" s="11"/>
      <c r="B4" s="12" t="str">
        <f>'[1]KIB A'!B4</f>
        <v>Kab./Kota</v>
      </c>
      <c r="C4" s="12"/>
      <c r="D4" s="12"/>
      <c r="E4" s="12"/>
      <c r="F4" s="13" t="s">
        <v>24</v>
      </c>
      <c r="G4" s="33" t="s">
        <v>42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1"/>
      <c r="S4" s="11"/>
    </row>
    <row r="5" spans="1:19" x14ac:dyDescent="0.25">
      <c r="A5" s="11"/>
      <c r="B5" s="12" t="str">
        <f>'[1]KIB A'!B5</f>
        <v>Bidang</v>
      </c>
      <c r="C5" s="12"/>
      <c r="D5" s="12"/>
      <c r="E5" s="12"/>
      <c r="F5" s="13" t="s">
        <v>24</v>
      </c>
      <c r="G5" s="34" t="s">
        <v>43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1"/>
      <c r="S5" s="11"/>
    </row>
    <row r="6" spans="1:19" x14ac:dyDescent="0.25">
      <c r="A6" s="11"/>
      <c r="B6" s="12" t="str">
        <f>'[1]KIB A'!B6</f>
        <v>Unit Organisasi</v>
      </c>
      <c r="C6" s="12"/>
      <c r="D6" s="12"/>
      <c r="E6" s="12"/>
      <c r="F6" s="13" t="s">
        <v>24</v>
      </c>
      <c r="G6" s="34" t="s">
        <v>44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1"/>
      <c r="S6" s="11"/>
    </row>
    <row r="7" spans="1:19" x14ac:dyDescent="0.25">
      <c r="A7" s="11"/>
      <c r="B7" s="12" t="str">
        <f>'[1]KIB A'!B7</f>
        <v>Sub Unit Organisasi</v>
      </c>
      <c r="C7" s="12"/>
      <c r="D7" s="12"/>
      <c r="E7" s="12"/>
      <c r="F7" s="13" t="s">
        <v>24</v>
      </c>
      <c r="G7" s="34" t="s">
        <v>45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1"/>
      <c r="S7" s="11"/>
    </row>
    <row r="8" spans="1:19" x14ac:dyDescent="0.25">
      <c r="A8" s="11"/>
      <c r="B8" s="12" t="str">
        <f>'[1]KIB A'!B8</f>
        <v>U P B</v>
      </c>
      <c r="C8" s="12"/>
      <c r="D8" s="12"/>
      <c r="E8" s="12"/>
      <c r="F8" s="13" t="s">
        <v>24</v>
      </c>
      <c r="G8" s="34" t="s">
        <v>46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1"/>
      <c r="S8" s="11"/>
    </row>
    <row r="9" spans="1:19" x14ac:dyDescent="0.25">
      <c r="A9" s="11"/>
      <c r="B9" s="12" t="str">
        <f>'[1]KIB A'!B9</f>
        <v xml:space="preserve">NO. KODE LOKASI </v>
      </c>
      <c r="C9" s="12"/>
      <c r="D9" s="12"/>
      <c r="E9" s="12"/>
      <c r="F9" s="13" t="s">
        <v>24</v>
      </c>
      <c r="G9" s="34" t="s">
        <v>47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1"/>
      <c r="S9" s="11"/>
    </row>
    <row r="10" spans="1: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s="15"/>
      <c r="B12" s="16" t="s">
        <v>0</v>
      </c>
      <c r="C12" s="17"/>
      <c r="D12" s="17"/>
      <c r="E12" s="30" t="s">
        <v>1</v>
      </c>
      <c r="F12" s="30" t="s">
        <v>2</v>
      </c>
      <c r="G12" s="28" t="s">
        <v>3</v>
      </c>
      <c r="H12" s="29"/>
      <c r="I12" s="30" t="s">
        <v>4</v>
      </c>
      <c r="J12" s="30" t="s">
        <v>5</v>
      </c>
      <c r="K12" s="28" t="s">
        <v>6</v>
      </c>
      <c r="L12" s="29"/>
      <c r="M12" s="30" t="s">
        <v>7</v>
      </c>
      <c r="N12" s="30" t="s">
        <v>8</v>
      </c>
      <c r="O12" s="30" t="s">
        <v>9</v>
      </c>
      <c r="P12" s="30" t="s">
        <v>10</v>
      </c>
      <c r="Q12" s="30" t="s">
        <v>11</v>
      </c>
    </row>
    <row r="13" spans="1:19" x14ac:dyDescent="0.25">
      <c r="A13" s="15"/>
      <c r="B13" s="18" t="s">
        <v>12</v>
      </c>
      <c r="C13" s="30" t="s">
        <v>13</v>
      </c>
      <c r="D13" s="18" t="s">
        <v>14</v>
      </c>
      <c r="E13" s="26"/>
      <c r="F13" s="26"/>
      <c r="G13" s="26" t="s">
        <v>15</v>
      </c>
      <c r="H13" s="26" t="s">
        <v>16</v>
      </c>
      <c r="I13" s="26"/>
      <c r="J13" s="26"/>
      <c r="K13" s="1" t="s">
        <v>17</v>
      </c>
      <c r="L13" s="1" t="s">
        <v>18</v>
      </c>
      <c r="M13" s="26"/>
      <c r="N13" s="26"/>
      <c r="O13" s="26"/>
      <c r="P13" s="26"/>
      <c r="Q13" s="26"/>
    </row>
    <row r="14" spans="1:19" x14ac:dyDescent="0.25">
      <c r="A14" s="15"/>
      <c r="B14" s="19"/>
      <c r="C14" s="27"/>
      <c r="D14" s="19"/>
      <c r="E14" s="27"/>
      <c r="F14" s="27"/>
      <c r="G14" s="27"/>
      <c r="H14" s="27"/>
      <c r="I14" s="27"/>
      <c r="J14" s="27"/>
      <c r="K14" s="2"/>
      <c r="L14" s="2"/>
      <c r="M14" s="27"/>
      <c r="N14" s="27"/>
      <c r="O14" s="27"/>
      <c r="P14" s="27"/>
      <c r="Q14" s="27"/>
    </row>
    <row r="15" spans="1:19" x14ac:dyDescent="0.25">
      <c r="A15" s="15"/>
      <c r="B15" s="20" t="s">
        <v>19</v>
      </c>
      <c r="C15" s="3" t="s">
        <v>20</v>
      </c>
      <c r="D15" s="20" t="s">
        <v>21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4">
        <v>11</v>
      </c>
      <c r="N15" s="4">
        <v>12</v>
      </c>
      <c r="O15" s="4">
        <v>13</v>
      </c>
      <c r="P15" s="5">
        <v>14</v>
      </c>
      <c r="Q15" s="5">
        <v>15</v>
      </c>
    </row>
    <row r="16" spans="1:19" x14ac:dyDescent="0.25">
      <c r="A16" s="15"/>
      <c r="B16" s="21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4"/>
    </row>
    <row r="17" spans="1:17" x14ac:dyDescent="0.25">
      <c r="A17" s="15"/>
      <c r="B17" s="25" t="s">
        <v>25</v>
      </c>
      <c r="C17" s="6" t="s">
        <v>26</v>
      </c>
      <c r="D17" s="7" t="s">
        <v>27</v>
      </c>
      <c r="E17" s="8" t="s">
        <v>31</v>
      </c>
      <c r="F17" s="8" t="s">
        <v>32</v>
      </c>
      <c r="G17" s="8" t="s">
        <v>33</v>
      </c>
      <c r="H17" s="8" t="s">
        <v>34</v>
      </c>
      <c r="I17" s="8" t="s">
        <v>35</v>
      </c>
      <c r="J17" s="8" t="s">
        <v>36</v>
      </c>
      <c r="K17" s="8" t="s">
        <v>37</v>
      </c>
      <c r="L17" s="8" t="s">
        <v>38</v>
      </c>
      <c r="M17" s="8" t="s">
        <v>39</v>
      </c>
      <c r="N17" s="8" t="s">
        <v>40</v>
      </c>
      <c r="O17" s="8" t="s">
        <v>28</v>
      </c>
      <c r="P17" s="9" t="s">
        <v>29</v>
      </c>
      <c r="Q17" s="9" t="s">
        <v>30</v>
      </c>
    </row>
  </sheetData>
  <mergeCells count="16">
    <mergeCell ref="C13:C14"/>
    <mergeCell ref="G13:G14"/>
    <mergeCell ref="B1:S1"/>
    <mergeCell ref="B2:S2"/>
    <mergeCell ref="P12:P14"/>
    <mergeCell ref="Q12:Q14"/>
    <mergeCell ref="E12:E14"/>
    <mergeCell ref="F12:F14"/>
    <mergeCell ref="G12:H12"/>
    <mergeCell ref="I12:I14"/>
    <mergeCell ref="J12:J14"/>
    <mergeCell ref="H13:H14"/>
    <mergeCell ref="K12:L12"/>
    <mergeCell ref="M12:M14"/>
    <mergeCell ref="N12:N14"/>
    <mergeCell ref="O12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2015-11-27T09:24:16Z</dcterms:created>
  <dcterms:modified xsi:type="dcterms:W3CDTF">2015-11-30T04:42:34Z</dcterms:modified>
</cp:coreProperties>
</file>