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160" windowWidth="23580" windowHeight="14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<sst xmlns="http://schemas.openxmlformats.org/spreadsheetml/2006/main" count="60" uniqueCount="46">
  <si>
    <t>BERITA ACARA</t>
  </si>
  <si>
    <r>
      <t xml:space="preserve">No. </t>
    </r>
    <r>
      <rPr>
        <sz val="11"/>
        <color rgb="FFFF0000"/>
        <rFont val="Arial"/>
        <family val="2"/>
      </rPr>
      <t>#nobapq#</t>
    </r>
  </si>
  <si>
    <t>KUALIFIKASI PENYEDIA BARANG/JASA</t>
  </si>
  <si>
    <t>UNTUK</t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</si>
  <si>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</si>
  <si>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t>1.</t>
  </si>
  <si>
    <t>Pemasukan Dokumen Prakualifikasi</t>
  </si>
  <si>
    <t>a.</t>
  </si>
  <si>
    <t>Yang mengambil Dokumen Prakualifikasi</t>
  </si>
  <si>
    <t xml:space="preserve"> </t>
  </si>
  <si>
    <t>Penyedia Barang/Jasa</t>
  </si>
  <si>
    <t>b.</t>
  </si>
  <si>
    <t>Yang memasukan dokumen prakualifikasi</t>
  </si>
  <si>
    <t>c.</t>
  </si>
  <si>
    <t>Yang tidak memasukan dokumen prakualifikasi</t>
  </si>
  <si>
    <t>Hasil Kualifikasi</t>
  </si>
  <si>
    <t>Berdasarkan penilaian prakualifikasi yang diterima, maka calon penyedia barang/jasa  dibawah ini dinyatakan memenuhi persyaratan sesuai dengan Dokumen Prakualifikasi No.002/WEB/PPBJ-P.B/2012 sebagai berikut :</t>
  </si>
  <si>
    <t>Yang memenuhi dokumen prakualifikasi</t>
  </si>
  <si>
    <t>Yang tidak memenuhi dokumen prakualifikasi</t>
  </si>
  <si>
    <t>Hasil prakualifikasi perusahaan sebagai berikut :</t>
  </si>
  <si>
    <t>No.</t>
  </si>
  <si>
    <t>Penyedia Jasa Konsultan</t>
  </si>
  <si>
    <t>Administrasi</t>
  </si>
  <si>
    <t>2.</t>
  </si>
  <si>
    <t>3.</t>
  </si>
  <si>
    <t>4.</t>
  </si>
  <si>
    <t>5.</t>
  </si>
  <si>
    <t xml:space="preserve"> Penilaian rinci kualifikasi terlampir</t>
  </si>
  <si>
    <t>Demikian Berita Acara ini dibuat yang ditandantangani oleh seluruh anggota panitia pengadaan barang/jasa.</t>
  </si>
  <si>
    <t>Disahkan oleh :</t>
  </si>
  <si>
    <t>.................. /</t>
  </si>
  <si>
    <t>Ketua merangkap Anggota</t>
  </si>
  <si>
    <t>…………………………</t>
  </si>
  <si>
    <t>............/</t>
  </si>
  <si>
    <t>Sekretaris merangkap Anggota</t>
  </si>
  <si>
    <t>..............</t>
  </si>
  <si>
    <t>............</t>
  </si>
  <si>
    <t>Anggota</t>
  </si>
  <si>
    <t>#mengambil#</t>
  </si>
  <si>
    <t>#memasukkan#</t>
  </si>
  <si>
    <t>#tidakmemasukkan#</t>
  </si>
  <si>
    <t>#memenuhi#</t>
  </si>
  <si>
    <t>#tidakmemenuhi#</t>
  </si>
  <si>
    <t>#KDIVMUM/MSDAF#</t>
  </si>
  <si>
    <r>
      <t xml:space="preserve">Pada hari ini </t>
    </r>
    <r>
      <rPr>
        <sz val="11"/>
        <color rgb="FFFF0000"/>
        <rFont val="Arial"/>
        <family val="2"/>
      </rPr>
      <t>#hari#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#tanggal#</t>
    </r>
    <r>
      <rPr>
        <sz val="11"/>
        <rFont val="Arial"/>
        <family val="2"/>
      </rPr>
      <t xml:space="preserve"> bulan </t>
    </r>
    <r>
      <rPr>
        <sz val="11"/>
        <color rgb="FFFF0000"/>
        <rFont val="Arial"/>
        <family val="2"/>
      </rPr>
      <t>#bulan#</t>
    </r>
    <r>
      <rPr>
        <sz val="11"/>
        <rFont val="Arial"/>
        <family val="2"/>
      </rPr>
      <t xml:space="preserve"> tahun </t>
    </r>
    <r>
      <rPr>
        <sz val="11"/>
        <color rgb="FFFF0000"/>
        <rFont val="Arial"/>
        <family val="2"/>
      </rPr>
      <t>#tahun# (#tgllengkap#)</t>
    </r>
    <r>
      <rPr>
        <sz val="11"/>
        <rFont val="Arial"/>
        <family val="2"/>
      </rPr>
      <t xml:space="preserve"> , kami yang bertandatangan di bawah ini </t>
    </r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Barang/Jasa melalui </t>
    </r>
    <r>
      <rPr>
        <sz val="11"/>
        <color rgb="FFFF0000"/>
        <rFont val="Arial"/>
        <family val="2"/>
      </rPr>
      <t>#metodepengadaan#</t>
    </r>
    <r>
      <rPr>
        <sz val="11"/>
        <rFont val="Arial"/>
        <family val="2"/>
      </rPr>
      <t xml:space="preserve">(metode) #kalimatpanitia# telah melakukan kualifikasi terhadap dokumen prakualikasi yang disampaikan Penyedia Barang/Jasa sesuai Dokumen Prakualifikasi No </t>
    </r>
    <r>
      <rPr>
        <sz val="11"/>
        <color rgb="FFFF0000"/>
        <rFont val="Arial"/>
        <family val="2"/>
      </rPr>
      <t>#nopq#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#tglpq#</t>
    </r>
    <r>
      <rPr>
        <sz val="11"/>
        <rFont val="Arial"/>
        <family val="2"/>
      </rPr>
      <t xml:space="preserve"> dengan hasil sebagai berikut :</t>
    </r>
  </si>
  <si>
    <r>
      <rPr>
        <sz val="11"/>
        <color rgb="FFFF0000"/>
        <rFont val="Arial"/>
        <family val="2"/>
      </rPr>
      <t>#namapanitia#</t>
    </r>
    <r>
      <rPr>
        <sz val="11"/>
        <rFont val="Arial"/>
        <family val="2"/>
      </rPr>
      <t xml:space="preserve"> Pengadaan Barang dan Jasa untuk </t>
    </r>
    <r>
      <rPr>
        <sz val="11"/>
        <color rgb="FFFF0000"/>
        <rFont val="Arial"/>
        <family val="2"/>
      </rPr>
      <t>#namapengadaan2#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</si>
</sst>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8" fillId="0" borderId="0" xfId="0" quotePrefix="1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NumberFormat="1" applyFont="1" applyAlignment="1">
      <alignment horizontal="right" vertical="top"/>
    </xf>
    <xf numFmtId="0" fontId="10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vertical="top" wrapText="1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horizontal="right" vertical="top"/>
    </xf>
    <xf numFmtId="0" fontId="5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quotePrefix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2</xdr:col>
      <xdr:colOff>172509</xdr:colOff>
      <xdr:row>3</xdr:row>
      <xdr:rowOff>133350</xdr:rowOff>
    </xdr:to>
    <xdr:pic>
      <xdr:nvPicPr>
        <xdr:cNvPr id="2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82059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98500" y="323850"/>
          <a:ext cx="1482727" cy="374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0"/>
  <sheetViews>
    <sheetView tabSelected="1" topLeftCell="A34" workbookViewId="0">
      <selection activeCell="H43" sqref="H43:O44"/>
    </sheetView>
  </sheetViews>
  <sheetFormatPr baseColWidth="10" defaultColWidth="8.83203125" defaultRowHeight="14" x14ac:dyDescent="0"/>
  <cols>
    <col min="1" max="1" width="2.5" customWidth="1"/>
    <col min="2" max="2" width="3.1640625" bestFit="1" customWidth="1"/>
    <col min="3" max="3" width="2.6640625" customWidth="1"/>
    <col min="6" max="9" width="7.6640625" customWidth="1"/>
    <col min="10" max="10" width="9.6640625" customWidth="1"/>
    <col min="15" max="15" width="9.1640625" customWidth="1"/>
  </cols>
  <sheetData>
    <row r="3" spans="1:15">
      <c r="D3" s="1"/>
      <c r="E3" s="2"/>
    </row>
    <row r="4" spans="1:15">
      <c r="D4" s="3"/>
      <c r="E4" s="2"/>
    </row>
    <row r="7" spans="1:15" ht="18">
      <c r="A7" s="4"/>
      <c r="B7" s="46" t="s">
        <v>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>
      <c r="A8" s="4"/>
      <c r="B8" s="47" t="s">
        <v>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1:15">
      <c r="A9" s="4"/>
      <c r="B9" s="5"/>
      <c r="C9" s="5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7">
      <c r="A10" s="4"/>
      <c r="B10" s="48" t="s">
        <v>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ht="15">
      <c r="A11" s="4"/>
      <c r="B11" s="49" t="s">
        <v>3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>
      <c r="A12" s="4"/>
      <c r="B12" s="50" t="s">
        <v>4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5" spans="1:15" ht="57" customHeight="1">
      <c r="A15" s="4"/>
      <c r="B15" s="51" t="s">
        <v>44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15">
      <c r="A16" s="4"/>
      <c r="B16" s="6" t="s">
        <v>5</v>
      </c>
      <c r="C16" s="7"/>
      <c r="D16" s="8" t="s">
        <v>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">
      <c r="A17" s="4"/>
      <c r="B17" s="6"/>
      <c r="C17" s="7"/>
      <c r="D17" s="9" t="s">
        <v>7</v>
      </c>
      <c r="E17" s="9" t="s">
        <v>8</v>
      </c>
      <c r="F17" s="9"/>
      <c r="G17" s="9"/>
      <c r="H17" s="9"/>
      <c r="I17" s="9"/>
      <c r="J17" s="9"/>
      <c r="K17" s="42" t="s">
        <v>38</v>
      </c>
      <c r="L17" s="10" t="s">
        <v>9</v>
      </c>
      <c r="M17" s="11" t="s">
        <v>10</v>
      </c>
      <c r="N17" s="9"/>
      <c r="O17" s="9"/>
    </row>
    <row r="18" spans="1:15" ht="15">
      <c r="A18" s="4"/>
      <c r="B18" s="6"/>
      <c r="C18" s="7"/>
      <c r="D18" s="9" t="s">
        <v>11</v>
      </c>
      <c r="E18" s="9" t="s">
        <v>12</v>
      </c>
      <c r="F18" s="9"/>
      <c r="G18" s="9"/>
      <c r="H18" s="9"/>
      <c r="I18" s="9"/>
      <c r="J18" s="9"/>
      <c r="K18" s="42" t="s">
        <v>39</v>
      </c>
      <c r="L18" s="10" t="s">
        <v>9</v>
      </c>
      <c r="M18" s="11" t="s">
        <v>10</v>
      </c>
      <c r="N18" s="9"/>
      <c r="O18" s="9"/>
    </row>
    <row r="19" spans="1:15" ht="15">
      <c r="A19" s="4"/>
      <c r="B19" s="6"/>
      <c r="C19" s="7"/>
      <c r="D19" s="9" t="s">
        <v>13</v>
      </c>
      <c r="E19" s="9" t="s">
        <v>14</v>
      </c>
      <c r="F19" s="9"/>
      <c r="G19" s="9"/>
      <c r="H19" s="9"/>
      <c r="I19" s="9"/>
      <c r="J19" s="9"/>
      <c r="K19" s="42" t="s">
        <v>40</v>
      </c>
      <c r="L19" s="12"/>
      <c r="M19" s="11" t="s">
        <v>10</v>
      </c>
      <c r="N19" s="9"/>
      <c r="O19" s="9"/>
    </row>
    <row r="20" spans="1:15" ht="15">
      <c r="A20" s="4"/>
      <c r="B20" s="6"/>
      <c r="C20" s="7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">
      <c r="A21" s="4"/>
      <c r="B21" s="6">
        <v>2</v>
      </c>
      <c r="C21" s="7"/>
      <c r="D21" s="8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13"/>
      <c r="O21" s="13"/>
    </row>
    <row r="22" spans="1:15" ht="15">
      <c r="A22" s="4"/>
      <c r="B22" s="6"/>
      <c r="C22" s="7"/>
      <c r="D22" s="51" t="s">
        <v>16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5">
      <c r="A23" s="4"/>
      <c r="B23" s="6"/>
      <c r="C23" s="7"/>
      <c r="D23" s="9" t="s">
        <v>7</v>
      </c>
      <c r="E23" s="9" t="s">
        <v>17</v>
      </c>
      <c r="F23" s="9"/>
      <c r="G23" s="9"/>
      <c r="H23" s="9"/>
      <c r="I23" s="9"/>
      <c r="J23" s="9"/>
      <c r="K23" s="42" t="s">
        <v>41</v>
      </c>
      <c r="L23" s="14"/>
      <c r="M23" s="11" t="s">
        <v>10</v>
      </c>
      <c r="N23" s="9"/>
      <c r="O23" s="9"/>
    </row>
    <row r="24" spans="1:15" ht="15">
      <c r="A24" s="4"/>
      <c r="B24" s="6"/>
      <c r="C24" s="7"/>
      <c r="D24" s="9" t="s">
        <v>11</v>
      </c>
      <c r="E24" s="9" t="s">
        <v>18</v>
      </c>
      <c r="F24" s="9"/>
      <c r="G24" s="9"/>
      <c r="H24" s="9"/>
      <c r="I24" s="9"/>
      <c r="J24" s="9"/>
      <c r="K24" s="42" t="s">
        <v>42</v>
      </c>
      <c r="L24" s="14"/>
      <c r="M24" s="11" t="s">
        <v>10</v>
      </c>
      <c r="N24" s="9"/>
      <c r="O24" s="9"/>
    </row>
    <row r="25" spans="1:15" ht="15">
      <c r="A25" s="4"/>
      <c r="B25" s="6"/>
      <c r="C25" s="7"/>
      <c r="D25" s="9" t="s">
        <v>19</v>
      </c>
      <c r="E25" s="4"/>
      <c r="F25" s="9"/>
      <c r="G25" s="9"/>
      <c r="H25" s="9"/>
      <c r="I25" s="9"/>
      <c r="J25" s="9"/>
      <c r="K25" s="14"/>
      <c r="L25" s="4"/>
      <c r="M25" s="4"/>
      <c r="N25" s="9"/>
      <c r="O25" s="9"/>
    </row>
    <row r="26" spans="1:15" ht="15">
      <c r="A26" s="4"/>
      <c r="B26" s="6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>
      <c r="A27" s="16"/>
      <c r="B27" s="16"/>
      <c r="C27" s="16"/>
      <c r="D27" s="53" t="s">
        <v>20</v>
      </c>
      <c r="E27" s="54"/>
      <c r="F27" s="55" t="s">
        <v>21</v>
      </c>
      <c r="G27" s="56"/>
      <c r="H27" s="56"/>
      <c r="I27" s="57"/>
      <c r="J27" s="55" t="s">
        <v>22</v>
      </c>
      <c r="K27" s="57"/>
      <c r="L27" s="17"/>
      <c r="M27" s="16"/>
      <c r="N27" s="16"/>
      <c r="O27" s="16"/>
    </row>
    <row r="28" spans="1:15">
      <c r="A28" s="18"/>
      <c r="B28" s="18"/>
      <c r="C28" s="18"/>
      <c r="D28" s="19" t="s">
        <v>5</v>
      </c>
      <c r="E28" s="20"/>
      <c r="F28" s="43"/>
      <c r="G28" s="45"/>
      <c r="H28" s="45"/>
      <c r="I28" s="44"/>
      <c r="J28" s="43"/>
      <c r="K28" s="44"/>
      <c r="L28" s="18"/>
      <c r="M28" s="18"/>
      <c r="N28" s="18"/>
      <c r="O28" s="18"/>
    </row>
    <row r="29" spans="1:15">
      <c r="A29" s="18"/>
      <c r="B29" s="18"/>
      <c r="C29" s="18"/>
      <c r="D29" s="21" t="s">
        <v>23</v>
      </c>
      <c r="E29" s="22"/>
      <c r="F29" s="43"/>
      <c r="G29" s="45"/>
      <c r="H29" s="45"/>
      <c r="I29" s="44"/>
      <c r="J29" s="43"/>
      <c r="K29" s="44"/>
      <c r="L29" s="18"/>
      <c r="M29" s="18"/>
      <c r="N29" s="18"/>
      <c r="O29" s="18"/>
    </row>
    <row r="30" spans="1:15">
      <c r="A30" s="18"/>
      <c r="B30" s="18"/>
      <c r="C30" s="18"/>
      <c r="D30" s="21" t="s">
        <v>24</v>
      </c>
      <c r="E30" s="22"/>
      <c r="F30" s="43"/>
      <c r="G30" s="45"/>
      <c r="H30" s="45"/>
      <c r="I30" s="44"/>
      <c r="J30" s="43"/>
      <c r="K30" s="44"/>
      <c r="L30" s="18"/>
      <c r="M30" s="18"/>
      <c r="N30" s="18"/>
      <c r="O30" s="18"/>
    </row>
    <row r="31" spans="1:15">
      <c r="A31" s="18"/>
      <c r="B31" s="18"/>
      <c r="C31" s="18"/>
      <c r="D31" s="21" t="s">
        <v>25</v>
      </c>
      <c r="E31" s="22"/>
      <c r="F31" s="43"/>
      <c r="G31" s="45"/>
      <c r="H31" s="45"/>
      <c r="I31" s="44"/>
      <c r="J31" s="43"/>
      <c r="K31" s="44"/>
      <c r="L31" s="18"/>
      <c r="M31" s="18"/>
      <c r="N31" s="18"/>
      <c r="O31" s="18"/>
    </row>
    <row r="32" spans="1:15">
      <c r="A32" s="18"/>
      <c r="B32" s="18"/>
      <c r="C32" s="18"/>
      <c r="D32" s="21" t="s">
        <v>26</v>
      </c>
      <c r="E32" s="22"/>
      <c r="F32" s="43"/>
      <c r="G32" s="45"/>
      <c r="H32" s="45"/>
      <c r="I32" s="44"/>
      <c r="J32" s="43"/>
      <c r="K32" s="44"/>
      <c r="L32" s="18"/>
      <c r="M32" s="18"/>
      <c r="N32" s="18"/>
      <c r="O32" s="18"/>
    </row>
    <row r="33" spans="1:15">
      <c r="A33" s="23"/>
      <c r="B33" s="23"/>
      <c r="C33" s="23"/>
      <c r="D33" s="24"/>
      <c r="E33" s="25"/>
      <c r="F33" s="25"/>
      <c r="G33" s="25"/>
      <c r="H33" s="25"/>
      <c r="I33" s="25"/>
      <c r="J33" s="25"/>
      <c r="K33" s="26"/>
      <c r="L33" s="26"/>
      <c r="M33" s="26"/>
      <c r="N33" s="27"/>
      <c r="O33" s="23"/>
    </row>
    <row r="34" spans="1:15">
      <c r="A34" s="23"/>
      <c r="B34" s="23"/>
      <c r="C34" s="23"/>
      <c r="D34" s="28" t="s">
        <v>27</v>
      </c>
      <c r="E34" s="25"/>
      <c r="F34" s="25"/>
      <c r="G34" s="25"/>
      <c r="H34" s="25"/>
      <c r="I34" s="25"/>
      <c r="J34" s="25"/>
      <c r="K34" s="26"/>
      <c r="L34" s="26"/>
      <c r="M34" s="26"/>
      <c r="N34" s="27"/>
      <c r="O34" s="23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64" t="s">
        <v>0</v>
      </c>
      <c r="N37" s="64"/>
      <c r="O37" s="64"/>
    </row>
    <row r="38" spans="1: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3" t="str">
        <f>B8</f>
        <v>No. #nobapq#</v>
      </c>
      <c r="M38" s="63"/>
      <c r="N38" s="63"/>
      <c r="O38" s="63"/>
    </row>
    <row r="39" spans="1: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9"/>
      <c r="N39" s="29"/>
      <c r="O39" s="29"/>
    </row>
    <row r="40" spans="1: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9"/>
      <c r="N40" s="29"/>
      <c r="O40" s="29"/>
    </row>
    <row r="41" spans="1:15">
      <c r="A41" s="4"/>
      <c r="B41" s="51" t="s">
        <v>28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>
      <c r="A42" s="4"/>
      <c r="B42" s="3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B43" s="31"/>
      <c r="C43" s="32"/>
      <c r="D43" s="32"/>
      <c r="E43" s="32"/>
      <c r="F43" s="32"/>
      <c r="G43" s="32"/>
      <c r="H43" s="58" t="s">
        <v>45</v>
      </c>
      <c r="I43" s="58"/>
      <c r="J43" s="58"/>
      <c r="K43" s="58"/>
      <c r="L43" s="58"/>
      <c r="M43" s="58"/>
      <c r="N43" s="58"/>
      <c r="O43" s="58"/>
    </row>
    <row r="44" spans="1:15">
      <c r="A44" s="4"/>
      <c r="B44" s="31"/>
      <c r="C44" s="32"/>
      <c r="D44" s="32"/>
      <c r="E44" s="32"/>
      <c r="F44" s="32"/>
      <c r="G44" s="32"/>
      <c r="H44" s="58"/>
      <c r="I44" s="58"/>
      <c r="J44" s="58"/>
      <c r="K44" s="58"/>
      <c r="L44" s="58"/>
      <c r="M44" s="58"/>
      <c r="N44" s="58"/>
      <c r="O44" s="58"/>
    </row>
    <row r="45" spans="1:15">
      <c r="A45" s="9"/>
      <c r="B45" s="59" t="s">
        <v>29</v>
      </c>
      <c r="C45" s="59"/>
      <c r="D45" s="59"/>
      <c r="E45" s="59"/>
      <c r="F45" s="59"/>
      <c r="G45" s="59"/>
      <c r="H45" s="33" t="s">
        <v>5</v>
      </c>
      <c r="I45" s="34" t="s">
        <v>30</v>
      </c>
      <c r="J45" s="9"/>
      <c r="K45" s="35"/>
      <c r="L45" s="35"/>
      <c r="M45" s="35"/>
      <c r="N45" s="35"/>
      <c r="O45" s="35"/>
    </row>
    <row r="46" spans="1:15">
      <c r="A46" s="9"/>
      <c r="B46" s="36"/>
      <c r="C46" s="35"/>
      <c r="D46" s="9"/>
      <c r="E46" s="35"/>
      <c r="F46" s="35"/>
      <c r="G46" s="35"/>
      <c r="H46" s="35"/>
      <c r="I46" s="35" t="s">
        <v>31</v>
      </c>
      <c r="J46" s="9"/>
      <c r="K46" s="9"/>
      <c r="L46" s="35"/>
      <c r="M46" s="35" t="s">
        <v>32</v>
      </c>
      <c r="N46" s="35"/>
      <c r="O46" s="35"/>
    </row>
    <row r="47" spans="1:15">
      <c r="A47" s="37"/>
      <c r="B47" s="3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>
      <c r="A48" s="37"/>
      <c r="B48" s="38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1:15">
      <c r="A49" s="37"/>
      <c r="B49" s="38"/>
      <c r="C49" s="37"/>
      <c r="D49" s="37"/>
      <c r="E49" s="37"/>
      <c r="F49" s="37"/>
      <c r="G49" s="37"/>
      <c r="H49" s="39" t="s">
        <v>23</v>
      </c>
      <c r="I49" s="40" t="s">
        <v>33</v>
      </c>
      <c r="J49" s="37"/>
      <c r="K49" s="37"/>
      <c r="L49" s="37"/>
      <c r="M49" s="37"/>
      <c r="N49" s="37"/>
      <c r="O49" s="37"/>
    </row>
    <row r="50" spans="1:15">
      <c r="A50" s="37"/>
      <c r="B50" s="38"/>
      <c r="C50" s="37"/>
      <c r="D50" s="37"/>
      <c r="E50" s="37"/>
      <c r="F50" s="37"/>
      <c r="G50" s="37"/>
      <c r="H50" s="37"/>
      <c r="I50" s="41" t="s">
        <v>34</v>
      </c>
      <c r="J50" s="37"/>
      <c r="K50" s="37"/>
      <c r="L50" s="37"/>
      <c r="M50" s="35" t="s">
        <v>32</v>
      </c>
      <c r="N50" s="37"/>
      <c r="O50" s="37"/>
    </row>
    <row r="51" spans="1:15">
      <c r="A51" s="37"/>
      <c r="B51" s="60" t="s">
        <v>35</v>
      </c>
      <c r="C51" s="60"/>
      <c r="D51" s="60"/>
      <c r="E51" s="60"/>
      <c r="F51" s="60"/>
      <c r="G51" s="60"/>
      <c r="H51" s="37"/>
      <c r="I51" s="37"/>
      <c r="J51" s="37"/>
      <c r="K51" s="37"/>
      <c r="L51" s="37"/>
      <c r="M51" s="37"/>
      <c r="N51" s="37"/>
      <c r="O51" s="37"/>
    </row>
    <row r="52" spans="1:15">
      <c r="A52" s="37"/>
      <c r="B52" s="61" t="s">
        <v>43</v>
      </c>
      <c r="C52" s="62"/>
      <c r="D52" s="62"/>
      <c r="E52" s="62"/>
      <c r="F52" s="62"/>
      <c r="G52" s="62"/>
      <c r="H52" s="37"/>
      <c r="I52" s="37"/>
      <c r="J52" s="37"/>
      <c r="K52" s="37"/>
      <c r="L52" s="37"/>
      <c r="M52" s="37"/>
      <c r="N52" s="37"/>
      <c r="O52" s="37"/>
    </row>
    <row r="53" spans="1:15">
      <c r="A53" s="37"/>
      <c r="B53" s="38"/>
      <c r="C53" s="37"/>
      <c r="D53" s="37"/>
      <c r="E53" s="37"/>
      <c r="F53" s="37"/>
      <c r="G53" s="37"/>
      <c r="H53" s="39" t="s">
        <v>24</v>
      </c>
      <c r="I53" s="40" t="s">
        <v>36</v>
      </c>
      <c r="J53" s="37"/>
      <c r="K53" s="37"/>
      <c r="L53" s="37"/>
      <c r="M53" s="37"/>
      <c r="N53" s="37"/>
      <c r="O53" s="37"/>
    </row>
    <row r="54" spans="1:15">
      <c r="A54" s="37"/>
      <c r="B54" s="38"/>
      <c r="C54" s="37"/>
      <c r="D54" s="37"/>
      <c r="E54" s="37"/>
      <c r="F54" s="37"/>
      <c r="G54" s="37"/>
      <c r="H54" s="37"/>
      <c r="I54" s="37" t="s">
        <v>37</v>
      </c>
      <c r="J54" s="37"/>
      <c r="K54" s="37"/>
      <c r="L54" s="37"/>
      <c r="M54" s="35" t="s">
        <v>32</v>
      </c>
      <c r="N54" s="37"/>
      <c r="O54" s="37"/>
    </row>
    <row r="55" spans="1:15">
      <c r="A55" s="37"/>
      <c r="B55" s="3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37"/>
      <c r="B56" s="38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A57" s="37"/>
      <c r="B57" s="38"/>
      <c r="C57" s="37"/>
      <c r="D57" s="37"/>
      <c r="E57" s="37"/>
      <c r="F57" s="37"/>
      <c r="G57" s="37"/>
      <c r="H57" s="39"/>
      <c r="I57" s="40"/>
      <c r="J57" s="37"/>
      <c r="K57" s="37"/>
      <c r="L57" s="37"/>
      <c r="M57" s="37"/>
      <c r="N57" s="37"/>
      <c r="O57" s="37"/>
    </row>
    <row r="58" spans="1:15">
      <c r="A58" s="37"/>
      <c r="B58" s="38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5"/>
      <c r="N58" s="37"/>
      <c r="O58" s="37"/>
    </row>
    <row r="59" spans="1:15">
      <c r="A59" s="37"/>
      <c r="B59" s="38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1:15">
      <c r="A60" s="37"/>
      <c r="B60" s="38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1:15">
      <c r="A61" s="37"/>
      <c r="B61" s="38"/>
      <c r="C61" s="37"/>
      <c r="D61" s="37"/>
      <c r="E61" s="37"/>
      <c r="F61" s="37"/>
      <c r="G61" s="37"/>
      <c r="H61" s="39"/>
      <c r="I61" s="40"/>
      <c r="J61" s="37"/>
      <c r="K61" s="37"/>
      <c r="L61" s="37"/>
      <c r="M61" s="37"/>
      <c r="N61" s="37"/>
      <c r="O61" s="37"/>
    </row>
    <row r="62" spans="1:15">
      <c r="A62" s="37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5"/>
      <c r="N62" s="37"/>
      <c r="O62" s="37"/>
    </row>
    <row r="63" spans="1:15">
      <c r="A63" s="37"/>
      <c r="B63" s="38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1:15">
      <c r="A64" s="37"/>
      <c r="B64" s="38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1:15">
      <c r="A65" s="37"/>
      <c r="B65" s="37"/>
      <c r="C65" s="37"/>
      <c r="D65" s="37"/>
      <c r="E65" s="37"/>
      <c r="F65" s="37"/>
      <c r="G65" s="37"/>
      <c r="H65" s="39"/>
      <c r="I65" s="40"/>
      <c r="J65" s="37"/>
      <c r="K65" s="37"/>
      <c r="L65" s="37"/>
      <c r="M65" s="37"/>
      <c r="N65" s="37"/>
      <c r="O65" s="37"/>
    </row>
    <row r="66" spans="1: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5"/>
      <c r="N66" s="37"/>
      <c r="O66" s="37"/>
    </row>
    <row r="67" spans="1: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1: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1:15">
      <c r="A69" s="37"/>
      <c r="B69" s="37"/>
      <c r="C69" s="37"/>
      <c r="D69" s="37"/>
      <c r="E69" s="37"/>
      <c r="F69" s="37"/>
      <c r="G69" s="37"/>
      <c r="H69" s="39"/>
      <c r="I69" s="40"/>
      <c r="J69" s="37"/>
      <c r="K69" s="37"/>
      <c r="L69" s="37"/>
      <c r="M69" s="37"/>
      <c r="N69" s="37"/>
      <c r="O69" s="37"/>
    </row>
    <row r="70" spans="1: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5"/>
      <c r="N70" s="37"/>
      <c r="O70" s="37"/>
    </row>
  </sheetData>
  <mergeCells count="27">
    <mergeCell ref="F30:I30"/>
    <mergeCell ref="F31:I31"/>
    <mergeCell ref="F32:I32"/>
    <mergeCell ref="L38:O38"/>
    <mergeCell ref="J30:K30"/>
    <mergeCell ref="J31:K31"/>
    <mergeCell ref="J32:K32"/>
    <mergeCell ref="M37:O37"/>
    <mergeCell ref="B41:O41"/>
    <mergeCell ref="H43:O44"/>
    <mergeCell ref="B45:G45"/>
    <mergeCell ref="B51:G51"/>
    <mergeCell ref="B52:G52"/>
    <mergeCell ref="J29:K29"/>
    <mergeCell ref="F28:I28"/>
    <mergeCell ref="F29:I29"/>
    <mergeCell ref="B7:O7"/>
    <mergeCell ref="B8:O8"/>
    <mergeCell ref="B10:O10"/>
    <mergeCell ref="B11:O11"/>
    <mergeCell ref="B12:O13"/>
    <mergeCell ref="B15:O15"/>
    <mergeCell ref="D22:O22"/>
    <mergeCell ref="D27:E27"/>
    <mergeCell ref="F27:I27"/>
    <mergeCell ref="J27:K27"/>
    <mergeCell ref="J28:K2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Hanif Eridaputra</cp:lastModifiedBy>
  <dcterms:created xsi:type="dcterms:W3CDTF">2013-07-16T03:58:38Z</dcterms:created>
  <dcterms:modified xsi:type="dcterms:W3CDTF">2013-07-17T06:38:31Z</dcterms:modified>
</cp:coreProperties>
</file>