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y_wise_question_bank" sheetId="1" r:id="rId5"/>
    <sheet state="visible" name="week_1_arrays_strings" sheetId="2" r:id="rId6"/>
    <sheet state="visible" name="oops_questions" sheetId="3" r:id="rId7"/>
    <sheet state="visible" name="week_2_" sheetId="4" r:id="rId8"/>
  </sheets>
  <definedNames>
    <definedName hidden="1" localSheetId="0" name="_xlnm._FilterDatabase">company_wise_question_bank!$B$2:$K$175</definedName>
  </definedNames>
  <calcPr/>
</workbook>
</file>

<file path=xl/sharedStrings.xml><?xml version="1.0" encoding="utf-8"?>
<sst xmlns="http://schemas.openxmlformats.org/spreadsheetml/2006/main" count="1490" uniqueCount="548">
  <si>
    <t>Question Title</t>
  </si>
  <si>
    <t>Link</t>
  </si>
  <si>
    <t>OA/Interview</t>
  </si>
  <si>
    <t>Company</t>
  </si>
  <si>
    <t>Intern/Placement</t>
  </si>
  <si>
    <t>Year</t>
  </si>
  <si>
    <t>Source</t>
  </si>
  <si>
    <t>Student Name</t>
  </si>
  <si>
    <t>Contact</t>
  </si>
  <si>
    <t>Contributer</t>
  </si>
  <si>
    <t>vectors</t>
  </si>
  <si>
    <t>OA</t>
  </si>
  <si>
    <t>Accenture</t>
  </si>
  <si>
    <t>Placement</t>
  </si>
  <si>
    <t>CSEA Placement</t>
  </si>
  <si>
    <t>Kiruthiga P</t>
  </si>
  <si>
    <t>pmkiruthiga17@gmail.com</t>
  </si>
  <si>
    <t>Visvam</t>
  </si>
  <si>
    <t>Trapping Rain water</t>
  </si>
  <si>
    <t>https://www.geeksforgeeks.org/trapping-rain-water/</t>
  </si>
  <si>
    <t>Accolite</t>
  </si>
  <si>
    <t>Sai Sundhar J</t>
  </si>
  <si>
    <t>jss1732000@gmail.com</t>
  </si>
  <si>
    <t>Happy arrays</t>
  </si>
  <si>
    <t>Level order tree traversal</t>
  </si>
  <si>
    <t>https://www.geeksforgeeks.org/level-order-tree-traversal/</t>
  </si>
  <si>
    <t>Interview</t>
  </si>
  <si>
    <t>Print left view of bin tree</t>
  </si>
  <si>
    <t>https://www.geeksforgeeks.org/iterative-method-to-print-left-view-of-a-binary-tree/</t>
  </si>
  <si>
    <t>Right view bin tree using queue</t>
  </si>
  <si>
    <t>https://www.geeksforgeeks.org/right-view-binary-tree-using-queue/</t>
  </si>
  <si>
    <t>Rearrange a given linked list in place</t>
  </si>
  <si>
    <t>https://www.geeksforgeeks.org/rearrange-a-given-linked-list-in-place/</t>
  </si>
  <si>
    <t>Add two numbers represented by linked list</t>
  </si>
  <si>
    <t>https://www.geeksforgeeks.org/add-two-numbers-represented-by-linked-lists/</t>
  </si>
  <si>
    <t>Reverse string without affecting special characters</t>
  </si>
  <si>
    <t>https://www.geeksforgeeks.org/reverse-a-string-without-affecting-special-characters/</t>
  </si>
  <si>
    <t>Dijkstra shortest path using greedy approach</t>
  </si>
  <si>
    <t>https://www.geeksforgeeks.org/dijkstras-shortest-path-algorithm-greedy-algo-7/</t>
  </si>
  <si>
    <t>Dijkstra shortest path using priority queue</t>
  </si>
  <si>
    <t>https://www.geeksforgeeks.org/dijkstras-shortest-path-algorithm-using-priority_queue-stl/</t>
  </si>
  <si>
    <t>Partition set k subests equal sum</t>
  </si>
  <si>
    <t>https://www.geeksforgeeks.org/partition-set-k-subsets-equal-sum/</t>
  </si>
  <si>
    <t>Vijaykumar R</t>
  </si>
  <si>
    <t>rvijayakumar512@gmail.com</t>
  </si>
  <si>
    <t>Split given array into k sub arrays such that maximum sum of all sub arrays is minimum</t>
  </si>
  <si>
    <t>https://www.geeksforgeeks.org/split-the-given-array-into-k-sub-arrays-such-that-maximum-sum-of-all-sub-arrays-is-minimum/</t>
  </si>
  <si>
    <t>Find a triplet that sum to a givne value</t>
  </si>
  <si>
    <t>https://www.geeksforgeeks.org/tree-traversals-inorder-preorder-and-postorder/</t>
  </si>
  <si>
    <t>Dataset Cleaning Cost You are given a string dataset of even length
consisting of lowercase English letters. You can remove any two characters in one
operation:
If both are the same → cost = matchCost
If different → cost = mismatchCost
Your goal is to remove all characters while minimizing the total cost.</t>
  </si>
  <si>
    <t>Amazon</t>
  </si>
  <si>
    <t>Surendiran M</t>
  </si>
  <si>
    <r>
      <rPr/>
      <t xml:space="preserve">surendiran.m2004@gmail.com, </t>
    </r>
    <r>
      <rPr>
        <color rgb="FF1155CC"/>
        <u/>
      </rPr>
      <t>https://www.linkedin.com/in/surendiran-m-488082276/</t>
    </r>
    <r>
      <rPr/>
      <t xml:space="preserve"> </t>
    </r>
  </si>
  <si>
    <t xml:space="preserve"> You have a pipeline string and a failedService character.
Each second, every occurrence of failedService removes its preceding character (if any).
All removals happen simultaneously.
Continue until no more removals possible.
Output = number of seconds until stabilization.
</t>
  </si>
  <si>
    <r>
      <rPr/>
      <t xml:space="preserve">surendiran.m2004@gmail.com, </t>
    </r>
    <r>
      <rPr>
        <color rgb="FF1155CC"/>
        <u/>
      </rPr>
      <t>https://www.linkedin.com/in/surendiran-m-488082276/</t>
    </r>
    <r>
      <rPr/>
      <t xml:space="preserve"> </t>
    </r>
  </si>
  <si>
    <t>Reorder List</t>
  </si>
  <si>
    <t>https://leetcode.com/problems/reorder-list/description/</t>
  </si>
  <si>
    <r>
      <rPr/>
      <t xml:space="preserve">surendiran.m2004@gmail.com, </t>
    </r>
    <r>
      <rPr>
        <color rgb="FF1155CC"/>
        <u/>
      </rPr>
      <t>https://www.linkedin.com/in/surendiran-m-488082276/</t>
    </r>
    <r>
      <rPr/>
      <t xml:space="preserve"> </t>
    </r>
  </si>
  <si>
    <t>The logistics coordinator at a fulfillment center needs to efficiently dispatch a
set of n items, each originating from a specific warehouse, represented by an
array of warehouse IDs. The objective is to find the minimum number of
operations required to clear the entire inventory, subject to two rules:
1. Paired Dispatch: Two items can be dispatched in a single operation only
if they are from different warehouses.
2. Single Dispatch: An item must be dispatched alone if no eligible partner
from a different warehouse is available.
The challenge is to devise a strategy that maximizes the use of the more
efficient paired dispatch operation to achieve the lowest possible total operation
count.
Test Case 1:
Given n = 4 and warehouses = [9,5,9,9]
Operation X Y Warehouses
1. 1 - [5,9,9]
2. 1 2 [9,9]
 3. 1 - []
Hence the coordinator needs to perform 3 operations to dispatch all of the items.</t>
  </si>
  <si>
    <t>Elumalai D</t>
  </si>
  <si>
    <t>elumalaipro095@gmail.com</t>
  </si>
  <si>
    <t>The task is to determine the time required for a service pipeline to stabilize
following a disruptive service failure. The pipeline is represented as a string of
service categories, and the failure is caused by a pecific failedService character.
The system evolves in discrete time steps (seconds): in every time step, each
instance of the failedService currently present in the pipeline causes the
immediate termination and removal of the service node immediately
preceding it. This process iteratively shortens and changes the pipeline string.
The objective is to calculate the total number of time steps (seconds) that pass
until a full step occurs with no services being terminated, at which point the
system is considered stabilized.
Sample Testcase:
N = 4 , pipeline = “database” , failedService = “a”</t>
  </si>
  <si>
    <t>You are given a grid consisting only of 0s and 1s, where 0 represents sea and 1
represents land. Some land cells are connected to one another horizontally or
vertically, forming connected land regions. If any connected region of land
touches the boundary of the grid—meaning the top row, bottom row, leftmost
column, or rightmost column—then that entire region becomes flooded. Flooding
means that every 1 in that region is converted into a 0. After all boundarytouching land regions are removed in this way, you must determine how many
land cells (1s) remain in the grid.
Grid = [
[0,1,0,0,0],
[1,1,1,0,0],
[0,0,1,0,1],
[0,0,0,0,0],
[0,1,1,1,0],
[0,0,0,0,0]
]</t>
  </si>
  <si>
    <t>Koko eating bananas</t>
  </si>
  <si>
    <t>https://leetcode.com/problems/koko-eating-bananas/description/</t>
  </si>
  <si>
    <t>Find k pairs with smallest sum</t>
  </si>
  <si>
    <t>https://leetcode.com/problems/find-k-pairs-with-smallest-sums/description/</t>
  </si>
  <si>
    <t>Santosh N</t>
  </si>
  <si>
    <r>
      <rPr/>
      <t xml:space="preserve">ssanthoshh0608@gmail.com,   </t>
    </r>
    <r>
      <rPr>
        <color rgb="FF1155CC"/>
        <u/>
      </rPr>
      <t>https://www.linkedin.com/in/ssanthoshh/</t>
    </r>
  </si>
  <si>
    <t>You are given an array a[i] where each a[i] represents the price of a product.
For each product, you need to find the first element to the right that is smaller
than or equal to the current product price.
That element represents the discount for the current product.
If such an element exists, the final price for that product = a[i] - discount.
If no such element exists, the product price remains the same (a[i]).
Finally, return the sum of all final prices.
Input: [8, 4, 6, 2, 3]
Output: 15</t>
  </si>
  <si>
    <r>
      <rPr/>
      <t xml:space="preserve">ssanthoshh0608@gmail.com,   </t>
    </r>
    <r>
      <rPr>
        <color rgb="FF1155CC"/>
        <u/>
      </rPr>
      <t>https://www.linkedin.com/in/ssanthoshh/</t>
    </r>
  </si>
  <si>
    <t>You are given an n × n matrix containing only 0s and 1s,
where:
• 0 → water (you can move through it)
• 1 → obstacle (you cannot pass through it)
You are also given a value k.
Starting from the top-left corner (0, 0), you need to reach the bottom-right
corner (n-1, n-1) using the minimum number of moves.
In one move, from your current cell (i, j),
you can move up, down, left, or right — but up to k steps in that direction,
stopping only before hitting an obstacle (1) or the boundary.
You need to return the minimum number of moves required to reach the
destination.
If it’s not possible, return -1.</t>
  </si>
  <si>
    <r>
      <rPr/>
      <t xml:space="preserve">ssanthoshh0608@gmail.com,   </t>
    </r>
    <r>
      <rPr>
        <color rgb="FF1155CC"/>
        <u/>
      </rPr>
      <t>https://www.linkedin.com/in/ssanthoshh/</t>
    </r>
  </si>
  <si>
    <t>Determine if a string s can be segmented into words from wordDict (reuse allowed). Optimal DP/memoization
solutions expected.
• Example:
o s = "applepenapple"
o wordDict = ["apple", "pen"]
o Output: true
o Explanation: "applepenapple" → "apple pen apple"</t>
  </si>
  <si>
    <t>Haridass S</t>
  </si>
  <si>
    <t>https://www.linkedin.com/in/haridass-s-57065425a</t>
  </si>
  <si>
    <t>Given an array of words, the score of a string is the count of words that have it as a prefix. Efficient Trie-based
logic expected.
• Example:
o words = ["abc", "ab", "bc", "b"]
o Output = [5, 4, 3, 2]
o Explanation:
▪ "abc" → prefixes: a, ab, abc → counts: 2 + 2 + 1 = 5
▪ "ab" → a, ab → 2 + 2 = 4
▪ "bc" → b, bc → 2 + 1 = 3
▪ "b" → b → 2</t>
  </si>
  <si>
    <t>Occurrene of character in a given string</t>
  </si>
  <si>
    <t>https://www.geeksforgeeks.org/program-count-occurrence-given-character-string/</t>
  </si>
  <si>
    <t>Tharani A</t>
  </si>
  <si>
    <t>tharaniarumugam514@gmail.com</t>
  </si>
  <si>
    <t>Find missing number</t>
  </si>
  <si>
    <t>https://leetcode.com/problems/missing-number/</t>
  </si>
  <si>
    <t>Find cycle in linked list</t>
  </si>
  <si>
    <t>https://leetcode.com/problems/linked-list-cycle/</t>
  </si>
  <si>
    <t>Given Two integer arrays which depict the location of AWS server stations and
destination stations. Find the minimum sum of absolute difference between the
stations.
Example input –
Center = [1,2,2] //positions of the server stations
Destination = [5,2,4] //positions of the receiver stations
Output6</t>
  </si>
  <si>
    <t>Intern</t>
  </si>
  <si>
    <t>R Arjun</t>
  </si>
  <si>
    <t>https://www.linkedin.com/in/arjun-r19?utm_source=share&amp;utm_campaign=share_via&amp;utm_content=profile&amp;utm_medium=android_app</t>
  </si>
  <si>
    <t>Given a list of strings patterns, each consisting of characters and wildcard symbols (?), determine the minimum number of columns where a character conflict occurs. A character conflict in a column happens when different non- wildcard characters are found in that column. Wildcard symbols are ignored in conflict checks. Return the count of such conflicting columns. Example: input :- patterns = [“hub”, ”gub”, ’gu*”] Output – “*u*” – 2 (count of * is 2)</t>
  </si>
  <si>
    <t>Given a string which has few characters repeated multiple times, return a string
which has each character repeated only once.
Since there would be more than one possible ways of removing repeated
characters , return the string which is the first occurring instance when all the
possible answers are sorted according to dictionary order.
Example:
“dcsccdd”
Ans - “csd”</t>
  </si>
  <si>
    <t>Given an integer x and a vector cost of integers. Your task is to count the number of pairs (i, j)
where i &lt; j and the sum of cost[i] + cost[j] is divisible by x</t>
  </si>
  <si>
    <t>Mahumitha A</t>
  </si>
  <si>
    <t>https://www.linkedin.com/in/mathumitha-ma/</t>
  </si>
  <si>
    <t>Given a list of strings patterns, each consisting of characters and wildcard symbols (?), determine the minimum number of columns where a character conflict occurs. A character conflict in a column happens when different non-wildcard characters are found in that column. Wildcard symbols are ignored in conflict checks. Return the count of such conflicting columns.</t>
  </si>
  <si>
    <t>Detonate the maximum bombs</t>
  </si>
  <si>
    <t>https://leetcode.com/problems/detonate-the-maximum-bombs/description/</t>
  </si>
  <si>
    <t>Sort array of 0s and 1s</t>
  </si>
  <si>
    <t>https://www.geeksforgeeks.org/sort-an-array-of-0s-1s-and-2s/</t>
  </si>
  <si>
    <t xml:space="preserve">A regex pattern consists of lowercase English letters and some wildcard characters (“?”) with
any English character. Two patterns are called intersecting if the wildcard characters in the
respective string can be changed in a way to form the same string from both patterns.
For Example: pattern p=”?cc?” and q = “dc??” intersect as we can form s = “dccx” from both
p and q.
Given an array pattern of N regex strings, find the minimum number of “?” characters possible
in a pattern that intersects with all the patterns.
</t>
  </si>
  <si>
    <t>Ragul S</t>
  </si>
  <si>
    <t>https://www.linkedin.com/in/ragul-s-301b40252/</t>
  </si>
  <si>
    <t>You are given:
• An integer array of parcels, where each element represents the number of parcels
each agent currently has.
• An integer extra_parcels representing the total number of extra parcels that need to
be distributed among the agents.
Distribute the extra parcels such that the maximum number of parcels any agent has
after distribution is minimized. You need to return this minimized maximum number.
Example:
Input:
parcels = [7, 5, 1, 9, 1]
extra_parcels = 25
Output:
10</t>
  </si>
  <si>
    <t>Step by step directions from a binary tree node to another</t>
  </si>
  <si>
    <t>https://leetcode.com/problems/step-by-step-directions-from-a-binary-tree-node-to-another/</t>
  </si>
  <si>
    <t>Find the minimum distance between two aws stations (something like that)
Example:
Server_stations=[2,5,1,3] //positions of the server stations
Receiver_stations=[1,5,6,2] //positions of the receiver stations</t>
  </si>
  <si>
    <t>Nanda Kumaran KR</t>
  </si>
  <si>
    <t>Wildcard matching</t>
  </si>
  <si>
    <t>https://leetcode.com/problems/wildcard-matching/description/</t>
  </si>
  <si>
    <t>Removing stars from a string</t>
  </si>
  <si>
    <t>https://leetcode.com/problems/removing-stars-from-a-string/</t>
  </si>
  <si>
    <t>Find the next greatest element in a Binary search tree.</t>
  </si>
  <si>
    <t>Given an array of strings which consists of the names of the websites that a user
visits. The task is to return an array of strings in the order such that the websites
that are recently visited should appear first and also the array must only contain
distinct elements.
Sample Testcase:
Str = [“Amazon”, “Facebook”, “YouTube”, “Twitter”, “Facebook”, “Amazon”,
“YouTube”]
Output:
Ans = [“YouTube”, “Amazon”, “Facebook”, “Twitter”]</t>
  </si>
  <si>
    <t>Mohanraj M</t>
  </si>
  <si>
    <t>https://www.linkedin.com/in/mohanraj-m-618902251</t>
  </si>
  <si>
    <t xml:space="preserve">Given a binary string where some positions are marked as x other than 1’s and
0’s. And the defect rate is the number of positions in which the two consecutive
characters are different. The task is to minimize the defect rate by filling the
positions which are marked as x by either 0 or 1 and return the defect rate.
Sample Testcase:
Str = “0100x011x10xx”
Output: 4
</t>
  </si>
  <si>
    <t>https://www.linkedin.com/in/mohanraj-m-618902252</t>
  </si>
  <si>
    <t>Print cousins of a given node of a binary tree</t>
  </si>
  <si>
    <t>https://www.geeksforgeeks.org/print-cousins-of-a-given-node-in-binary-tree</t>
  </si>
  <si>
    <t>https://www.linkedin.com/in/mohanraj-m-618902253</t>
  </si>
  <si>
    <t>Equilibrium index of an array</t>
  </si>
  <si>
    <t>https://www.geeksforgeeks.org/equilibrium-index-of-an-array</t>
  </si>
  <si>
    <t>https://www.linkedin.com/in/mohanraj-m-618902254</t>
  </si>
  <si>
    <t>For each string given as test case, we have to find the optimized way toarrange the letters in the 9 button such that minimum number of clicks shouldbe performed to type the tex</t>
  </si>
  <si>
    <t>Nitish KS</t>
  </si>
  <si>
    <t>Each cell in a matrix/ screen may be black which is represented as -1 andwhite as 1. To calculate grayness for each cell you would have to find the
difference between no of black area and no of white areas in the cell’s
identified row and col. The one with maximum value (absolute) is the answer.</t>
  </si>
  <si>
    <t>Run length encoding</t>
  </si>
  <si>
    <t>https://www.geeksforgeeks.org/run-length-encoding/</t>
  </si>
  <si>
    <t>Longest happy string</t>
  </si>
  <si>
    <t>https://leetcode.com/problems/longest-happy-string/</t>
  </si>
  <si>
    <t>Similar to searching in a row and column wise sorted 2-D Matrix</t>
  </si>
  <si>
    <t>Abishek</t>
  </si>
  <si>
    <t>Similar to finding if one string is a substring of another</t>
  </si>
  <si>
    <t>Sorting a stream of integers.</t>
  </si>
  <si>
    <t>Finding longest substring in a dictionary of words.</t>
  </si>
  <si>
    <t>Given a game state of Tic-tac-toe as a matrix, you have to find the result of that state like x won, o won, draw or game in progress</t>
  </si>
  <si>
    <t>Abinayaa SKC</t>
  </si>
  <si>
    <t>skcabinayaa299@gmail.com</t>
  </si>
  <si>
    <t>Given a binary tree, connect nodes in a level</t>
  </si>
  <si>
    <t>Nearest exit from entrance in maze</t>
  </si>
  <si>
    <t>https://leetcode.com/problems/nearest-exit-from-entrance-in-maze/description/</t>
  </si>
  <si>
    <t>American Express</t>
  </si>
  <si>
    <t>Shibani Selvakumar</t>
  </si>
  <si>
    <t>https://www.linkedin.com/in/shibaniselvakumar/</t>
  </si>
  <si>
    <t>Mimimum amount of time to collect garbage</t>
  </si>
  <si>
    <t>https://leetcode.com/problems/minimum-amount-of-time-to-collect-garbage/</t>
  </si>
  <si>
    <t>Given a string S of lowercase letters, return the minimum number of characters
to remove such that the remaining characters form a string sorted in
lexicographical order (for example, aabz is valid, but azb is not).
Input:
s = "banana"
Output:
3</t>
  </si>
  <si>
    <t>Sanotsh S</t>
  </si>
  <si>
    <t>Santhoshsiva2909@gmail.com</t>
  </si>
  <si>
    <t xml:space="preserve">You are given two strings S and T, both consisting of digits and representing
two integers of equal length (possibly very large). You are allowed to swap
digits at the same positions in the two numbers (i.e., swap the i-th digit of S
with the i-th digit of T).
Your goal is to minimize the absolute difference between the two integers.
Among all possible solutions, use the fewest swaps.
Input:
S = "29162", T = "10524"
Output:
2
</t>
  </si>
  <si>
    <t xml:space="preserve">You are given a rectangular board with N rows and M columns. Each cell
contains a single digit (0–9). You need to find a path of exactly four distinct
neighboring cells. Two cells are neighbors if they share a common side (up,
down, left, or right). By visiting these four cells in order, you form a 4-digit
integer. Return the largest possible integer that can be formed.
Input:
Board =
[
[2, 9, 1],
[4, 0, 7],
[3, 6, 5]
]
Output:
9765
</t>
  </si>
  <si>
    <t xml:space="preserve"> Given an array of integers. Find a subarray that starts and ends with the same
number and has the maximum possible sum. Return that maximum sum.</t>
  </si>
  <si>
    <t>Sriram T</t>
  </si>
  <si>
    <t>sriramthilagar@gmail.com</t>
  </si>
  <si>
    <t>Given a row of houses, each containing bags of different types of trash:
Metal (M), Plastic (P), and Glass (G). Distances between consecutive houses
are given in array D, and the trash types at each house are given in array T.
Each type of trash has a dedicated truck that:
• Starts at the beginning,
• Travels to the farthest house containing its trash type,
• Collects bags (1 minute per bag),
• Returns to the starting point.
Task: Compute the total time needed until all trucks finish collecting and
return, i.e., the maximum time among all trucks.</t>
  </si>
  <si>
    <t xml:space="preserve"> Given an n × m grid with an assassin A, guards (^ v &lt; &gt;), obstacles X, and
empty cells (.)
• Guards watch in a straight line in their facing direction until blocked by a
wall/obstacle or another guard. All cells in their vision are unsafe.
• The assassin starts at A and wants to reach the bottom-right cell (n-1, m1).
• The assassin can move up/down/left/right on empty cells . only (not into
obstacles, guards, or unsafe cells).
• If the assassin starts in vision or the target is unsafe/blocked, they fail.
Task: Determine if the assassin can safely reach the bottom-right cell.</t>
  </si>
  <si>
    <t>You will be given a set of paths where each path consists of a set of strings representing a path
to a particular page starting from the ‘Main’ (homepage) element. You need to construct a tree
representing every path given as input. The root node will be the ‘Main’ element. Finally print it
out as per the required format. (Breadcrumbs problem)
Sample input:
arr = [[‘Main’, ‘Dashboard’, ‘Settings’], [‘Main’, ‘Profile’, ‘Uploads’], [‘Main’, ‘Dashboard’,
‘Products’], [‘Main’, ‘Profile’, ‘Remove], [‘Main’, ‘Manager, ‘Work’], [‘Main’, ‘Manager, ‘Review’]]
Expected Output:
Main
-Dashboard
-Settings
-Products
-Profile
-Uploads
-Remove
-Manager
-Work
-Review</t>
  </si>
  <si>
    <t>Appian</t>
  </si>
  <si>
    <t>C V Venkata Ramana Rao</t>
  </si>
  <si>
    <t>venkatraocv2005@gmail.com</t>
  </si>
  <si>
    <t xml:space="preserve">Tickets are sold to a concert in a particular order. The number of tickets, the step size, and the
offset will be given. Number of Tickets: This is the total count of tickets available for the concert.
Step Size: This is the number of tickets to skip before selecting the next ticket. For example, if
the step size is 3, every fourth ticket will be chosen. (It can also be a negative number.) Offset:
This is the starting position from which the ticket selection begins. It can be thought of as the
initial position in the sequence of tickets where the process starts. The challenge is to generate
a sequence of ticket numbers based on these parameters, reflecting the order in which tickets
are sold.
It is a variant of the famous Josephus problem but with negative step.
</t>
  </si>
  <si>
    <t>You are provided with a list of group names and a list of people belonging to each group.
Additionally, you are given an array of strings representing individuals standing in a line. The
task is to reorder the array such that:
1. If a person from a group is in the line, all other subsequent members of the same
group should move to stand next to each other in the order they appear.
2. Once all members of a group are adjacent, replace their names with the group name.</t>
  </si>
  <si>
    <t>You are working for an airline reservation system.
Each booking gets a unique reference number that is a permutation of digits.
The system must generate the next greater ordered arrangement each time.
If the current code is the last possible arrangement, reset to the smallest order</t>
  </si>
  <si>
    <t>Aashin A P</t>
  </si>
  <si>
    <t>apaashin@gmail.com</t>
  </si>
  <si>
    <t>A shopping mall is divided into a grid of rooms.
Rooms can be:
'S' = start (entrance)
'O' = open/accessible
'X' = blocked
'T' = treasure chest
Task:
Find the shortest path (minimum steps) from 'S' to any 'T'.
Example:
Input:
[
['S','O','O','O','O'],
['X','O','X','X','O'],
['X','O','T','X','X'],
['O','O','O','O','O']
]
Output: 5</t>
  </si>
  <si>
    <t xml:space="preserve">You are given a list of students in a queue and a mapping of project teams.
Reorganize the queue such that:
1. Students from the same team are grouped together.
2. If all members are present, replace them with the team name.
3. Students not in any team remain as is.
4. A student in multiple groups can only be claimed by one (the team with earliest
occurrence wins). Input: 1. List of names in queue order
2. Mapping of students to project teams; output: Reorganized list with team names and/or students.
</t>
  </si>
  <si>
    <t>Merge non-overlapping intervals</t>
  </si>
  <si>
    <t>If list of strings contained duplicates</t>
  </si>
  <si>
    <t>Ajay MS</t>
  </si>
  <si>
    <t>msajay2866@gmail.com</t>
  </si>
  <si>
    <t>Insert Interval</t>
  </si>
  <si>
    <t>https://leetcode.com/problems/insert-interval/description/</t>
  </si>
  <si>
    <t>Arun Ulagappan</t>
  </si>
  <si>
    <t>https://www.linkedin.com/in/arunulagappan2024/</t>
  </si>
  <si>
    <t>Find first and last position of element in sorted array</t>
  </si>
  <si>
    <t>https://leetcode.com/problems/find-first-and-last-position-of-element-in-sorted-array/description/</t>
  </si>
  <si>
    <t>Find missing and repeating</t>
  </si>
  <si>
    <t>https://www.geeksforgeeks.org/problems/find-missing-and-repeating2512/1</t>
  </si>
  <si>
    <t>Construct binary tree from preorder and inorder traversal</t>
  </si>
  <si>
    <t>https://leetcode.com/problems/construct-binary-tree-from-preorder-and-inorder-traversal/</t>
  </si>
  <si>
    <t>Single Number</t>
  </si>
  <si>
    <t>https://leetcode.com/problems/single-number/</t>
  </si>
  <si>
    <t>Two sum</t>
  </si>
  <si>
    <t>https://leetcode.com/problems/two-sum/</t>
  </si>
  <si>
    <t>Dilshan Chinnappan A</t>
  </si>
  <si>
    <t>http://www.linkedin.com/in/dilshan-chinnappan</t>
  </si>
  <si>
    <t>Set-mismatch</t>
  </si>
  <si>
    <t>https://leetcode.com/problems/set-mismatch/description/</t>
  </si>
  <si>
    <t>Given a string s which is actually name of people who are need
to be separated into 2 groups , find the sum of alphabetical indices of
first and last character of the string and check whether it is even or
odd.
If it’s even , then return “Blue”
Else return “Red”
Eg : Input :: s = “Dilshan”
 Output :: “Blue”</t>
  </si>
  <si>
    <t>Given a string s, check whether it’s sorted alphabetically or not .
If it’s sorted , return “Yes” else return “No”</t>
  </si>
  <si>
    <t>Find duplicate and missing elements and return the status of the team</t>
  </si>
  <si>
    <t>Sripramod Yogarajan</t>
  </si>
  <si>
    <t>https://linkedin.com/in/sripramod</t>
  </si>
  <si>
    <t xml:space="preserve">Mobile Battery Drain Simulation
I was given an array representing properties of multiples phones in a chunks of four
elements each:
· Index 0 -&gt; Mobile ID
· Index 1 -&gt; Current Battery %
· Index 2 -&gt; Battery Drain rate per minute
· Index 3 -&gt; Relaxation time (in minutes) [Assume I use phone for 1 minute standardly
and take break for phone[3] mins]
This pattern continues for every phone. Determine which phone will get discharged first
considering its use-and-relax cycle.
</t>
  </si>
  <si>
    <t xml:space="preserve">Given a list of strings, find the one with the maximum number of characters from word
“BIG” irrespective of the order. Example length of ‘bible’ is 2 (since ‘b’ and ‘I’ 2
characters from “BIG” are present) and length of “bargain” is 3 (since all 3 characters
from “BIG” are present).
</t>
  </si>
  <si>
    <t>Find if a string is palindrome</t>
  </si>
  <si>
    <t>Abhijith M</t>
  </si>
  <si>
    <t>https://www.linkedin.com/in/abhijith-m-a3541b278/</t>
  </si>
  <si>
    <t>Find first and last occurences of an array</t>
  </si>
  <si>
    <t>Roshni Banu S</t>
  </si>
  <si>
    <t xml:space="preserve">Finding odd numbers from a stream of numbers. </t>
  </si>
  <si>
    <t>Roopa Varshini R</t>
  </si>
  <si>
    <t>http://www.linkedin.com/in/roopa-varshni-23bb6b291/</t>
  </si>
  <si>
    <t>Simulate a lottery-style queue reordering system using skip and offset logic, where IPL fans are rearranged in a virtual queue to ensure fairness before ticket sales begin.</t>
  </si>
  <si>
    <t>Vamsidhar Venkataraman</t>
  </si>
  <si>
    <t>https://www.linkedin.com/in/vamsivenkat/</t>
  </si>
  <si>
    <t>Determine how many additional counters are needed to serve vulnerable applicants (children and senior citizens) at a passport office, based on the ages of the applicants and a fixed capacity per counter</t>
  </si>
  <si>
    <t>Calculate the maximum number of hotel rooms that are occupied simultaneously, given a list of bookings with start and end dates. This helps in determining peak room demand.</t>
  </si>
  <si>
    <t>Implement a search system to find how many times a query appears in each product name string and identify relevant inventory items based on a given query.</t>
  </si>
  <si>
    <t>Given a list of lists of string of paths to webpages in a website, generate the navigation tree and return the root node</t>
  </si>
  <si>
    <t>Nikhil Prasanna</t>
  </si>
  <si>
    <t>https://www.linkedin.com/in/nikhil03a/</t>
  </si>
  <si>
    <t>There is a line consisting of people from different groups. We need to rearrange the line so that people from the same group can stand together. If all the persons who belong to the same group stand in line, then the names of the persons can be replaced with the group name. The order of the groups in the line and the order of persons within the group in the line should not change</t>
  </si>
  <si>
    <t>There are n people waiting in line to buy tickets to a Taylor Swift concert. The ticket
manager starts at an offset position m and distributes the first ticket. Then, the manager
jumps k steps in a cyclic fashion to give the next ticket, and this process continues until
all tickets are distributed. The task is to determine the order in which tickets are given
out.
This sum is derived from the Josephus sum</t>
  </si>
  <si>
    <t>8 ball puzzle problem</t>
  </si>
  <si>
    <t>https://www.geeksforgeeks.org/aptitude/puzzle-8-balls-problem/</t>
  </si>
  <si>
    <t xml:space="preserve"> Given a set of numbers, print the Fibonacci numbers alone</t>
  </si>
  <si>
    <t>Varsha Mohan</t>
  </si>
  <si>
    <t>https://www.linkedin.com/in/varsha-mohan-93913224a</t>
  </si>
  <si>
    <t>Given a string, determine whether one or more of its permutations would
result in a palindrome.</t>
  </si>
  <si>
    <t>Josephus Problem</t>
  </si>
  <si>
    <t>https://www.geeksforgeeks.org/josephus-problem/</t>
  </si>
  <si>
    <t>Karthik Krishna M</t>
  </si>
  <si>
    <t>karthikk1006@gmail.com</t>
  </si>
  <si>
    <t xml:space="preserve">Question 1:
Given a set of breadcrumbs for a website represented as an array of arrays of strings,
construct a hierarchical tree structure from it.
Sample Input:
arr = [['Main', 'Dashboard', 'Settings'], ['Main', 'Profile',
'Uploads'], ['Main', 'Dashboard', 'Products'], ['Main', 'Profile',
'Remove'], ['Main', 'Manager', 'Work'], ['Main', 'Manager',
'Review']]
Expected Output:
Main
-Dashboard
 -Settings
 -Products
-Profile
 -Uploads
 -Remove
-Manager
 -Work
 -Review
</t>
  </si>
  <si>
    <t>Shriram G</t>
  </si>
  <si>
    <t>shriramgg24@gmail.com</t>
  </si>
  <si>
    <t>Majority Element</t>
  </si>
  <si>
    <t>https://leetcode.com/problems/majority-element/</t>
  </si>
  <si>
    <t>Kathir</t>
  </si>
  <si>
    <t>Bayer Moore Majority Voting</t>
  </si>
  <si>
    <t>https://www.geeksforgeeks.org/boyer-moore-majority-voting-algorithm</t>
  </si>
  <si>
    <t>Restaurant Queue Management: Calculate the total profit of a restaurant with limited seats, where guests arrive and leave according to a log, pay only once, wait in a FIFO queue if seats are full, and leave if they lose patience. Eg: n = 3 price = [6, 2, 9, 5, 8] logs = [0, 1, 2, 3, 4, 1, 0, 3, 2, 4]</t>
  </si>
  <si>
    <t>Apple</t>
  </si>
  <si>
    <t>Sujana S</t>
  </si>
  <si>
    <t>https://www.linkedin.com/in/sujanas29/?lipi=urn%3Ali%3Apage%3Ad_flagship3_profile_verification_details%3Bk9VllbVPSIe5Ds1OLcb1tA%3D%3D</t>
  </si>
  <si>
    <t>The task is to write a program that determines and returns the current state of a tennis game
based on the points scored by two players.
Tennis Scoring Rules Recap:
• A tennis game is scored in points:
o 1st point → 15
o 2nd point → 30
o 3rd point → 40
• After both players reach at least 40 points, three special conditions apply:
1. Deuce:
▪ When both players have scored the same number of points (and at least
3 points each).
▪ Example: 5–5.
2. Advantage:
▪ When both have at least 3 points, but one player has 1 point more than
the other.
▪ Example: 6–5 (Advantage Player 1) or 5–6 (Advantage Player 2).
3. Win:
▪ A player wins if they have at least 4 points and at least 2 points more
than the opponent.
▪ Example: 8–4 → Player 1 wins.
Example:
nameP1 = "Alice"
nameP2 = "Bob"
winner = {"Alice", "Bob", "Alice", "Alice"}
Alice scores: 3 points (15 → 30 → 40) Bob scores: 1 point (15)
Output: "40 - 15"
{If more points are played and it becomes 4–4:
Output: "Deuce"
If it becomes 5–4:
Output: "Advantage Alice"
If it becomes 6–4:
Output: "Alice wins"}</t>
  </si>
  <si>
    <t>Restrictive Candy Crush</t>
  </si>
  <si>
    <t>https://www.geeksforgeeks.org/problems/restrictive-candy-crush--141631/1</t>
  </si>
  <si>
    <t>Min heap</t>
  </si>
  <si>
    <t>Deepak Sridhar</t>
  </si>
  <si>
    <t>Longest Common Prefix</t>
  </si>
  <si>
    <t>Merge two sorted arrays</t>
  </si>
  <si>
    <t>Devaabinaya P</t>
  </si>
  <si>
    <t>http://www.linkedin.com/in/devaabinaya-p-62111628a</t>
  </si>
  <si>
    <t>Add two numbers represented by arrays</t>
  </si>
  <si>
    <t>J Nithyasree</t>
  </si>
  <si>
    <t>https://www.linkedin.com/in/j-nithyasree</t>
  </si>
  <si>
    <t>Linked list problems</t>
  </si>
  <si>
    <t>First Lady of Software - You are given: n_processes: number of processes (for example, 2
processes — A and B), n_intervals: number of time intervals (for example, 3 intervals). At each time
interval, one process runs. You need to find how many different valid schedules are possible to assign
the processes to these intervals.</t>
  </si>
  <si>
    <t>Aptiv</t>
  </si>
  <si>
    <t>Vishnupriya Shanmugam</t>
  </si>
  <si>
    <t>https://www.linkedin.com/in/vishnupriya-shanmugam/</t>
  </si>
  <si>
    <t xml:space="preserve"> Score of an array – You are given an array of integers. You can delete any elements
you want in any order. After all deletions, the array reindexes (positions shift). The score is the
count of elements where the value equals its position (1-indexed). Find the maximum possible score
you can achieve after any number of deletions.</t>
  </si>
  <si>
    <t>Missing number</t>
  </si>
  <si>
    <t>Prime factors of a number</t>
  </si>
  <si>
    <t>Volume of sphere, cube and cylinder</t>
  </si>
  <si>
    <t>Maximum consecutive ones</t>
  </si>
  <si>
    <t>https://leetcode.com/problems/max-consecutive-ones/</t>
  </si>
  <si>
    <t>An array of size n will be given where adjacent elements are connected to each
other. Along with that, two points were given that imply an additional edge
connection between those points. Now I need to return an array of length n
where the first index has the number of connections with a single hop, the second
with a double hop, and so on.</t>
  </si>
  <si>
    <t>Arista Networks</t>
  </si>
  <si>
    <t>Sri Rama Pandian H U</t>
  </si>
  <si>
    <t>sriramapandian147@gmail.com</t>
  </si>
  <si>
    <t>Two arrays, say arr1 and arr2, were given. We can assume that arr1[i] is the
parent of arr2[i] or vice versa. Create an undirected graph so that we can fulfill
1
our assumption. Now a 2D array was given called queries. Each query indicates
the ordered traversal of the graph. The traversal starts from 1, then visits all
children nodes, then their children, and so on. The output is a string where 1
says the query is correct; else, 0</t>
  </si>
  <si>
    <t>Total cost to hire K workers</t>
  </si>
  <si>
    <t>https://leetcode.com/problems/total-cost-to-hire-k-workers/description/</t>
  </si>
  <si>
    <t>Simplify path</t>
  </si>
  <si>
    <t>https://leetcode.com/problems/simplify-path/description/</t>
  </si>
  <si>
    <t xml:space="preserve"> Find the sum of the largest path in a binary tree; if we have more than one
largest path, return the maximum sum among those.</t>
  </si>
  <si>
    <t>Reverse given sentense</t>
  </si>
  <si>
    <t>Aspire Systems</t>
  </si>
  <si>
    <t>Yukesh T</t>
  </si>
  <si>
    <t>yukeshthamil@gmail.com</t>
  </si>
  <si>
    <t>Maximum distance between two occurrences of an element</t>
  </si>
  <si>
    <t>Split given array into k sub arrays</t>
  </si>
  <si>
    <t>Given two arrays find the element whose sum is odd</t>
  </si>
  <si>
    <t>Minimum cost after insetion, An array of integers is given, and the cost is defined as: Cost=∑ (arr[i] − arr[i+1])2 The task was to insert one element anywhere in the array such that the overall cost is minimized and return the minimum cost.</t>
  </si>
  <si>
    <t>Athena Health</t>
  </si>
  <si>
    <t>Sharukesh K</t>
  </si>
  <si>
    <t>sharukeshkkvs@gmail.com</t>
  </si>
  <si>
    <t>BNY</t>
  </si>
  <si>
    <t>Subarrays with k different integers</t>
  </si>
  <si>
    <t>https://leetcode.com/problems/subarrays-with-k-different-integers/</t>
  </si>
  <si>
    <t>Implement stack using queues</t>
  </si>
  <si>
    <t>https://leetcode.com/problems/implement-stack-using-queues/</t>
  </si>
  <si>
    <t>Remove nth node from the end of the list</t>
  </si>
  <si>
    <t>https://leetcode.com/problems/remove-nth-node-from-end-of-list/</t>
  </si>
  <si>
    <t>Find the missing elements in an array</t>
  </si>
  <si>
    <t>Nuts and bolts problem</t>
  </si>
  <si>
    <t xml:space="preserve">Minimum  number of platforms required for a railway </t>
  </si>
  <si>
    <t>https://takeuforward.org/data-structure/minimum-number-of-platforms-required-for-a-railway</t>
  </si>
  <si>
    <t>Zoho</t>
  </si>
  <si>
    <t>Selva Subramanina A</t>
  </si>
  <si>
    <t>selvasubramanian.annauniv@gmail.com</t>
  </si>
  <si>
    <t>Srivandhi-Volunteer</t>
  </si>
  <si>
    <t>Find the 2nd maximum element in the array</t>
  </si>
  <si>
    <t>https://www.geeksforgeeks.org/dsa/find-second-largest-element-array/</t>
  </si>
  <si>
    <t>Western Digital</t>
  </si>
  <si>
    <t>Visvam Srinivasan</t>
  </si>
  <si>
    <t>yp2.visvam@gmail.com</t>
  </si>
  <si>
    <t>Reverse words in a string</t>
  </si>
  <si>
    <t>https://leetcode.com/problems/reverse-words-in-a-string/description/</t>
  </si>
  <si>
    <t>Find the kth maximum element in the array</t>
  </si>
  <si>
    <t>https://leetcode.com/problems/kth-largest-element-in-an-array/description/</t>
  </si>
  <si>
    <t>Find if a linked list has a cycle</t>
  </si>
  <si>
    <t>https://leetcode.com/problems/linked-list-cycle/description/</t>
  </si>
  <si>
    <t xml:space="preserve">N meetings in one room </t>
  </si>
  <si>
    <t>https://www.geeksforgeeks.org/find-maximum-meetings-in-one-room/</t>
  </si>
  <si>
    <t>Wells Fargo</t>
  </si>
  <si>
    <t xml:space="preserve"> Pothikkannan G </t>
  </si>
  <si>
    <t>pothikkannan1@gmail.com</t>
  </si>
  <si>
    <t xml:space="preserve">min - stack </t>
  </si>
  <si>
    <t>https://leetcode.com/problems/min-stack/</t>
  </si>
  <si>
    <t>Ishwarya R</t>
  </si>
  <si>
    <t>rjishu08@gmail.com</t>
  </si>
  <si>
    <t xml:space="preserve">Level order traversal in binary tree </t>
  </si>
  <si>
    <t>https://leetcode.com/problems/binary-tree-level-order-traversal/</t>
  </si>
  <si>
    <t xml:space="preserve">zig zag level order traversal in binary tree </t>
  </si>
  <si>
    <t>https://leetcode.com/problems/binary-tree-zigzag-level-order-traversal/</t>
  </si>
  <si>
    <t>Missing point of a parallelogram</t>
  </si>
  <si>
    <t>https://www.geeksforgeeks.org/problems/missing-point-of-a-parallelogram0146/1</t>
  </si>
  <si>
    <t>Pranava Raman BMS</t>
  </si>
  <si>
    <t>Given a string of length N, which contains ‘1’ , ‘0’ and ‘?’ . Return all the binary strings that can be formed by replacing the ‘?’ with ‘0’ or ‘1’.</t>
  </si>
  <si>
    <t>https://www.geeksforgeeks.org/generate-all-binary-strings-from-given-pattern/</t>
  </si>
  <si>
    <t>SACHIN RAGHUL T</t>
  </si>
  <si>
    <t>sachinraghult2002@gmail.com</t>
  </si>
  <si>
    <t>A balloon game is being played among people numbered from 1 to n in circle. Given an integer k which is the number of balloon pass, after which the person should be eliminated. The condition is before elimination of a particular person, the balloon should be passed to the next one. Find the winner ? (one who remains at last)</t>
  </si>
  <si>
    <t>https://www.geeksforgeeks.org/josephus-problem-set-1-a-on-solution/</t>
  </si>
  <si>
    <t>Program to convert a given number to words</t>
  </si>
  <si>
    <t>https://www.geeksforgeeks.org/convert-number-to-words/</t>
  </si>
  <si>
    <t>Find the occurrences of digit d in the range [0..n]</t>
  </si>
  <si>
    <t>https://www.geeksforgeeks.org/find-the-occurrences-of-y-in-the-range-of-x/</t>
  </si>
  <si>
    <t>Generate binary string</t>
  </si>
  <si>
    <t>https://practice.geeksforgeeks.org/problems/generate-binary-string3642/1</t>
  </si>
  <si>
    <t>Safiya Fathima</t>
  </si>
  <si>
    <t>Find Minimum sum of product of two arrays</t>
  </si>
  <si>
    <t>https://iq.opengenus.org/minimum-sum-of-product-of-two-arrays/</t>
  </si>
  <si>
    <t>Number of overtakes</t>
  </si>
  <si>
    <t>https://www.hackerearth.com/practice/algorithms/sorting/merge-sort/practice-problems/algorithm/overtakes-count-33746e3a/</t>
  </si>
  <si>
    <t>Find missing element in a sorted array of consecutive numbers.</t>
  </si>
  <si>
    <t>https://www.geeksforgeeks.org/find-missing-element-in-a-sorted-array-of-consecutive-numbers/</t>
  </si>
  <si>
    <t>Palindrome String</t>
  </si>
  <si>
    <t>https://practice.geeksforgeeks.org/problems/palindrome-string0817/1</t>
  </si>
  <si>
    <t>Merge Sort</t>
  </si>
  <si>
    <t>https://www.geeksforgeeks.org/merge-sort/</t>
  </si>
  <si>
    <t>longest common prefix string</t>
  </si>
  <si>
    <t>https://leetcode.com/problems/longest-common-prefix/</t>
  </si>
  <si>
    <t>POOJAA S</t>
  </si>
  <si>
    <t>poojaakumar719@gmail.com</t>
  </si>
  <si>
    <t xml:space="preserve">Segregate Even and Odd numbers </t>
  </si>
  <si>
    <t>https://www.geeksforgeeks.org/problems/segregate-even-and-odd-numbers4629/1</t>
  </si>
  <si>
    <t>Sum of an array using pthreads</t>
  </si>
  <si>
    <t>https://www.geeksforgeeks.org/sum-array-using-pthreads/</t>
  </si>
  <si>
    <t xml:space="preserve">Area of Intersection of two circles </t>
  </si>
  <si>
    <t>https://www.geeksforgeeks.org/area-of-intersection-of-two-circles/</t>
  </si>
  <si>
    <t>T Nathin Kishore</t>
  </si>
  <si>
    <t>Zellers congruence find day date</t>
  </si>
  <si>
    <t>https://www.geeksforgeeks.org/zellers-congruence-find-day-date/</t>
  </si>
  <si>
    <t>Ahalya V S</t>
  </si>
  <si>
    <t>v.s.ahalya2005@gmail.com</t>
  </si>
  <si>
    <t>Seven Bridges of Königsberg</t>
  </si>
  <si>
    <t>https://en.wikipedia.org/wiki/Seven_Bridges_of_K%C3%B6nigsberg</t>
  </si>
  <si>
    <t>Kamalesh N</t>
  </si>
  <si>
    <t>kamaltvt579@gmail.com</t>
  </si>
  <si>
    <t xml:space="preserve">Remove Duplicates from the sorted array </t>
  </si>
  <si>
    <t>https://leetcode.com/problems/remove-duplicates-from-sorted-array/</t>
  </si>
  <si>
    <t>Minimum length of Anagram Concatenation</t>
  </si>
  <si>
    <t>https://leetcode.com/problems/minimum-length-of-anagram-concatenation/</t>
  </si>
  <si>
    <t>Rajesh Kumar C</t>
  </si>
  <si>
    <t>rajesh.cos179@gmail.com</t>
  </si>
  <si>
    <t>Count Vowel Substrings of a String</t>
  </si>
  <si>
    <t>https://leetcode.com/problems/count-vowel-substrings-of-a-string/</t>
  </si>
  <si>
    <t>Maximum Absolute Difference</t>
  </si>
  <si>
    <t>https://www.geeksforgeeks.org/maximum-absolute-difference-value-index-sums/</t>
  </si>
  <si>
    <t>Walmart</t>
  </si>
  <si>
    <t>AjithKumar Panja</t>
  </si>
  <si>
    <t>ajithkumarpanja@gmail.com</t>
  </si>
  <si>
    <t>Reverse Linked List in group of 3</t>
  </si>
  <si>
    <t>https://www.geeksforgeeks.org/reverse-a-list-in-groups-of-given-size/</t>
  </si>
  <si>
    <t>Merge two sorted Linked Lists</t>
  </si>
  <si>
    <t>https://www.geeksforgeeks.org/merge-two-sorted-linked-lists/</t>
  </si>
  <si>
    <t>4 Tyres and 1 Spare Tyre Puzzle</t>
  </si>
  <si>
    <t>https://www.geeksforgeeks.org/puzzle-29-car-wheel-puzzle/</t>
  </si>
  <si>
    <t>DFS of a Graph</t>
  </si>
  <si>
    <t>https://www.geeksforgeeks.org/depth-first-search-or-dfs-for-a-graph/</t>
  </si>
  <si>
    <t>Grouping Anagrams</t>
  </si>
  <si>
    <t>https://leetcode.com/problems/group-anagrams/description/</t>
  </si>
  <si>
    <t>Interview, OA</t>
  </si>
  <si>
    <t>Tharun RS</t>
  </si>
  <si>
    <t>rstharun11@gmail.com</t>
  </si>
  <si>
    <t>Kth smallest element in a BST</t>
  </si>
  <si>
    <t>https://leetcode.com/problems/kth-smallest-element-in-a-bst/description/</t>
  </si>
  <si>
    <t>Problem Link</t>
  </si>
  <si>
    <t>Difficulty</t>
  </si>
  <si>
    <t>Video Resource</t>
  </si>
  <si>
    <t>Arrays:</t>
  </si>
  <si>
    <t>Contains Duplicate</t>
  </si>
  <si>
    <t>https://leetcode.com/problems/contains-duplicate/</t>
  </si>
  <si>
    <t>Easy</t>
  </si>
  <si>
    <t>https://youtu.be/0LIctkgJ2hQ?si=_HCwpjCa9-u2X1i3</t>
  </si>
  <si>
    <t>Two Sum</t>
  </si>
  <si>
    <t>https://leetcode.com/problems/two-sum</t>
  </si>
  <si>
    <t>https://youtu.be/UXDSeD9mN-k?si=ojEpmTrWYRgoBu3P</t>
  </si>
  <si>
    <t>Reverse Array</t>
  </si>
  <si>
    <t>https://www.geeksforgeeks.org/write-a-program-to-reverse-an-array-or-string/</t>
  </si>
  <si>
    <t>https://youtu.be/gGtmacuQu-k?si=AL9GszfrM4QhUGUv</t>
  </si>
  <si>
    <t>Move Zeroes</t>
  </si>
  <si>
    <t>https://leetcode.com/problems/move-zeroes</t>
  </si>
  <si>
    <t>https://youtu.be/k5lIW5XxC7g?si=h6MmcG-kxxATaU5U</t>
  </si>
  <si>
    <t>Missing Number</t>
  </si>
  <si>
    <t>https://leetcode.com/problems/missing-number</t>
  </si>
  <si>
    <t>https://youtu.be/bYWLJb3vCWY?si=SWnZxxNprb_85pTc</t>
  </si>
  <si>
    <t>https://youtu.be/nP_ns3uSh80?si=XxxF5L4jdd7a9G_b</t>
  </si>
  <si>
    <t>Remove Duplicates from Sorted Array</t>
  </si>
  <si>
    <t>https://leetcode.com/problems/removeduplicates-from-sorted-array</t>
  </si>
  <si>
    <t>https://youtu.be/DEJAZBq0FDA?si=G2t7BaBgiCMuP4r1</t>
  </si>
  <si>
    <t>Max Consecutive Ones</t>
  </si>
  <si>
    <t>https://leetcode.com/problems/max-consecutive-ones/description</t>
  </si>
  <si>
    <t>https://youtu.be/vLsRew-ABVs?si=AhebnJWH-C3WgX_r</t>
  </si>
  <si>
    <t>Find Pivot Index</t>
  </si>
  <si>
    <t>https://leetcode.com/problems/find-pivot-index/description/</t>
  </si>
  <si>
    <t>https://youtu.be/2x5QL3Z_p8Y?si=7EuHIfilFAUp6vL6</t>
  </si>
  <si>
    <t>Maximum Average Subarray I</t>
  </si>
  <si>
    <t>https://leetcode.com/problems/maximum-average-subarray-i/description/</t>
  </si>
  <si>
    <t>https://youtu.be/56TxHMG0qhQ?si=ySRl7xmF0qw_BbK8</t>
  </si>
  <si>
    <t>Chocolate Distribution</t>
  </si>
  <si>
    <t>https://www.geeksforgeeks.org/chocolate-distribution-problem</t>
  </si>
  <si>
    <t>https://youtu.be/T3sWA_ha1-w?si=2vnJ5I_tngnCgXTC</t>
  </si>
  <si>
    <t>Check if Array is Sorted and Rotated</t>
  </si>
  <si>
    <t>https://leetcode.com/problems/check-if-array-is-sorted-and-rotated/description/</t>
  </si>
  <si>
    <t>https://youtu.be/Vzs_vlCIFEw?si=4UVasWpqNMuvIUCP</t>
  </si>
  <si>
    <t>Longest Subarray of 1s After Deleting One Element</t>
  </si>
  <si>
    <t>https://leetcode.com/problems/longest-subarray-of-1s-after-deleting-oneelement/description/</t>
  </si>
  <si>
    <t>Medium</t>
  </si>
  <si>
    <t>https://youtu.be/nSI0-acwuPU?si=UD3cHc9FYhjAuyvt</t>
  </si>
  <si>
    <t>3Sum</t>
  </si>
  <si>
    <t>https://leetcode.com/problems/3sum</t>
  </si>
  <si>
    <t>https://youtu.be/DhFh8Kw7ymk?si=-96dohkXpc3IVVNJ</t>
  </si>
  <si>
    <t>Container With Most Water</t>
  </si>
  <si>
    <t>https://leetcode.com/problems/container-with-most-water/</t>
  </si>
  <si>
    <t>https://youtu.be/w7ftYsZtIbs?si=unUoI6hp9o2TprgS</t>
  </si>
  <si>
    <t>Kth Largest Element in an Array</t>
  </si>
  <si>
    <t>https://leetcode.com/problems/kth-largest-element-in-an-array</t>
  </si>
  <si>
    <t>https://youtu.be/XEmy13g1Qxc?si=EFqPII9WATdmp6lM</t>
  </si>
  <si>
    <t>Sort Colors</t>
  </si>
  <si>
    <t>https://leetcode.com/problems/sort-colors/description/</t>
  </si>
  <si>
    <t>https://youtu.be/6sMssUHgaBs?si=Ge031OWwAcLwQT1d</t>
  </si>
  <si>
    <t>Product of Array Except Self</t>
  </si>
  <si>
    <t>https://leetcode.com/problems/product-of-array-except-self</t>
  </si>
  <si>
    <t>https://youtu.be/G9zKmhybKBM?si=Dqr2LU3hoPV_DQuu</t>
  </si>
  <si>
    <t>Longest Consecutive Sequence</t>
  </si>
  <si>
    <t>https://leetcode.com/problems/longest-consecutive-sequence</t>
  </si>
  <si>
    <t>https://youtu.be/oO5uLE7EUlM?si=GLjaJNqlJqLiBN0C</t>
  </si>
  <si>
    <t>Find Peak Element</t>
  </si>
  <si>
    <t>https://leetcode.com/problems/find-peak-element</t>
  </si>
  <si>
    <t>https://youtu.be/cXxmbemS6XM?si=Uv588l2hv_Z1zF5U</t>
  </si>
  <si>
    <t>Best Time to Buy and Sell Stock</t>
  </si>
  <si>
    <t>https://leetcode.com/problems/best-time-to-buy-and-sell-stock/</t>
  </si>
  <si>
    <t>https://youtu.be/excAOvwF_Wk?si=v3H-M4qYsdjcGIKK</t>
  </si>
  <si>
    <t>Maximum Product Subarray</t>
  </si>
  <si>
    <t>https://leetcode.com/problems/maximum-product-subarray/</t>
  </si>
  <si>
    <t>https://youtu.be/hnswaLJvr6g?si=ffDEGJ-Hm6f0RyaV</t>
  </si>
  <si>
    <t>Set Matrix Zeroes</t>
  </si>
  <si>
    <t>https://leetcode.com/problems/set-matrix-zeroes/</t>
  </si>
  <si>
    <t>https://youtu.be/N0MgLvceX7M?si=eU56P4UsJPpeX1Kl</t>
  </si>
  <si>
    <t>Spiral Matrix</t>
  </si>
  <si>
    <t>https://leetcode.com/problems/spiral-matrix/description/</t>
  </si>
  <si>
    <t>https://youtu.be/aqVW8IuXUF0?si=jvfgxDUT4JvH5uBk</t>
  </si>
  <si>
    <t>Subarray Sum Equals K</t>
  </si>
  <si>
    <t>https://leetcode.com/problems/subarray-sum-equals-k/description/</t>
  </si>
  <si>
    <t>https://youtu.be/YxRmeRyVQm4?si=4so9m16Wru3aSg0A</t>
  </si>
  <si>
    <t>Gas Station</t>
  </si>
  <si>
    <t>https://leetcode.com/problems/gas-station/description/</t>
  </si>
  <si>
    <t>https://youtu.be/fOaUh1_fJPw?si=3wJPaqpJRUZdGV0l</t>
  </si>
  <si>
    <t>Matrix Block Sum</t>
  </si>
  <si>
    <t>https://leetcode.com/problems/matrix-block-sum/description/</t>
  </si>
  <si>
    <t>https://youtu.be/2RxD2GTzMLw?si=Bxu8iZ1E0EeGZMQo</t>
  </si>
  <si>
    <t>Repeat and Missing Number Array</t>
  </si>
  <si>
    <t>https://www.interviewbit.com/problems/repeat-and-missing-number-array/</t>
  </si>
  <si>
    <t>https://youtu.be/2D0D8HE6uak?si=XBaVtu6uilh-Ml38</t>
  </si>
  <si>
    <t>Trapping Rain Water</t>
  </si>
  <si>
    <t>https://leetcode.com/problems/trapping-rain-water/</t>
  </si>
  <si>
    <t>https://youtu.be/1_5VuquLbXg?si=b0Eg6Ipt1gigMyxt</t>
  </si>
  <si>
    <t>Find All Numbers Disappeared in an Array</t>
  </si>
  <si>
    <t>https://leetcode.com/problems/find-all-numbers-disappeared-in-an-array/description/</t>
  </si>
  <si>
    <t>https://youtu.be/8i-f24YFWC4?si=SfW99Fl7FEzXE1Pr</t>
  </si>
  <si>
    <t>Strings</t>
  </si>
  <si>
    <t>Valid Anagram</t>
  </si>
  <si>
    <r>
      <rPr>
        <color rgb="FF1155CC"/>
        <u/>
      </rPr>
      <t>https://leetcode.com/problems/valid-anagram/</t>
    </r>
  </si>
  <si>
    <t>https://youtu.be/9UtInBqnCgA?si=ttSrLF5vYu44neNt</t>
  </si>
  <si>
    <t>Reverse String</t>
  </si>
  <si>
    <r>
      <rPr>
        <color rgb="FF1155CC"/>
        <u/>
      </rPr>
      <t>https://leetcode.com/problems/reverse-string/</t>
    </r>
  </si>
  <si>
    <t>https://youtu.be/_d0T_2Lk2qA?si=sTWPcP26YY55GRv0</t>
  </si>
  <si>
    <t>Check for Palindrome</t>
  </si>
  <si>
    <r>
      <rPr>
        <color rgb="FF1155CC"/>
        <u/>
      </rPr>
      <t>https://www.geeksforgeeks.org/c-program-check-given-string-palindrome/</t>
    </r>
  </si>
  <si>
    <t>https://youtu.be/jJXJ16kPFWg?si=GcE41o38qIDRx_vB</t>
  </si>
  <si>
    <t>Group Anagrams</t>
  </si>
  <si>
    <r>
      <rPr>
        <color rgb="FF1155CC"/>
        <u/>
      </rPr>
      <t>https://leetcode.com/problems/group-anagrams/</t>
    </r>
  </si>
  <si>
    <t>https://youtu.be/vzdNOK2oB2E?si=a98NonFDrKOcWldt</t>
  </si>
  <si>
    <t>Remove All Adjacent Duplicates In String</t>
  </si>
  <si>
    <r>
      <rPr>
        <color rgb="FF1155CC"/>
        <u/>
      </rPr>
      <t>https://leetcode.com/problems/remove-all-adjacent-duplicates-in-string/</t>
    </r>
  </si>
  <si>
    <t>https://youtu.be/w6LcypDgC4w?si=z_kw5HzW0G39vy90</t>
  </si>
  <si>
    <t>Balanced Brackets</t>
  </si>
  <si>
    <r>
      <rPr>
        <color rgb="FF1155CC"/>
        <u/>
      </rPr>
      <t>https://www.hackerrank.com/challenges/balanced-brackets/problem</t>
    </r>
  </si>
  <si>
    <t>https://youtu.be/Otf9lp3DQJo?si=AE2xfNq61JElRzrb</t>
  </si>
  <si>
    <t>Longest Substring Without Repeating Characters</t>
  </si>
  <si>
    <r>
      <rPr>
        <color rgb="FF1155CC"/>
        <u/>
      </rPr>
      <t>https://leetcode.com/problems/longest-substring-without-repeating-characters/</t>
    </r>
  </si>
  <si>
    <t>https://youtu.be/-zSxTJkcdAo?si=4_WtSIH7S_gqN9Zv</t>
  </si>
  <si>
    <t>Valid Parentheses</t>
  </si>
  <si>
    <t>https://leetcode.com/problems/valid-parentheses/</t>
  </si>
  <si>
    <t>https://youtu.be/cHT6sG_hUZI?si=pOalE3_ts7VNHQEm</t>
  </si>
  <si>
    <t>String to Integer (atoi)</t>
  </si>
  <si>
    <r>
      <rPr>
        <color rgb="FF1155CC"/>
        <u/>
      </rPr>
      <t>https://leetcode.com/problems/string-to-integer-atoi/</t>
    </r>
  </si>
  <si>
    <t>https://youtu.be/2I9XO8jwZCA?si=eYxjSdnEWx5p0Kys</t>
  </si>
  <si>
    <t>Longest Palindromic Substring</t>
  </si>
  <si>
    <t>https://leetcode.com/problems/longest-palindromic-substring/</t>
  </si>
  <si>
    <t>https://youtu.be/XYQecbcd6_c?si=trDF5TB2-NbnCbiL</t>
  </si>
  <si>
    <t>Roman to Integer</t>
  </si>
  <si>
    <r>
      <rPr>
        <color rgb="FF1155CC"/>
        <u/>
      </rPr>
      <t>https://leetcode.com/problems/roman-to-integer/</t>
    </r>
  </si>
  <si>
    <t>https://youtu.be/3jdxYj3DD98?si=MCkGMI2pVT10EDwn</t>
  </si>
  <si>
    <t>Minimum Add to Make Parentheses Valid</t>
  </si>
  <si>
    <r>
      <rPr>
        <color rgb="FF1155CC"/>
        <u/>
      </rPr>
      <t>https://leetcode.com/problems/minimum-add-to-make-parentheses-valid/</t>
    </r>
  </si>
  <si>
    <t>https://youtu.be/UizI7R6ND9Q?si=GwZ2UzCb5w0trRA7</t>
  </si>
  <si>
    <t>Sum of Beauty of All Substrings</t>
  </si>
  <si>
    <r>
      <rPr>
        <color rgb="FF1155CC"/>
        <u/>
      </rPr>
      <t>https://leetcode.com/problems/sum-of-beauty-of-all-substrings/</t>
    </r>
  </si>
  <si>
    <t>https://youtu.be/PqxmZk_bdyw?si=c_NHBQNwP-Gvzwlu</t>
  </si>
  <si>
    <t>Valid Palindrome II</t>
  </si>
  <si>
    <r>
      <rPr>
        <color rgb="FF1155CC"/>
        <u/>
      </rPr>
      <t>https://leetcode.com/problems/valid-palindrome-ii/</t>
    </r>
  </si>
  <si>
    <t>https://youtu.be/JrxRYBwG6EI?si=ZWniHz2tck5OH3ft</t>
  </si>
  <si>
    <t>String Rotated by 2 places</t>
  </si>
  <si>
    <t>https://www.geeksforgeeks.org/problems/check-if-string-is-rotated-by-two-places-1587115620/1</t>
  </si>
  <si>
    <t>https://youtu.be/S4arTLcCp6I?si=H1VDQ9An1OGmcTKn</t>
  </si>
  <si>
    <t>Regular Expression Matching</t>
  </si>
  <si>
    <r>
      <rPr>
        <color rgb="FF1155CC"/>
        <u/>
      </rPr>
      <t>https://leetcode.com/problems/regular-expression-matching/</t>
    </r>
  </si>
  <si>
    <t>https://youtu.be/HAA8mgxlov8?si=xOQbtqZ9N1Fl9Hbu</t>
  </si>
  <si>
    <t>Longest Valid Parentheses</t>
  </si>
  <si>
    <r>
      <rPr>
        <color rgb="FF1155CC"/>
        <u/>
      </rPr>
      <t>https://leetcode.com/problems/longest-valid-parentheses/</t>
    </r>
  </si>
  <si>
    <t>https://youtu.be/VdQuwtEd10M?si=RVcPBeJSsmyeEluk</t>
  </si>
  <si>
    <t>Wildcard Matching</t>
  </si>
  <si>
    <r>
      <rPr>
        <color rgb="FF1155CC"/>
        <u/>
      </rPr>
      <t>https://leetcode.com/problems/wildcard-matching/</t>
    </r>
  </si>
  <si>
    <t>https://youtu.be/ZmlQ3vgAOMo?si=RVvVYR53og_4GGwp</t>
  </si>
  <si>
    <t>Shortest Uncommon Substring in an Array</t>
  </si>
  <si>
    <r>
      <rPr>
        <color rgb="FF1155CC"/>
        <u/>
      </rPr>
      <t>https://leetcode.com/problems/shortest-uncommon-substring-in-an-array/description/</t>
    </r>
  </si>
  <si>
    <t>https://youtu.be/9rBWAbpPJvw?si=bD__31ZOmsPhkQrJ</t>
  </si>
  <si>
    <t>Special Binary String</t>
  </si>
  <si>
    <r>
      <rPr>
        <color rgb="FF1155CC"/>
        <u/>
      </rPr>
      <t>https://leetcode.com/problems/special-binary-string/</t>
    </r>
  </si>
  <si>
    <t>https://youtu.be/-Ru17k4TCI4?si=s2SmXxnypmLfsH_Z</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</si>
</sst>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u/>
      <color rgb="FF0000FF"/>
      <name val="Roboto"/>
    </font>
    <font>
      <u/>
      <color rgb="FF0000FF"/>
      <name val="Roboto"/>
    </font>
    <font>
      <color rgb="FF434343"/>
      <name val="Arial"/>
      <scheme val="minor"/>
    </font>
    <font>
      <u/>
      <color rgb="FF434343"/>
      <name val="Roboto"/>
    </font>
    <font>
      <u/>
      <color rgb="FF434343"/>
      <name val="Arial"/>
      <scheme val="minor"/>
    </font>
    <font>
      <u/>
      <color rgb="FF0000FF"/>
      <name val="Roboto"/>
    </font>
    <font>
      <u/>
      <color rgb="FF434343"/>
      <name val="Roboto"/>
    </font>
    <font>
      <u/>
      <color rgb="FF0000FF"/>
      <name val="Roboto"/>
    </font>
    <font>
      <color rgb="FF000000"/>
      <name val="Arial"/>
    </font>
    <font>
      <b/>
      <sz val="13.0"/>
      <color theme="1"/>
      <name val="Arial"/>
      <scheme val="minor"/>
    </font>
    <font>
      <sz val="10.0"/>
      <color rgb="FF000000"/>
      <name val="Arial"/>
    </font>
    <font>
      <sz val="11.0"/>
      <color rgb="FF000000"/>
      <name val="Arial"/>
    </font>
    <font>
      <u/>
      <color rgb="FF0000FF"/>
    </font>
    <font>
      <color rgb="FF000000"/>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1"/>
    </xf>
    <xf borderId="0" fillId="0" fontId="5" numFmtId="0" xfId="0" applyAlignment="1" applyFont="1">
      <alignment readingOrder="0" shrinkToFit="0" vertical="center" wrapText="0"/>
    </xf>
    <xf borderId="0" fillId="0" fontId="6" numFmtId="0" xfId="0" applyAlignment="1" applyFont="1">
      <alignment readingOrder="0" shrinkToFit="0" vertical="center" wrapText="0"/>
    </xf>
    <xf borderId="0" fillId="0" fontId="7"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8"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9" numFmtId="0" xfId="0" applyAlignment="1" applyFont="1">
      <alignment readingOrder="0" shrinkToFit="0" vertical="center" wrapText="0"/>
    </xf>
    <xf borderId="0" fillId="0" fontId="10" numFmtId="0" xfId="0" applyAlignment="1" applyFont="1">
      <alignment readingOrder="0" shrinkToFit="0" vertical="center" wrapText="1"/>
    </xf>
    <xf borderId="0" fillId="0" fontId="1" numFmtId="0" xfId="0" applyFont="1"/>
    <xf borderId="0" fillId="0" fontId="11" numFmtId="0" xfId="0" applyAlignment="1" applyFont="1">
      <alignment readingOrder="0" shrinkToFit="0" vertical="center" wrapText="0"/>
    </xf>
    <xf borderId="0" fillId="0" fontId="12" numFmtId="0" xfId="0" applyAlignment="1" applyFont="1">
      <alignment readingOrder="0" shrinkToFit="0" vertical="center" wrapText="0"/>
    </xf>
    <xf borderId="0" fillId="0" fontId="13" numFmtId="0" xfId="0" applyAlignment="1" applyFont="1">
      <alignment readingOrder="0" shrinkToFit="0" vertical="center" wrapText="0"/>
    </xf>
    <xf borderId="0" fillId="0" fontId="13"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xf>
    <xf borderId="0" fillId="0" fontId="1" numFmtId="0" xfId="0" applyAlignment="1" applyFont="1">
      <alignment readingOrder="0"/>
    </xf>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company_wise_question_bank-style">
      <tableStyleElement dxfId="1" type="headerRow"/>
      <tableStyleElement dxfId="2" type="firstRowStripe"/>
      <tableStyleElement dxfId="3" type="secondRowStripe"/>
      <tableStyleElement dxfId="4" size="0" type="wholeTable"/>
    </tableStyle>
    <tableStyle count="4" pivot="0" name="week_1_arrays_string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K175" displayName="Table1" name="Table1" id="1">
  <autoFilter ref="$B$2:$K$175"/>
  <tableColumns count="10">
    <tableColumn name="Question Title" id="1"/>
    <tableColumn name="Link" id="2"/>
    <tableColumn name="OA/Interview" id="3"/>
    <tableColumn name="Company" id="4"/>
    <tableColumn name="Intern/Placement" id="5"/>
    <tableColumn name="Year" id="6"/>
    <tableColumn name="Source" id="7"/>
    <tableColumn name="Student Name" id="8"/>
    <tableColumn name="Contact" id="9"/>
    <tableColumn name="Contributer" id="10"/>
  </tableColumns>
  <tableStyleInfo name="company_wise_question_bank-style" showColumnStripes="0" showFirstColumn="1" showLastColumn="1" showRowStripes="1"/>
</table>
</file>

<file path=xl/tables/table2.xml><?xml version="1.0" encoding="utf-8"?>
<table xmlns="http://schemas.openxmlformats.org/spreadsheetml/2006/main" ref="B2:E35" displayName="Arrays" name="Arrays" id="2">
  <tableColumns count="4">
    <tableColumn name="Question Title" id="1"/>
    <tableColumn name="Problem Link" id="2"/>
    <tableColumn name="Difficulty" id="3"/>
    <tableColumn name="Video Resource" id="4"/>
  </tableColumns>
  <tableStyleInfo name="week_1_arrays_strin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ragul-s-301b40252/" TargetMode="External"/><Relationship Id="rId42" Type="http://schemas.openxmlformats.org/officeDocument/2006/relationships/hyperlink" Target="https://leetcode.com/problems/removing-stars-from-a-string/" TargetMode="External"/><Relationship Id="rId41" Type="http://schemas.openxmlformats.org/officeDocument/2006/relationships/hyperlink" Target="https://leetcode.com/problems/wildcard-matching/description/" TargetMode="External"/><Relationship Id="rId44" Type="http://schemas.openxmlformats.org/officeDocument/2006/relationships/hyperlink" Target="https://www.geeksforgeeks.org/equilibrium-index-of-an-array" TargetMode="External"/><Relationship Id="rId43" Type="http://schemas.openxmlformats.org/officeDocument/2006/relationships/hyperlink" Target="https://www.geeksforgeeks.org/print-cousins-of-a-given-node-in-binary-tree" TargetMode="External"/><Relationship Id="rId46" Type="http://schemas.openxmlformats.org/officeDocument/2006/relationships/hyperlink" Target="https://leetcode.com/problems/longest-happy-string/" TargetMode="External"/><Relationship Id="rId45" Type="http://schemas.openxmlformats.org/officeDocument/2006/relationships/hyperlink" Target="https://www.geeksforgeeks.org/run-length-encoding/" TargetMode="External"/><Relationship Id="rId107" Type="http://schemas.openxmlformats.org/officeDocument/2006/relationships/hyperlink" Target="https://www.linkedin.com/in/vishnupriya-shanmugam/" TargetMode="External"/><Relationship Id="rId106" Type="http://schemas.openxmlformats.org/officeDocument/2006/relationships/hyperlink" Target="https://leetcode.com/problems/max-consecutive-ones/" TargetMode="External"/><Relationship Id="rId105" Type="http://schemas.openxmlformats.org/officeDocument/2006/relationships/hyperlink" Target="https://www.linkedin.com/in/vishnupriya-shanmugam/" TargetMode="External"/><Relationship Id="rId104" Type="http://schemas.openxmlformats.org/officeDocument/2006/relationships/hyperlink" Target="https://www.linkedin.com/in/vishnupriya-shanmugam/" TargetMode="External"/><Relationship Id="rId109" Type="http://schemas.openxmlformats.org/officeDocument/2006/relationships/hyperlink" Target="https://leetcode.com/problems/simplify-path/description/" TargetMode="External"/><Relationship Id="rId108" Type="http://schemas.openxmlformats.org/officeDocument/2006/relationships/hyperlink" Target="https://leetcode.com/problems/total-cost-to-hire-k-workers/description/" TargetMode="External"/><Relationship Id="rId48" Type="http://schemas.openxmlformats.org/officeDocument/2006/relationships/hyperlink" Target="https://www.linkedin.com/in/shibaniselvakumar/" TargetMode="External"/><Relationship Id="rId47" Type="http://schemas.openxmlformats.org/officeDocument/2006/relationships/hyperlink" Target="https://leetcode.com/problems/nearest-exit-from-entrance-in-maze/description/" TargetMode="External"/><Relationship Id="rId49" Type="http://schemas.openxmlformats.org/officeDocument/2006/relationships/hyperlink" Target="https://leetcode.com/problems/minimum-amount-of-time-to-collect-garbage/" TargetMode="External"/><Relationship Id="rId103" Type="http://schemas.openxmlformats.org/officeDocument/2006/relationships/hyperlink" Target="https://www.linkedin.com/in/vishnupriya-shanmugam/" TargetMode="External"/><Relationship Id="rId102" Type="http://schemas.openxmlformats.org/officeDocument/2006/relationships/hyperlink" Target="https://leetcode.com/problems/missing-number/" TargetMode="External"/><Relationship Id="rId101" Type="http://schemas.openxmlformats.org/officeDocument/2006/relationships/hyperlink" Target="https://www.linkedin.com/in/vishnupriya-shanmugam/" TargetMode="External"/><Relationship Id="rId100" Type="http://schemas.openxmlformats.org/officeDocument/2006/relationships/hyperlink" Target="https://www.linkedin.com/in/vishnupriya-shanmugam/" TargetMode="External"/><Relationship Id="rId31" Type="http://schemas.openxmlformats.org/officeDocument/2006/relationships/hyperlink" Target="https://www.linkedin.com/in/mathumitha-ma/" TargetMode="External"/><Relationship Id="rId30" Type="http://schemas.openxmlformats.org/officeDocument/2006/relationships/hyperlink" Target="https://www.linkedin.com/in/arjun-r19?utm_source=share&amp;utm_campaign=share_via&amp;utm_content=profile&amp;utm_medium=android_app" TargetMode="External"/><Relationship Id="rId33" Type="http://schemas.openxmlformats.org/officeDocument/2006/relationships/hyperlink" Target="https://leetcode.com/problems/detonate-the-maximum-bombs/description/" TargetMode="External"/><Relationship Id="rId32" Type="http://schemas.openxmlformats.org/officeDocument/2006/relationships/hyperlink" Target="https://www.linkedin.com/in/mathumitha-ma/" TargetMode="External"/><Relationship Id="rId35" Type="http://schemas.openxmlformats.org/officeDocument/2006/relationships/hyperlink" Target="https://www.geeksforgeeks.org/sort-an-array-of-0s-1s-and-2s/" TargetMode="External"/><Relationship Id="rId34" Type="http://schemas.openxmlformats.org/officeDocument/2006/relationships/hyperlink" Target="https://www.linkedin.com/in/mathumitha-ma/" TargetMode="External"/><Relationship Id="rId37" Type="http://schemas.openxmlformats.org/officeDocument/2006/relationships/hyperlink" Target="https://www.linkedin.com/in/ragul-s-301b40252/" TargetMode="External"/><Relationship Id="rId36" Type="http://schemas.openxmlformats.org/officeDocument/2006/relationships/hyperlink" Target="https://www.linkedin.com/in/mathumitha-ma/" TargetMode="External"/><Relationship Id="rId39" Type="http://schemas.openxmlformats.org/officeDocument/2006/relationships/hyperlink" Target="https://leetcode.com/problems/step-by-step-directions-from-a-binary-tree-node-to-another/" TargetMode="External"/><Relationship Id="rId38" Type="http://schemas.openxmlformats.org/officeDocument/2006/relationships/hyperlink" Target="https://www.linkedin.com/in/ragul-s-301b40252/" TargetMode="External"/><Relationship Id="rId20" Type="http://schemas.openxmlformats.org/officeDocument/2006/relationships/hyperlink" Target="https://www.linkedin.com/in/ssanthoshh/" TargetMode="External"/><Relationship Id="rId22" Type="http://schemas.openxmlformats.org/officeDocument/2006/relationships/hyperlink" Target="https://www.linkedin.com/in/haridass-s-57065425a" TargetMode="External"/><Relationship Id="rId21" Type="http://schemas.openxmlformats.org/officeDocument/2006/relationships/hyperlink" Target="https://www.linkedin.com/in/ssanthoshh/" TargetMode="External"/><Relationship Id="rId24" Type="http://schemas.openxmlformats.org/officeDocument/2006/relationships/hyperlink" Target="https://www.geeksforgeeks.org/program-count-occurrence-given-character-string/" TargetMode="External"/><Relationship Id="rId23" Type="http://schemas.openxmlformats.org/officeDocument/2006/relationships/hyperlink" Target="https://www.linkedin.com/in/haridass-s-57065425a" TargetMode="External"/><Relationship Id="rId129" Type="http://schemas.openxmlformats.org/officeDocument/2006/relationships/hyperlink" Target="https://www.hackerearth.com/practice/algorithms/sorting/merge-sort/practice-problems/algorithm/overtakes-count-33746e3a/" TargetMode="External"/><Relationship Id="rId128" Type="http://schemas.openxmlformats.org/officeDocument/2006/relationships/hyperlink" Target="https://iq.opengenus.org/minimum-sum-of-product-of-two-arrays/" TargetMode="External"/><Relationship Id="rId127" Type="http://schemas.openxmlformats.org/officeDocument/2006/relationships/hyperlink" Target="https://practice.geeksforgeeks.org/problems/generate-binary-string3642/1" TargetMode="External"/><Relationship Id="rId126" Type="http://schemas.openxmlformats.org/officeDocument/2006/relationships/hyperlink" Target="https://www.geeksforgeeks.org/find-the-occurrences-of-y-in-the-range-of-x/" TargetMode="External"/><Relationship Id="rId26" Type="http://schemas.openxmlformats.org/officeDocument/2006/relationships/hyperlink" Target="https://leetcode.com/problems/linked-list-cycle/" TargetMode="External"/><Relationship Id="rId121" Type="http://schemas.openxmlformats.org/officeDocument/2006/relationships/hyperlink" Target="https://leetcode.com/problems/binary-tree-zigzag-level-order-traversal/" TargetMode="External"/><Relationship Id="rId25" Type="http://schemas.openxmlformats.org/officeDocument/2006/relationships/hyperlink" Target="https://leetcode.com/problems/missing-number/" TargetMode="External"/><Relationship Id="rId120" Type="http://schemas.openxmlformats.org/officeDocument/2006/relationships/hyperlink" Target="https://leetcode.com/problems/binary-tree-level-order-traversal/" TargetMode="External"/><Relationship Id="rId28" Type="http://schemas.openxmlformats.org/officeDocument/2006/relationships/hyperlink" Target="https://www.linkedin.com/in/arjun-r19?utm_source=share&amp;utm_campaign=share_via&amp;utm_content=profile&amp;utm_medium=android_app" TargetMode="External"/><Relationship Id="rId27" Type="http://schemas.openxmlformats.org/officeDocument/2006/relationships/hyperlink" Target="https://www.linkedin.com/in/arjun-r19?utm_source=share&amp;utm_campaign=share_via&amp;utm_content=profile&amp;utm_medium=android_app" TargetMode="External"/><Relationship Id="rId125" Type="http://schemas.openxmlformats.org/officeDocument/2006/relationships/hyperlink" Target="https://www.geeksforgeeks.org/convert-number-to-words/" TargetMode="External"/><Relationship Id="rId29" Type="http://schemas.openxmlformats.org/officeDocument/2006/relationships/hyperlink" Target="https://www.linkedin.com/in/arjun-r19?utm_source=share&amp;utm_campaign=share_via&amp;utm_content=profile&amp;utm_medium=android_app" TargetMode="External"/><Relationship Id="rId124" Type="http://schemas.openxmlformats.org/officeDocument/2006/relationships/hyperlink" Target="https://www.geeksforgeeks.org/josephus-problem-set-1-a-on-solution/" TargetMode="External"/><Relationship Id="rId123" Type="http://schemas.openxmlformats.org/officeDocument/2006/relationships/hyperlink" Target="https://www.geeksforgeeks.org/generate-all-binary-strings-from-given-pattern/" TargetMode="External"/><Relationship Id="rId122" Type="http://schemas.openxmlformats.org/officeDocument/2006/relationships/hyperlink" Target="https://www.geeksforgeeks.org/problems/missing-point-of-a-parallelogram0146/1" TargetMode="External"/><Relationship Id="rId95" Type="http://schemas.openxmlformats.org/officeDocument/2006/relationships/hyperlink" Target="https://www.geeksforgeeks.org/problems/restrictive-candy-crush--141631/1" TargetMode="External"/><Relationship Id="rId94" Type="http://schemas.openxmlformats.org/officeDocument/2006/relationships/hyperlink" Target="https://www.linkedin.com/in/sujanas29/?lipi=urn%3Ali%3Apage%3Ad_flagship3_profile_verification_details%3Bk9VllbVPSIe5Ds1OLcb1tA%3D%3D" TargetMode="External"/><Relationship Id="rId97" Type="http://schemas.openxmlformats.org/officeDocument/2006/relationships/hyperlink" Target="http://www.linkedin.com/in/devaabinaya-p-62111628a" TargetMode="External"/><Relationship Id="rId96" Type="http://schemas.openxmlformats.org/officeDocument/2006/relationships/hyperlink" Target="https://www.linkedin.com/in/sujanas29/?lipi=urn%3Ali%3Apage%3Ad_flagship3_profile_verification_details%3Bk9VllbVPSIe5Ds1OLcb1tA%3D%3D" TargetMode="External"/><Relationship Id="rId11" Type="http://schemas.openxmlformats.org/officeDocument/2006/relationships/hyperlink" Target="https://www.geeksforgeeks.org/split-the-given-array-into-k-sub-arrays-such-that-maximum-sum-of-all-sub-arrays-is-minimum/" TargetMode="External"/><Relationship Id="rId99" Type="http://schemas.openxmlformats.org/officeDocument/2006/relationships/hyperlink" Target="https://www.linkedin.com/in/j-nithyasree" TargetMode="External"/><Relationship Id="rId10" Type="http://schemas.openxmlformats.org/officeDocument/2006/relationships/hyperlink" Target="https://www.geeksforgeeks.org/partition-set-k-subsets-equal-sum/" TargetMode="External"/><Relationship Id="rId98" Type="http://schemas.openxmlformats.org/officeDocument/2006/relationships/hyperlink" Target="https://www.linkedin.com/in/j-nithyasree" TargetMode="External"/><Relationship Id="rId13" Type="http://schemas.openxmlformats.org/officeDocument/2006/relationships/hyperlink" Target="https://www.linkedin.com/in/surendiran-m-488082276/" TargetMode="External"/><Relationship Id="rId12" Type="http://schemas.openxmlformats.org/officeDocument/2006/relationships/hyperlink" Target="https://www.geeksforgeeks.org/tree-traversals-inorder-preorder-and-postorder/" TargetMode="External"/><Relationship Id="rId91" Type="http://schemas.openxmlformats.org/officeDocument/2006/relationships/hyperlink" Target="https://leetcode.com/problems/majority-element/" TargetMode="External"/><Relationship Id="rId90" Type="http://schemas.openxmlformats.org/officeDocument/2006/relationships/hyperlink" Target="https://www.geeksforgeeks.org/josephus-problem/" TargetMode="External"/><Relationship Id="rId93" Type="http://schemas.openxmlformats.org/officeDocument/2006/relationships/hyperlink" Target="https://www.linkedin.com/in/sujanas29/?lipi=urn%3Ali%3Apage%3Ad_flagship3_profile_verification_details%3Bk9VllbVPSIe5Ds1OLcb1tA%3D%3D" TargetMode="External"/><Relationship Id="rId92" Type="http://schemas.openxmlformats.org/officeDocument/2006/relationships/hyperlink" Target="https://www.geeksforgeeks.org/boyer-moore-majority-voting-algorithm" TargetMode="External"/><Relationship Id="rId118" Type="http://schemas.openxmlformats.org/officeDocument/2006/relationships/hyperlink" Target="https://www.geeksforgeeks.org/find-maximum-meetings-in-one-room/" TargetMode="External"/><Relationship Id="rId117" Type="http://schemas.openxmlformats.org/officeDocument/2006/relationships/hyperlink" Target="https://leetcode.com/problems/linked-list-cycle/description/" TargetMode="External"/><Relationship Id="rId116" Type="http://schemas.openxmlformats.org/officeDocument/2006/relationships/hyperlink" Target="https://www.geeksforgeeks.org/dsa/find-second-largest-element-array/" TargetMode="External"/><Relationship Id="rId115" Type="http://schemas.openxmlformats.org/officeDocument/2006/relationships/hyperlink" Target="https://leetcode.com/problems/reverse-words-in-a-string/description/" TargetMode="External"/><Relationship Id="rId119" Type="http://schemas.openxmlformats.org/officeDocument/2006/relationships/hyperlink" Target="https://leetcode.com/problems/min-stack/" TargetMode="External"/><Relationship Id="rId15" Type="http://schemas.openxmlformats.org/officeDocument/2006/relationships/hyperlink" Target="https://leetcode.com/problems/reorder-list/description/" TargetMode="External"/><Relationship Id="rId110" Type="http://schemas.openxmlformats.org/officeDocument/2006/relationships/hyperlink" Target="https://leetcode.com/problems/subarrays-with-k-different-integers/" TargetMode="External"/><Relationship Id="rId14" Type="http://schemas.openxmlformats.org/officeDocument/2006/relationships/hyperlink" Target="https://www.linkedin.com/in/surendiran-m-488082276/" TargetMode="External"/><Relationship Id="rId17" Type="http://schemas.openxmlformats.org/officeDocument/2006/relationships/hyperlink" Target="https://leetcode.com/problems/koko-eating-bananas/description/" TargetMode="External"/><Relationship Id="rId16" Type="http://schemas.openxmlformats.org/officeDocument/2006/relationships/hyperlink" Target="https://www.linkedin.com/in/surendiran-m-488082276/" TargetMode="External"/><Relationship Id="rId19" Type="http://schemas.openxmlformats.org/officeDocument/2006/relationships/hyperlink" Target="https://www.linkedin.com/in/ssanthoshh/" TargetMode="External"/><Relationship Id="rId114" Type="http://schemas.openxmlformats.org/officeDocument/2006/relationships/hyperlink" Target="https://www.geeksforgeeks.org/dsa/find-second-largest-element-array/" TargetMode="External"/><Relationship Id="rId18" Type="http://schemas.openxmlformats.org/officeDocument/2006/relationships/hyperlink" Target="https://leetcode.com/problems/find-k-pairs-with-smallest-sums/description/" TargetMode="External"/><Relationship Id="rId113" Type="http://schemas.openxmlformats.org/officeDocument/2006/relationships/hyperlink" Target="https://takeuforward.org/data-structure/minimum-number-of-platforms-required-for-a-railway" TargetMode="External"/><Relationship Id="rId112" Type="http://schemas.openxmlformats.org/officeDocument/2006/relationships/hyperlink" Target="https://leetcode.com/problems/remove-nth-node-from-end-of-list/" TargetMode="External"/><Relationship Id="rId111" Type="http://schemas.openxmlformats.org/officeDocument/2006/relationships/hyperlink" Target="https://leetcode.com/problems/implement-stack-using-queues/" TargetMode="External"/><Relationship Id="rId84" Type="http://schemas.openxmlformats.org/officeDocument/2006/relationships/hyperlink" Target="https://www.linkedin.com/in/nikhil03a/" TargetMode="External"/><Relationship Id="rId83" Type="http://schemas.openxmlformats.org/officeDocument/2006/relationships/hyperlink" Target="https://www.linkedin.com/in/nikhil03a/" TargetMode="External"/><Relationship Id="rId86" Type="http://schemas.openxmlformats.org/officeDocument/2006/relationships/hyperlink" Target="https://www.geeksforgeeks.org/aptitude/puzzle-8-balls-problem/" TargetMode="External"/><Relationship Id="rId85" Type="http://schemas.openxmlformats.org/officeDocument/2006/relationships/hyperlink" Target="https://www.linkedin.com/in/nikhil03a/" TargetMode="External"/><Relationship Id="rId88" Type="http://schemas.openxmlformats.org/officeDocument/2006/relationships/hyperlink" Target="https://www.linkedin.com/in/varsha-mohan-93913224a" TargetMode="External"/><Relationship Id="rId87" Type="http://schemas.openxmlformats.org/officeDocument/2006/relationships/hyperlink" Target="https://www.linkedin.com/in/nikhil03a/" TargetMode="External"/><Relationship Id="rId89" Type="http://schemas.openxmlformats.org/officeDocument/2006/relationships/hyperlink" Target="https://www.linkedin.com/in/varsha-mohan-93913224a" TargetMode="External"/><Relationship Id="rId80" Type="http://schemas.openxmlformats.org/officeDocument/2006/relationships/hyperlink" Target="https://www.linkedin.com/in/vamsivenkat/" TargetMode="External"/><Relationship Id="rId82" Type="http://schemas.openxmlformats.org/officeDocument/2006/relationships/hyperlink" Target="https://www.linkedin.com/in/vamsivenkat/" TargetMode="External"/><Relationship Id="rId81" Type="http://schemas.openxmlformats.org/officeDocument/2006/relationships/hyperlink" Target="https://www.linkedin.com/in/vamsivenkat/" TargetMode="External"/><Relationship Id="rId1" Type="http://schemas.openxmlformats.org/officeDocument/2006/relationships/hyperlink" Target="https://www.geeksforgeeks.org/trapping-rain-water/" TargetMode="External"/><Relationship Id="rId2" Type="http://schemas.openxmlformats.org/officeDocument/2006/relationships/hyperlink" Target="https://www.geeksforgeeks.org/level-order-tree-traversal/" TargetMode="External"/><Relationship Id="rId3" Type="http://schemas.openxmlformats.org/officeDocument/2006/relationships/hyperlink" Target="https://www.geeksforgeeks.org/iterative-method-to-print-left-view-of-a-binary-tree/" TargetMode="External"/><Relationship Id="rId149" Type="http://schemas.openxmlformats.org/officeDocument/2006/relationships/drawing" Target="../drawings/drawing1.xml"/><Relationship Id="rId4" Type="http://schemas.openxmlformats.org/officeDocument/2006/relationships/hyperlink" Target="https://www.geeksforgeeks.org/right-view-binary-tree-using-queue/" TargetMode="External"/><Relationship Id="rId148" Type="http://schemas.openxmlformats.org/officeDocument/2006/relationships/hyperlink" Target="https://leetcode.com/problems/kth-smallest-element-in-a-bst/description/" TargetMode="External"/><Relationship Id="rId9" Type="http://schemas.openxmlformats.org/officeDocument/2006/relationships/hyperlink" Target="https://www.geeksforgeeks.org/dijkstras-shortest-path-algorithm-using-priority_queue-stl/" TargetMode="External"/><Relationship Id="rId143" Type="http://schemas.openxmlformats.org/officeDocument/2006/relationships/hyperlink" Target="https://www.geeksforgeeks.org/reverse-a-list-in-groups-of-given-size/" TargetMode="External"/><Relationship Id="rId142" Type="http://schemas.openxmlformats.org/officeDocument/2006/relationships/hyperlink" Target="https://www.geeksforgeeks.org/maximum-absolute-difference-value-index-sums/" TargetMode="External"/><Relationship Id="rId141" Type="http://schemas.openxmlformats.org/officeDocument/2006/relationships/hyperlink" Target="https://leetcode.com/problems/count-vowel-substrings-of-a-string/" TargetMode="External"/><Relationship Id="rId140" Type="http://schemas.openxmlformats.org/officeDocument/2006/relationships/hyperlink" Target="https://leetcode.com/problems/minimum-length-of-anagram-concatenation/" TargetMode="External"/><Relationship Id="rId5" Type="http://schemas.openxmlformats.org/officeDocument/2006/relationships/hyperlink" Target="https://www.geeksforgeeks.org/rearrange-a-given-linked-list-in-place/" TargetMode="External"/><Relationship Id="rId147" Type="http://schemas.openxmlformats.org/officeDocument/2006/relationships/hyperlink" Target="https://leetcode.com/problems/group-anagrams/description/" TargetMode="External"/><Relationship Id="rId6" Type="http://schemas.openxmlformats.org/officeDocument/2006/relationships/hyperlink" Target="https://www.geeksforgeeks.org/add-two-numbers-represented-by-linked-lists/" TargetMode="External"/><Relationship Id="rId146" Type="http://schemas.openxmlformats.org/officeDocument/2006/relationships/hyperlink" Target="https://www.geeksforgeeks.org/depth-first-search-or-dfs-for-a-graph/" TargetMode="External"/><Relationship Id="rId7" Type="http://schemas.openxmlformats.org/officeDocument/2006/relationships/hyperlink" Target="https://www.geeksforgeeks.org/reverse-a-string-without-affecting-special-characters/" TargetMode="External"/><Relationship Id="rId145" Type="http://schemas.openxmlformats.org/officeDocument/2006/relationships/hyperlink" Target="https://www.geeksforgeeks.org/puzzle-29-car-wheel-puzzle/" TargetMode="External"/><Relationship Id="rId8" Type="http://schemas.openxmlformats.org/officeDocument/2006/relationships/hyperlink" Target="https://www.geeksforgeeks.org/dijkstras-shortest-path-algorithm-greedy-algo-7/" TargetMode="External"/><Relationship Id="rId144" Type="http://schemas.openxmlformats.org/officeDocument/2006/relationships/hyperlink" Target="https://www.geeksforgeeks.org/merge-two-sorted-linked-lists/" TargetMode="External"/><Relationship Id="rId73" Type="http://schemas.openxmlformats.org/officeDocument/2006/relationships/hyperlink" Target="https://linkedin.com/in/sripramod" TargetMode="External"/><Relationship Id="rId72" Type="http://schemas.openxmlformats.org/officeDocument/2006/relationships/hyperlink" Target="https://linkedin.com/in/sripramod" TargetMode="External"/><Relationship Id="rId75" Type="http://schemas.openxmlformats.org/officeDocument/2006/relationships/hyperlink" Target="https://www.linkedin.com/in/abhijith-m-a3541b278/" TargetMode="External"/><Relationship Id="rId74" Type="http://schemas.openxmlformats.org/officeDocument/2006/relationships/hyperlink" Target="https://linkedin.com/in/sripramod" TargetMode="External"/><Relationship Id="rId77" Type="http://schemas.openxmlformats.org/officeDocument/2006/relationships/hyperlink" Target="http://www.linkedin.com/in/roopa-varshni-23bb6b291/" TargetMode="External"/><Relationship Id="rId76" Type="http://schemas.openxmlformats.org/officeDocument/2006/relationships/hyperlink" Target="https://leetcode.com/problems/find-first-and-last-position-of-element-in-sorted-array/description/" TargetMode="External"/><Relationship Id="rId79" Type="http://schemas.openxmlformats.org/officeDocument/2006/relationships/hyperlink" Target="https://www.linkedin.com/in/vamsivenkat/" TargetMode="External"/><Relationship Id="rId78" Type="http://schemas.openxmlformats.org/officeDocument/2006/relationships/hyperlink" Target="http://www.linkedin.com/in/roopa-varshni-23bb6b291/" TargetMode="External"/><Relationship Id="rId71" Type="http://schemas.openxmlformats.org/officeDocument/2006/relationships/hyperlink" Target="https://www.geeksforgeeks.org/problems/find-missing-and-repeating2512/1" TargetMode="External"/><Relationship Id="rId70" Type="http://schemas.openxmlformats.org/officeDocument/2006/relationships/hyperlink" Target="http://www.linkedin.com/in/dilshan-chinnappan" TargetMode="External"/><Relationship Id="rId139" Type="http://schemas.openxmlformats.org/officeDocument/2006/relationships/hyperlink" Target="https://leetcode.com/problems/remove-duplicates-from-sorted-array/" TargetMode="External"/><Relationship Id="rId138" Type="http://schemas.openxmlformats.org/officeDocument/2006/relationships/hyperlink" Target="https://en.wikipedia.org/wiki/Seven_Bridges_of_K%C3%B6nigsberg" TargetMode="External"/><Relationship Id="rId137" Type="http://schemas.openxmlformats.org/officeDocument/2006/relationships/hyperlink" Target="https://www.geeksforgeeks.org/zellers-congruence-find-day-date/" TargetMode="External"/><Relationship Id="rId132" Type="http://schemas.openxmlformats.org/officeDocument/2006/relationships/hyperlink" Target="https://www.geeksforgeeks.org/merge-sort/" TargetMode="External"/><Relationship Id="rId131" Type="http://schemas.openxmlformats.org/officeDocument/2006/relationships/hyperlink" Target="https://practice.geeksforgeeks.org/problems/palindrome-string0817/1" TargetMode="External"/><Relationship Id="rId130" Type="http://schemas.openxmlformats.org/officeDocument/2006/relationships/hyperlink" Target="https://www.geeksforgeeks.org/find-missing-element-in-a-sorted-array-of-consecutive-numbers/" TargetMode="External"/><Relationship Id="rId136" Type="http://schemas.openxmlformats.org/officeDocument/2006/relationships/hyperlink" Target="https://www.geeksforgeeks.org/area-of-intersection-of-two-circles/" TargetMode="External"/><Relationship Id="rId135" Type="http://schemas.openxmlformats.org/officeDocument/2006/relationships/hyperlink" Target="https://www.geeksforgeeks.org/sum-array-using-pthreads/" TargetMode="External"/><Relationship Id="rId134" Type="http://schemas.openxmlformats.org/officeDocument/2006/relationships/hyperlink" Target="https://www.geeksforgeeks.org/problems/segregate-even-and-odd-numbers4629/1" TargetMode="External"/><Relationship Id="rId133" Type="http://schemas.openxmlformats.org/officeDocument/2006/relationships/hyperlink" Target="https://leetcode.com/problems/longest-common-prefix/" TargetMode="External"/><Relationship Id="rId62" Type="http://schemas.openxmlformats.org/officeDocument/2006/relationships/hyperlink" Target="https://www.linkedin.com/in/arunulagappan2024/" TargetMode="External"/><Relationship Id="rId61" Type="http://schemas.openxmlformats.org/officeDocument/2006/relationships/hyperlink" Target="https://leetcode.com/problems/two-sum/" TargetMode="External"/><Relationship Id="rId64" Type="http://schemas.openxmlformats.org/officeDocument/2006/relationships/hyperlink" Target="http://www.linkedin.com/in/dilshan-chinnappan" TargetMode="External"/><Relationship Id="rId63" Type="http://schemas.openxmlformats.org/officeDocument/2006/relationships/hyperlink" Target="https://leetcode.com/problems/find-first-and-last-position-of-element-in-sorted-array/description/" TargetMode="External"/><Relationship Id="rId66" Type="http://schemas.openxmlformats.org/officeDocument/2006/relationships/hyperlink" Target="http://www.linkedin.com/in/dilshan-chinnappan" TargetMode="External"/><Relationship Id="rId65" Type="http://schemas.openxmlformats.org/officeDocument/2006/relationships/hyperlink" Target="https://leetcode.com/problems/insert-interval/description/" TargetMode="External"/><Relationship Id="rId68" Type="http://schemas.openxmlformats.org/officeDocument/2006/relationships/hyperlink" Target="http://www.linkedin.com/in/dilshan-chinnappan" TargetMode="External"/><Relationship Id="rId67" Type="http://schemas.openxmlformats.org/officeDocument/2006/relationships/hyperlink" Target="https://leetcode.com/problems/set-mismatch/description/" TargetMode="External"/><Relationship Id="rId60" Type="http://schemas.openxmlformats.org/officeDocument/2006/relationships/hyperlink" Target="https://www.linkedin.com/in/arunulagappan2024/" TargetMode="External"/><Relationship Id="rId69" Type="http://schemas.openxmlformats.org/officeDocument/2006/relationships/hyperlink" Target="http://www.linkedin.com/in/dilshan-chinnappan" TargetMode="External"/><Relationship Id="rId51" Type="http://schemas.openxmlformats.org/officeDocument/2006/relationships/hyperlink" Target="https://leetcode.com/problems/insert-interval/description/" TargetMode="External"/><Relationship Id="rId50" Type="http://schemas.openxmlformats.org/officeDocument/2006/relationships/hyperlink" Target="https://www.linkedin.com/in/shibaniselvakumar/" TargetMode="External"/><Relationship Id="rId53" Type="http://schemas.openxmlformats.org/officeDocument/2006/relationships/hyperlink" Target="https://leetcode.com/problems/find-first-and-last-position-of-element-in-sorted-array/description/" TargetMode="External"/><Relationship Id="rId52" Type="http://schemas.openxmlformats.org/officeDocument/2006/relationships/hyperlink" Target="https://www.linkedin.com/in/arunulagappan2024/" TargetMode="External"/><Relationship Id="rId55" Type="http://schemas.openxmlformats.org/officeDocument/2006/relationships/hyperlink" Target="https://www.geeksforgeeks.org/problems/find-missing-and-repeating2512/1" TargetMode="External"/><Relationship Id="rId54" Type="http://schemas.openxmlformats.org/officeDocument/2006/relationships/hyperlink" Target="https://www.linkedin.com/in/arunulagappan2024/" TargetMode="External"/><Relationship Id="rId57" Type="http://schemas.openxmlformats.org/officeDocument/2006/relationships/hyperlink" Target="https://leetcode.com/problems/construct-binary-tree-from-preorder-and-inorder-traversal/" TargetMode="External"/><Relationship Id="rId56" Type="http://schemas.openxmlformats.org/officeDocument/2006/relationships/hyperlink" Target="https://www.linkedin.com/in/arunulagappan2024/" TargetMode="External"/><Relationship Id="rId59" Type="http://schemas.openxmlformats.org/officeDocument/2006/relationships/hyperlink" Target="https://leetcode.com/problems/single-number/" TargetMode="External"/><Relationship Id="rId58" Type="http://schemas.openxmlformats.org/officeDocument/2006/relationships/hyperlink" Target="https://www.linkedin.com/in/arunulagappan2024/" TargetMode="External"/><Relationship Id="rId15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youtu.be/cXxmbemS6XM?si=Uv588l2hv_Z1zF5U" TargetMode="External"/><Relationship Id="rId42" Type="http://schemas.openxmlformats.org/officeDocument/2006/relationships/hyperlink" Target="https://youtu.be/excAOvwF_Wk?si=v3H-M4qYsdjcGIKK" TargetMode="External"/><Relationship Id="rId41" Type="http://schemas.openxmlformats.org/officeDocument/2006/relationships/hyperlink" Target="https://leetcode.com/problems/best-time-to-buy-and-sell-stock/" TargetMode="External"/><Relationship Id="rId44" Type="http://schemas.openxmlformats.org/officeDocument/2006/relationships/hyperlink" Target="https://youtu.be/hnswaLJvr6g?si=ffDEGJ-Hm6f0RyaV" TargetMode="External"/><Relationship Id="rId43" Type="http://schemas.openxmlformats.org/officeDocument/2006/relationships/hyperlink" Target="https://leetcode.com/problems/maximum-product-subarray/" TargetMode="External"/><Relationship Id="rId46" Type="http://schemas.openxmlformats.org/officeDocument/2006/relationships/hyperlink" Target="https://youtu.be/N0MgLvceX7M?si=eU56P4UsJPpeX1Kl" TargetMode="External"/><Relationship Id="rId45" Type="http://schemas.openxmlformats.org/officeDocument/2006/relationships/hyperlink" Target="https://leetcode.com/problems/set-matrix-zeroes/" TargetMode="External"/><Relationship Id="rId48" Type="http://schemas.openxmlformats.org/officeDocument/2006/relationships/hyperlink" Target="https://youtu.be/aqVW8IuXUF0?si=jvfgxDUT4JvH5uBk" TargetMode="External"/><Relationship Id="rId47" Type="http://schemas.openxmlformats.org/officeDocument/2006/relationships/hyperlink" Target="https://leetcode.com/problems/spiral-matrix/description/" TargetMode="External"/><Relationship Id="rId49" Type="http://schemas.openxmlformats.org/officeDocument/2006/relationships/hyperlink" Target="https://leetcode.com/problems/subarray-sum-equals-k/description/" TargetMode="External"/><Relationship Id="rId103" Type="http://schemas.openxmlformats.org/officeDocument/2006/relationships/table" Target="../tables/table2.xml"/><Relationship Id="rId101" Type="http://schemas.openxmlformats.org/officeDocument/2006/relationships/drawing" Target="../drawings/drawing2.xml"/><Relationship Id="rId100" Type="http://schemas.openxmlformats.org/officeDocument/2006/relationships/hyperlink" Target="https://youtu.be/-Ru17k4TCI4?si=s2SmXxnypmLfsH_Z" TargetMode="External"/><Relationship Id="rId31" Type="http://schemas.openxmlformats.org/officeDocument/2006/relationships/hyperlink" Target="https://leetcode.com/problems/kth-largest-element-in-an-array" TargetMode="External"/><Relationship Id="rId30" Type="http://schemas.openxmlformats.org/officeDocument/2006/relationships/hyperlink" Target="https://youtu.be/w7ftYsZtIbs?si=unUoI6hp9o2TprgS" TargetMode="External"/><Relationship Id="rId33" Type="http://schemas.openxmlformats.org/officeDocument/2006/relationships/hyperlink" Target="https://leetcode.com/problems/sort-colors/description/" TargetMode="External"/><Relationship Id="rId32" Type="http://schemas.openxmlformats.org/officeDocument/2006/relationships/hyperlink" Target="https://youtu.be/XEmy13g1Qxc?si=EFqPII9WATdmp6lM" TargetMode="External"/><Relationship Id="rId35" Type="http://schemas.openxmlformats.org/officeDocument/2006/relationships/hyperlink" Target="https://leetcode.com/problems/product-of-array-except-self" TargetMode="External"/><Relationship Id="rId34" Type="http://schemas.openxmlformats.org/officeDocument/2006/relationships/hyperlink" Target="https://youtu.be/6sMssUHgaBs?si=Ge031OWwAcLwQT1d" TargetMode="External"/><Relationship Id="rId37" Type="http://schemas.openxmlformats.org/officeDocument/2006/relationships/hyperlink" Target="https://leetcode.com/problems/longest-consecutive-sequence" TargetMode="External"/><Relationship Id="rId36" Type="http://schemas.openxmlformats.org/officeDocument/2006/relationships/hyperlink" Target="https://youtu.be/G9zKmhybKBM?si=Dqr2LU3hoPV_DQuu" TargetMode="External"/><Relationship Id="rId39" Type="http://schemas.openxmlformats.org/officeDocument/2006/relationships/hyperlink" Target="https://leetcode.com/problems/find-peak-element" TargetMode="External"/><Relationship Id="rId38" Type="http://schemas.openxmlformats.org/officeDocument/2006/relationships/hyperlink" Target="https://youtu.be/oO5uLE7EUlM?si=GLjaJNqlJqLiBN0C" TargetMode="External"/><Relationship Id="rId20" Type="http://schemas.openxmlformats.org/officeDocument/2006/relationships/hyperlink" Target="https://youtu.be/56TxHMG0qhQ?si=ySRl7xmF0qw_BbK8" TargetMode="External"/><Relationship Id="rId22" Type="http://schemas.openxmlformats.org/officeDocument/2006/relationships/hyperlink" Target="https://youtu.be/T3sWA_ha1-w?si=2vnJ5I_tngnCgXTC" TargetMode="External"/><Relationship Id="rId21" Type="http://schemas.openxmlformats.org/officeDocument/2006/relationships/hyperlink" Target="https://www.geeksforgeeks.org/chocolate-distribution-problem" TargetMode="External"/><Relationship Id="rId24" Type="http://schemas.openxmlformats.org/officeDocument/2006/relationships/hyperlink" Target="https://youtu.be/Vzs_vlCIFEw?si=4UVasWpqNMuvIUCP" TargetMode="External"/><Relationship Id="rId23" Type="http://schemas.openxmlformats.org/officeDocument/2006/relationships/hyperlink" Target="https://leetcode.com/problems/check-if-array-is-sorted-and-rotated/description/" TargetMode="External"/><Relationship Id="rId26" Type="http://schemas.openxmlformats.org/officeDocument/2006/relationships/hyperlink" Target="https://youtu.be/nSI0-acwuPU?si=UD3cHc9FYhjAuyvt" TargetMode="External"/><Relationship Id="rId25" Type="http://schemas.openxmlformats.org/officeDocument/2006/relationships/hyperlink" Target="https://leetcode.com/problems/longest-subarray-of-1s-after-deleting-oneelement/description/" TargetMode="External"/><Relationship Id="rId28" Type="http://schemas.openxmlformats.org/officeDocument/2006/relationships/hyperlink" Target="https://youtu.be/DhFh8Kw7ymk?si=-96dohkXpc3IVVNJ" TargetMode="External"/><Relationship Id="rId27" Type="http://schemas.openxmlformats.org/officeDocument/2006/relationships/hyperlink" Target="https://leetcode.com/problems/3sum" TargetMode="External"/><Relationship Id="rId29" Type="http://schemas.openxmlformats.org/officeDocument/2006/relationships/hyperlink" Target="https://leetcode.com/problems/container-with-most-water/" TargetMode="External"/><Relationship Id="rId95" Type="http://schemas.openxmlformats.org/officeDocument/2006/relationships/hyperlink" Target="https://leetcode.com/problems/wildcard-matching/" TargetMode="External"/><Relationship Id="rId94" Type="http://schemas.openxmlformats.org/officeDocument/2006/relationships/hyperlink" Target="https://youtu.be/VdQuwtEd10M?si=RVcPBeJSsmyeEluk" TargetMode="External"/><Relationship Id="rId97" Type="http://schemas.openxmlformats.org/officeDocument/2006/relationships/hyperlink" Target="https://leetcode.com/problems/shortest-uncommon-substring-in-an-array/description/" TargetMode="External"/><Relationship Id="rId96" Type="http://schemas.openxmlformats.org/officeDocument/2006/relationships/hyperlink" Target="https://youtu.be/ZmlQ3vgAOMo?si=RVvVYR53og_4GGwp" TargetMode="External"/><Relationship Id="rId11" Type="http://schemas.openxmlformats.org/officeDocument/2006/relationships/hyperlink" Target="https://leetcode.com/problems/majority-element/" TargetMode="External"/><Relationship Id="rId99" Type="http://schemas.openxmlformats.org/officeDocument/2006/relationships/hyperlink" Target="https://leetcode.com/problems/special-binary-string/" TargetMode="External"/><Relationship Id="rId10" Type="http://schemas.openxmlformats.org/officeDocument/2006/relationships/hyperlink" Target="https://youtu.be/bYWLJb3vCWY?si=SWnZxxNprb_85pTc" TargetMode="External"/><Relationship Id="rId98" Type="http://schemas.openxmlformats.org/officeDocument/2006/relationships/hyperlink" Target="https://youtu.be/9rBWAbpPJvw?si=bD__31ZOmsPhkQrJ" TargetMode="External"/><Relationship Id="rId13" Type="http://schemas.openxmlformats.org/officeDocument/2006/relationships/hyperlink" Target="https://leetcode.com/problems/removeduplicates-from-sorted-array" TargetMode="External"/><Relationship Id="rId12" Type="http://schemas.openxmlformats.org/officeDocument/2006/relationships/hyperlink" Target="https://youtu.be/nP_ns3uSh80?si=XxxF5L4jdd7a9G_b" TargetMode="External"/><Relationship Id="rId91" Type="http://schemas.openxmlformats.org/officeDocument/2006/relationships/hyperlink" Target="https://leetcode.com/problems/regular-expression-matching/" TargetMode="External"/><Relationship Id="rId90" Type="http://schemas.openxmlformats.org/officeDocument/2006/relationships/hyperlink" Target="https://youtu.be/S4arTLcCp6I?si=H1VDQ9An1OGmcTKn" TargetMode="External"/><Relationship Id="rId93" Type="http://schemas.openxmlformats.org/officeDocument/2006/relationships/hyperlink" Target="https://leetcode.com/problems/longest-valid-parentheses/" TargetMode="External"/><Relationship Id="rId92" Type="http://schemas.openxmlformats.org/officeDocument/2006/relationships/hyperlink" Target="https://youtu.be/HAA8mgxlov8?si=xOQbtqZ9N1Fl9Hbu" TargetMode="External"/><Relationship Id="rId15" Type="http://schemas.openxmlformats.org/officeDocument/2006/relationships/hyperlink" Target="https://leetcode.com/problems/max-consecutive-ones/description" TargetMode="External"/><Relationship Id="rId14" Type="http://schemas.openxmlformats.org/officeDocument/2006/relationships/hyperlink" Target="https://youtu.be/DEJAZBq0FDA?si=G2t7BaBgiCMuP4r1" TargetMode="External"/><Relationship Id="rId17" Type="http://schemas.openxmlformats.org/officeDocument/2006/relationships/hyperlink" Target="https://leetcode.com/problems/find-pivot-index/description/" TargetMode="External"/><Relationship Id="rId16" Type="http://schemas.openxmlformats.org/officeDocument/2006/relationships/hyperlink" Target="https://youtu.be/vLsRew-ABVs?si=AhebnJWH-C3WgX_r" TargetMode="External"/><Relationship Id="rId19" Type="http://schemas.openxmlformats.org/officeDocument/2006/relationships/hyperlink" Target="https://leetcode.com/problems/maximum-average-subarray-i/description/" TargetMode="External"/><Relationship Id="rId18" Type="http://schemas.openxmlformats.org/officeDocument/2006/relationships/hyperlink" Target="https://youtu.be/2x5QL3Z_p8Y?si=7EuHIfilFAUp6vL6" TargetMode="External"/><Relationship Id="rId84" Type="http://schemas.openxmlformats.org/officeDocument/2006/relationships/hyperlink" Target="https://youtu.be/UizI7R6ND9Q?si=GwZ2UzCb5w0trRA7" TargetMode="External"/><Relationship Id="rId83" Type="http://schemas.openxmlformats.org/officeDocument/2006/relationships/hyperlink" Target="https://leetcode.com/problems/minimum-add-to-make-parentheses-valid/" TargetMode="External"/><Relationship Id="rId86" Type="http://schemas.openxmlformats.org/officeDocument/2006/relationships/hyperlink" Target="https://youtu.be/PqxmZk_bdyw?si=c_NHBQNwP-Gvzwlu" TargetMode="External"/><Relationship Id="rId85" Type="http://schemas.openxmlformats.org/officeDocument/2006/relationships/hyperlink" Target="https://leetcode.com/problems/sum-of-beauty-of-all-substrings/" TargetMode="External"/><Relationship Id="rId88" Type="http://schemas.openxmlformats.org/officeDocument/2006/relationships/hyperlink" Target="https://youtu.be/JrxRYBwG6EI?si=ZWniHz2tck5OH3ft" TargetMode="External"/><Relationship Id="rId87" Type="http://schemas.openxmlformats.org/officeDocument/2006/relationships/hyperlink" Target="https://leetcode.com/problems/valid-palindrome-ii/" TargetMode="External"/><Relationship Id="rId89" Type="http://schemas.openxmlformats.org/officeDocument/2006/relationships/hyperlink" Target="https://www.geeksforgeeks.org/check-if-a-string-is-rotated-by-two-places/" TargetMode="External"/><Relationship Id="rId80" Type="http://schemas.openxmlformats.org/officeDocument/2006/relationships/hyperlink" Target="https://youtu.be/XYQecbcd6_c?si=trDF5TB2-NbnCbiL" TargetMode="External"/><Relationship Id="rId82" Type="http://schemas.openxmlformats.org/officeDocument/2006/relationships/hyperlink" Target="https://youtu.be/3jdxYj3DD98?si=MCkGMI2pVT10EDwn" TargetMode="External"/><Relationship Id="rId81" Type="http://schemas.openxmlformats.org/officeDocument/2006/relationships/hyperlink" Target="https://leetcode.com/problems/roman-to-integer/" TargetMode="External"/><Relationship Id="rId1" Type="http://schemas.openxmlformats.org/officeDocument/2006/relationships/hyperlink" Target="https://leetcode.com/problems/contains-duplicate/" TargetMode="External"/><Relationship Id="rId2" Type="http://schemas.openxmlformats.org/officeDocument/2006/relationships/hyperlink" Target="https://youtu.be/0LIctkgJ2hQ?si=_HCwpjCa9-u2X1i3" TargetMode="External"/><Relationship Id="rId3" Type="http://schemas.openxmlformats.org/officeDocument/2006/relationships/hyperlink" Target="https://leetcode.com/problems/two-sum" TargetMode="External"/><Relationship Id="rId4" Type="http://schemas.openxmlformats.org/officeDocument/2006/relationships/hyperlink" Target="https://youtu.be/UXDSeD9mN-k?si=ojEpmTrWYRgoBu3P" TargetMode="External"/><Relationship Id="rId9" Type="http://schemas.openxmlformats.org/officeDocument/2006/relationships/hyperlink" Target="https://leetcode.com/problems/missing-number" TargetMode="External"/><Relationship Id="rId5" Type="http://schemas.openxmlformats.org/officeDocument/2006/relationships/hyperlink" Target="https://www.geeksforgeeks.org/write-a-program-to-reverse-an-array-or-string/" TargetMode="External"/><Relationship Id="rId6" Type="http://schemas.openxmlformats.org/officeDocument/2006/relationships/hyperlink" Target="https://youtu.be/gGtmacuQu-k?si=AL9GszfrM4QhUGUv" TargetMode="External"/><Relationship Id="rId7" Type="http://schemas.openxmlformats.org/officeDocument/2006/relationships/hyperlink" Target="https://leetcode.com/problems/move-zeroes" TargetMode="External"/><Relationship Id="rId8" Type="http://schemas.openxmlformats.org/officeDocument/2006/relationships/hyperlink" Target="https://youtu.be/k5lIW5XxC7g?si=h6MmcG-kxxATaU5U" TargetMode="External"/><Relationship Id="rId73" Type="http://schemas.openxmlformats.org/officeDocument/2006/relationships/hyperlink" Target="https://leetcode.com/problems/longest-substring-without-repeating-characters/" TargetMode="External"/><Relationship Id="rId72" Type="http://schemas.openxmlformats.org/officeDocument/2006/relationships/hyperlink" Target="https://youtu.be/Otf9lp3DQJo?si=AE2xfNq61JElRzrb" TargetMode="External"/><Relationship Id="rId75" Type="http://schemas.openxmlformats.org/officeDocument/2006/relationships/hyperlink" Target="https://leetcode.com/problems/longest-palindromic-substring/" TargetMode="External"/><Relationship Id="rId74" Type="http://schemas.openxmlformats.org/officeDocument/2006/relationships/hyperlink" Target="https://youtu.be/-zSxTJkcdAo?si=4_WtSIH7S_gqN9Zv" TargetMode="External"/><Relationship Id="rId77" Type="http://schemas.openxmlformats.org/officeDocument/2006/relationships/hyperlink" Target="https://leetcode.com/problems/string-to-integer-atoi/" TargetMode="External"/><Relationship Id="rId76" Type="http://schemas.openxmlformats.org/officeDocument/2006/relationships/hyperlink" Target="https://youtu.be/cHT6sG_hUZI?si=pOalE3_ts7VNHQEm" TargetMode="External"/><Relationship Id="rId79" Type="http://schemas.openxmlformats.org/officeDocument/2006/relationships/hyperlink" Target="https://leetcode.com/problems/longest-palindromic-substring/" TargetMode="External"/><Relationship Id="rId78" Type="http://schemas.openxmlformats.org/officeDocument/2006/relationships/hyperlink" Target="https://youtu.be/2I9XO8jwZCA?si=eYxjSdnEWx5p0Kys" TargetMode="External"/><Relationship Id="rId71" Type="http://schemas.openxmlformats.org/officeDocument/2006/relationships/hyperlink" Target="https://www.hackerrank.com/challenges/balanced-brackets/problem" TargetMode="External"/><Relationship Id="rId70" Type="http://schemas.openxmlformats.org/officeDocument/2006/relationships/hyperlink" Target="https://youtu.be/w6LcypDgC4w?si=z_kw5HzW0G39vy90" TargetMode="External"/><Relationship Id="rId62" Type="http://schemas.openxmlformats.org/officeDocument/2006/relationships/hyperlink" Target="https://youtu.be/9UtInBqnCgA?si=ttSrLF5vYu44neNt" TargetMode="External"/><Relationship Id="rId61" Type="http://schemas.openxmlformats.org/officeDocument/2006/relationships/hyperlink" Target="https://leetcode.com/problems/valid-anagram/" TargetMode="External"/><Relationship Id="rId64" Type="http://schemas.openxmlformats.org/officeDocument/2006/relationships/hyperlink" Target="https://youtu.be/_d0T_2Lk2qA?si=sTWPcP26YY55GRv0" TargetMode="External"/><Relationship Id="rId63" Type="http://schemas.openxmlformats.org/officeDocument/2006/relationships/hyperlink" Target="https://leetcode.com/problems/reverse-string/" TargetMode="External"/><Relationship Id="rId66" Type="http://schemas.openxmlformats.org/officeDocument/2006/relationships/hyperlink" Target="https://youtu.be/jJXJ16kPFWg?si=GcE41o38qIDRx_vB" TargetMode="External"/><Relationship Id="rId65" Type="http://schemas.openxmlformats.org/officeDocument/2006/relationships/hyperlink" Target="https://www.geeksforgeeks.org/c-program-check-given-string-palindrome/" TargetMode="External"/><Relationship Id="rId68" Type="http://schemas.openxmlformats.org/officeDocument/2006/relationships/hyperlink" Target="https://youtu.be/vzdNOK2oB2E?si=a98NonFDrKOcWldt" TargetMode="External"/><Relationship Id="rId67" Type="http://schemas.openxmlformats.org/officeDocument/2006/relationships/hyperlink" Target="https://leetcode.com/problems/group-anagrams/" TargetMode="External"/><Relationship Id="rId60" Type="http://schemas.openxmlformats.org/officeDocument/2006/relationships/hyperlink" Target="https://youtu.be/8i-f24YFWC4?si=SfW99Fl7FEzXE1Pr" TargetMode="External"/><Relationship Id="rId69" Type="http://schemas.openxmlformats.org/officeDocument/2006/relationships/hyperlink" Target="https://leetcode.com/problems/remove-all-adjacent-duplicates-in-string/" TargetMode="External"/><Relationship Id="rId51" Type="http://schemas.openxmlformats.org/officeDocument/2006/relationships/hyperlink" Target="https://leetcode.com/problems/gas-station/description/" TargetMode="External"/><Relationship Id="rId50" Type="http://schemas.openxmlformats.org/officeDocument/2006/relationships/hyperlink" Target="https://youtu.be/YxRmeRyVQm4?si=4so9m16Wru3aSg0A" TargetMode="External"/><Relationship Id="rId53" Type="http://schemas.openxmlformats.org/officeDocument/2006/relationships/hyperlink" Target="https://leetcode.com/problems/matrix-block-sum/description/" TargetMode="External"/><Relationship Id="rId52" Type="http://schemas.openxmlformats.org/officeDocument/2006/relationships/hyperlink" Target="https://youtu.be/fOaUh1_fJPw?si=3wJPaqpJRUZdGV0l" TargetMode="External"/><Relationship Id="rId55" Type="http://schemas.openxmlformats.org/officeDocument/2006/relationships/hyperlink" Target="https://www.interviewbit.com/problems/repeat-and-missing-number-array/" TargetMode="External"/><Relationship Id="rId54" Type="http://schemas.openxmlformats.org/officeDocument/2006/relationships/hyperlink" Target="https://youtu.be/2RxD2GTzMLw?si=Bxu8iZ1E0EeGZMQo" TargetMode="External"/><Relationship Id="rId57" Type="http://schemas.openxmlformats.org/officeDocument/2006/relationships/hyperlink" Target="https://leetcode.com/problems/trapping-rain-water/" TargetMode="External"/><Relationship Id="rId56" Type="http://schemas.openxmlformats.org/officeDocument/2006/relationships/hyperlink" Target="https://youtu.be/2D0D8HE6uak?si=XBaVtu6uilh-Ml38" TargetMode="External"/><Relationship Id="rId59" Type="http://schemas.openxmlformats.org/officeDocument/2006/relationships/hyperlink" Target="https://leetcode.com/problems/find-all-numbers-disappeared-in-an-array/description/" TargetMode="External"/><Relationship Id="rId58" Type="http://schemas.openxmlformats.org/officeDocument/2006/relationships/hyperlink" Target="https://youtu.be/1_5VuquLbXg?si=b0Eg6Ipt1gigMyx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6.5"/>
    <col customWidth="1" min="2" max="2" width="47.63"/>
    <col customWidth="1" min="3" max="3" width="40.88"/>
    <col customWidth="1" min="9" max="10" width="16.13"/>
  </cols>
  <sheetData>
    <row r="1">
      <c r="B1" s="1"/>
    </row>
    <row r="2" ht="22.5" customHeight="1">
      <c r="B2" s="2" t="s">
        <v>0</v>
      </c>
      <c r="C2" s="3" t="s">
        <v>1</v>
      </c>
      <c r="D2" s="4" t="s">
        <v>2</v>
      </c>
      <c r="E2" s="3" t="s">
        <v>3</v>
      </c>
      <c r="F2" s="4" t="s">
        <v>4</v>
      </c>
      <c r="G2" s="3" t="s">
        <v>5</v>
      </c>
      <c r="H2" s="3" t="s">
        <v>6</v>
      </c>
      <c r="I2" s="3" t="s">
        <v>7</v>
      </c>
      <c r="J2" s="4" t="s">
        <v>8</v>
      </c>
      <c r="K2" s="3" t="s">
        <v>9</v>
      </c>
    </row>
    <row r="3" ht="22.5" customHeight="1">
      <c r="B3" s="5" t="s">
        <v>10</v>
      </c>
      <c r="D3" s="6" t="s">
        <v>11</v>
      </c>
      <c r="E3" s="7" t="s">
        <v>12</v>
      </c>
      <c r="F3" s="7" t="s">
        <v>13</v>
      </c>
      <c r="G3" s="8">
        <v>2026.0</v>
      </c>
      <c r="H3" s="7" t="s">
        <v>14</v>
      </c>
      <c r="I3" s="8" t="s">
        <v>15</v>
      </c>
      <c r="J3" s="8" t="s">
        <v>16</v>
      </c>
      <c r="K3" s="7" t="s">
        <v>17</v>
      </c>
    </row>
    <row r="4" ht="22.5" customHeight="1">
      <c r="B4" s="5" t="s">
        <v>18</v>
      </c>
      <c r="C4" s="9" t="s">
        <v>19</v>
      </c>
      <c r="D4" s="6" t="s">
        <v>11</v>
      </c>
      <c r="E4" s="7" t="s">
        <v>20</v>
      </c>
      <c r="F4" s="7" t="s">
        <v>13</v>
      </c>
      <c r="G4" s="8">
        <v>2021.0</v>
      </c>
      <c r="H4" s="7" t="s">
        <v>14</v>
      </c>
      <c r="I4" s="8" t="s">
        <v>21</v>
      </c>
      <c r="J4" s="8" t="s">
        <v>22</v>
      </c>
      <c r="K4" s="10"/>
    </row>
    <row r="5" ht="22.5" customHeight="1">
      <c r="B5" s="5" t="s">
        <v>23</v>
      </c>
      <c r="D5" s="6" t="s">
        <v>11</v>
      </c>
      <c r="E5" s="7" t="s">
        <v>20</v>
      </c>
      <c r="F5" s="7" t="s">
        <v>13</v>
      </c>
      <c r="G5" s="8">
        <v>2021.0</v>
      </c>
      <c r="H5" s="7" t="s">
        <v>14</v>
      </c>
      <c r="I5" s="8" t="s">
        <v>21</v>
      </c>
      <c r="J5" s="8" t="s">
        <v>22</v>
      </c>
      <c r="K5" s="10"/>
    </row>
    <row r="6" ht="22.5" customHeight="1">
      <c r="B6" s="5" t="s">
        <v>24</v>
      </c>
      <c r="C6" s="11" t="s">
        <v>25</v>
      </c>
      <c r="D6" s="6" t="s">
        <v>26</v>
      </c>
      <c r="E6" s="7" t="s">
        <v>20</v>
      </c>
      <c r="F6" s="7" t="s">
        <v>13</v>
      </c>
      <c r="G6" s="8">
        <v>2021.0</v>
      </c>
      <c r="H6" s="7" t="s">
        <v>14</v>
      </c>
      <c r="I6" s="8" t="s">
        <v>21</v>
      </c>
      <c r="J6" s="8" t="s">
        <v>22</v>
      </c>
      <c r="K6" s="10"/>
    </row>
    <row r="7" ht="22.5" customHeight="1">
      <c r="B7" s="5" t="s">
        <v>27</v>
      </c>
      <c r="C7" s="11" t="s">
        <v>28</v>
      </c>
      <c r="D7" s="6" t="s">
        <v>26</v>
      </c>
      <c r="E7" s="7" t="s">
        <v>20</v>
      </c>
      <c r="F7" s="7" t="s">
        <v>13</v>
      </c>
      <c r="G7" s="8">
        <v>2021.0</v>
      </c>
      <c r="H7" s="7" t="s">
        <v>14</v>
      </c>
      <c r="I7" s="8" t="s">
        <v>21</v>
      </c>
      <c r="J7" s="8" t="s">
        <v>22</v>
      </c>
      <c r="K7" s="10"/>
    </row>
    <row r="8" ht="22.5" customHeight="1">
      <c r="B8" s="5" t="s">
        <v>29</v>
      </c>
      <c r="C8" s="11" t="s">
        <v>30</v>
      </c>
      <c r="D8" s="6" t="s">
        <v>26</v>
      </c>
      <c r="E8" s="7" t="s">
        <v>20</v>
      </c>
      <c r="F8" s="7" t="s">
        <v>13</v>
      </c>
      <c r="G8" s="8">
        <v>2021.0</v>
      </c>
      <c r="H8" s="7" t="s">
        <v>14</v>
      </c>
      <c r="I8" s="8" t="s">
        <v>21</v>
      </c>
      <c r="J8" s="8" t="s">
        <v>22</v>
      </c>
      <c r="K8" s="10"/>
    </row>
    <row r="9" ht="22.5" customHeight="1">
      <c r="B9" s="5" t="s">
        <v>31</v>
      </c>
      <c r="C9" s="11" t="s">
        <v>32</v>
      </c>
      <c r="D9" s="6" t="s">
        <v>26</v>
      </c>
      <c r="E9" s="7" t="s">
        <v>20</v>
      </c>
      <c r="F9" s="7" t="s">
        <v>13</v>
      </c>
      <c r="G9" s="8">
        <v>2021.0</v>
      </c>
      <c r="H9" s="7" t="s">
        <v>14</v>
      </c>
      <c r="I9" s="8" t="s">
        <v>21</v>
      </c>
      <c r="J9" s="8" t="s">
        <v>22</v>
      </c>
      <c r="K9" s="10"/>
    </row>
    <row r="10" ht="22.5" customHeight="1">
      <c r="B10" s="5" t="s">
        <v>33</v>
      </c>
      <c r="C10" s="11" t="s">
        <v>34</v>
      </c>
      <c r="D10" s="6" t="s">
        <v>26</v>
      </c>
      <c r="E10" s="7" t="s">
        <v>20</v>
      </c>
      <c r="F10" s="7" t="s">
        <v>13</v>
      </c>
      <c r="G10" s="8">
        <v>2021.0</v>
      </c>
      <c r="H10" s="7" t="s">
        <v>14</v>
      </c>
      <c r="I10" s="8" t="s">
        <v>21</v>
      </c>
      <c r="J10" s="8" t="s">
        <v>22</v>
      </c>
      <c r="K10" s="10"/>
    </row>
    <row r="11" ht="22.5" customHeight="1">
      <c r="B11" s="5" t="s">
        <v>35</v>
      </c>
      <c r="C11" s="11" t="s">
        <v>36</v>
      </c>
      <c r="D11" s="6" t="s">
        <v>26</v>
      </c>
      <c r="E11" s="7" t="s">
        <v>20</v>
      </c>
      <c r="F11" s="7" t="s">
        <v>13</v>
      </c>
      <c r="G11" s="8">
        <v>2021.0</v>
      </c>
      <c r="H11" s="7" t="s">
        <v>14</v>
      </c>
      <c r="I11" s="8" t="s">
        <v>21</v>
      </c>
      <c r="J11" s="8" t="s">
        <v>22</v>
      </c>
      <c r="K11" s="10"/>
    </row>
    <row r="12" ht="22.5" customHeight="1">
      <c r="B12" s="5" t="s">
        <v>37</v>
      </c>
      <c r="C12" s="11" t="s">
        <v>38</v>
      </c>
      <c r="D12" s="6" t="s">
        <v>26</v>
      </c>
      <c r="E12" s="7" t="s">
        <v>20</v>
      </c>
      <c r="F12" s="7" t="s">
        <v>13</v>
      </c>
      <c r="G12" s="8">
        <v>2021.0</v>
      </c>
      <c r="H12" s="7" t="s">
        <v>14</v>
      </c>
      <c r="I12" s="8" t="s">
        <v>21</v>
      </c>
      <c r="J12" s="8" t="s">
        <v>22</v>
      </c>
      <c r="K12" s="10"/>
    </row>
    <row r="13" ht="22.5" customHeight="1">
      <c r="B13" s="5" t="s">
        <v>39</v>
      </c>
      <c r="C13" s="11" t="s">
        <v>40</v>
      </c>
      <c r="D13" s="6" t="s">
        <v>26</v>
      </c>
      <c r="E13" s="7" t="s">
        <v>20</v>
      </c>
      <c r="F13" s="7" t="s">
        <v>13</v>
      </c>
      <c r="G13" s="8">
        <v>2021.0</v>
      </c>
      <c r="H13" s="7" t="s">
        <v>14</v>
      </c>
      <c r="I13" s="8" t="s">
        <v>21</v>
      </c>
      <c r="J13" s="8" t="s">
        <v>22</v>
      </c>
      <c r="K13" s="10"/>
    </row>
    <row r="14" ht="22.5" customHeight="1">
      <c r="B14" s="5" t="s">
        <v>41</v>
      </c>
      <c r="C14" s="9" t="s">
        <v>42</v>
      </c>
      <c r="D14" s="6" t="s">
        <v>26</v>
      </c>
      <c r="E14" s="7" t="s">
        <v>20</v>
      </c>
      <c r="F14" s="7" t="s">
        <v>13</v>
      </c>
      <c r="G14" s="8">
        <v>2021.0</v>
      </c>
      <c r="H14" s="7" t="s">
        <v>14</v>
      </c>
      <c r="I14" s="8" t="s">
        <v>43</v>
      </c>
      <c r="J14" s="8" t="s">
        <v>44</v>
      </c>
      <c r="K14" s="10"/>
    </row>
    <row r="15" ht="22.5" customHeight="1">
      <c r="B15" s="5" t="s">
        <v>45</v>
      </c>
      <c r="C15" s="11" t="s">
        <v>46</v>
      </c>
      <c r="D15" s="6" t="s">
        <v>26</v>
      </c>
      <c r="E15" s="7" t="s">
        <v>20</v>
      </c>
      <c r="F15" s="7" t="s">
        <v>13</v>
      </c>
      <c r="G15" s="8">
        <v>2021.0</v>
      </c>
      <c r="H15" s="7" t="s">
        <v>14</v>
      </c>
      <c r="I15" s="8" t="s">
        <v>43</v>
      </c>
      <c r="J15" s="8" t="s">
        <v>44</v>
      </c>
      <c r="K15" s="10"/>
    </row>
    <row r="16" ht="22.5" customHeight="1">
      <c r="B16" s="5" t="s">
        <v>47</v>
      </c>
      <c r="C16" s="11" t="s">
        <v>48</v>
      </c>
      <c r="D16" s="6" t="s">
        <v>26</v>
      </c>
      <c r="E16" s="7" t="s">
        <v>20</v>
      </c>
      <c r="F16" s="7" t="s">
        <v>13</v>
      </c>
      <c r="G16" s="8">
        <v>2021.0</v>
      </c>
      <c r="H16" s="7" t="s">
        <v>14</v>
      </c>
      <c r="I16" s="8" t="s">
        <v>43</v>
      </c>
      <c r="J16" s="8" t="s">
        <v>44</v>
      </c>
      <c r="K16" s="10"/>
    </row>
    <row r="17" ht="22.5" customHeight="1">
      <c r="B17" s="5" t="s">
        <v>49</v>
      </c>
      <c r="D17" s="6" t="s">
        <v>11</v>
      </c>
      <c r="E17" s="7" t="s">
        <v>50</v>
      </c>
      <c r="F17" s="7" t="s">
        <v>13</v>
      </c>
      <c r="G17" s="8">
        <v>2026.0</v>
      </c>
      <c r="H17" s="7" t="s">
        <v>14</v>
      </c>
      <c r="I17" s="8" t="s">
        <v>51</v>
      </c>
      <c r="J17" s="9" t="s">
        <v>52</v>
      </c>
      <c r="K17" s="10"/>
    </row>
    <row r="18" ht="22.5" customHeight="1">
      <c r="B18" s="5" t="s">
        <v>53</v>
      </c>
      <c r="D18" s="6" t="s">
        <v>11</v>
      </c>
      <c r="E18" s="7" t="s">
        <v>50</v>
      </c>
      <c r="F18" s="7" t="s">
        <v>13</v>
      </c>
      <c r="G18" s="8">
        <v>2026.0</v>
      </c>
      <c r="H18" s="7" t="s">
        <v>14</v>
      </c>
      <c r="I18" s="8" t="s">
        <v>51</v>
      </c>
      <c r="J18" s="9" t="s">
        <v>54</v>
      </c>
      <c r="K18" s="10"/>
    </row>
    <row r="19" ht="22.5" customHeight="1">
      <c r="B19" s="5" t="s">
        <v>55</v>
      </c>
      <c r="C19" s="11" t="s">
        <v>56</v>
      </c>
      <c r="D19" s="6" t="s">
        <v>26</v>
      </c>
      <c r="E19" s="7" t="s">
        <v>50</v>
      </c>
      <c r="F19" s="7" t="s">
        <v>13</v>
      </c>
      <c r="G19" s="8">
        <v>2026.0</v>
      </c>
      <c r="H19" s="7" t="s">
        <v>14</v>
      </c>
      <c r="I19" s="8" t="s">
        <v>51</v>
      </c>
      <c r="J19" s="9" t="s">
        <v>57</v>
      </c>
      <c r="K19" s="10"/>
    </row>
    <row r="20" ht="22.5" customHeight="1">
      <c r="B20" s="5" t="s">
        <v>58</v>
      </c>
      <c r="D20" s="6" t="s">
        <v>11</v>
      </c>
      <c r="E20" s="7" t="s">
        <v>50</v>
      </c>
      <c r="F20" s="7" t="s">
        <v>13</v>
      </c>
      <c r="G20" s="8">
        <v>2026.0</v>
      </c>
      <c r="H20" s="7" t="s">
        <v>14</v>
      </c>
      <c r="I20" s="8" t="s">
        <v>59</v>
      </c>
      <c r="J20" s="8" t="s">
        <v>60</v>
      </c>
      <c r="K20" s="10"/>
    </row>
    <row r="21" ht="22.5" customHeight="1">
      <c r="B21" s="5" t="s">
        <v>61</v>
      </c>
      <c r="D21" s="6" t="s">
        <v>11</v>
      </c>
      <c r="E21" s="7" t="s">
        <v>50</v>
      </c>
      <c r="F21" s="7" t="s">
        <v>13</v>
      </c>
      <c r="G21" s="8">
        <v>2026.0</v>
      </c>
      <c r="H21" s="7" t="s">
        <v>14</v>
      </c>
      <c r="I21" s="8" t="s">
        <v>59</v>
      </c>
      <c r="J21" s="8" t="s">
        <v>60</v>
      </c>
      <c r="K21" s="10"/>
    </row>
    <row r="22" ht="22.5" customHeight="1">
      <c r="B22" s="5" t="s">
        <v>62</v>
      </c>
      <c r="D22" s="6" t="s">
        <v>26</v>
      </c>
      <c r="E22" s="7" t="s">
        <v>50</v>
      </c>
      <c r="F22" s="7" t="s">
        <v>13</v>
      </c>
      <c r="G22" s="8">
        <v>2026.0</v>
      </c>
      <c r="H22" s="7" t="s">
        <v>14</v>
      </c>
      <c r="I22" s="8" t="s">
        <v>59</v>
      </c>
      <c r="J22" s="8" t="s">
        <v>60</v>
      </c>
      <c r="K22" s="10"/>
    </row>
    <row r="23" ht="22.5" customHeight="1">
      <c r="B23" s="5" t="s">
        <v>63</v>
      </c>
      <c r="C23" s="9" t="s">
        <v>64</v>
      </c>
      <c r="D23" s="6" t="s">
        <v>26</v>
      </c>
      <c r="E23" s="7" t="s">
        <v>50</v>
      </c>
      <c r="F23" s="7" t="s">
        <v>13</v>
      </c>
      <c r="G23" s="8">
        <v>2026.0</v>
      </c>
      <c r="H23" s="7" t="s">
        <v>14</v>
      </c>
      <c r="I23" s="8" t="s">
        <v>59</v>
      </c>
      <c r="J23" s="8" t="s">
        <v>60</v>
      </c>
      <c r="K23" s="10"/>
    </row>
    <row r="24" ht="22.5" customHeight="1">
      <c r="B24" s="5" t="s">
        <v>65</v>
      </c>
      <c r="C24" s="9" t="s">
        <v>66</v>
      </c>
      <c r="D24" s="6" t="s">
        <v>11</v>
      </c>
      <c r="E24" s="7" t="s">
        <v>50</v>
      </c>
      <c r="F24" s="7" t="s">
        <v>13</v>
      </c>
      <c r="G24" s="8">
        <v>2026.0</v>
      </c>
      <c r="H24" s="7" t="s">
        <v>14</v>
      </c>
      <c r="I24" s="8" t="s">
        <v>67</v>
      </c>
      <c r="J24" s="9" t="s">
        <v>68</v>
      </c>
      <c r="K24" s="10"/>
    </row>
    <row r="25" ht="22.5" customHeight="1">
      <c r="B25" s="5" t="s">
        <v>69</v>
      </c>
      <c r="C25" s="8"/>
      <c r="D25" s="6" t="s">
        <v>26</v>
      </c>
      <c r="E25" s="7" t="s">
        <v>50</v>
      </c>
      <c r="F25" s="7" t="s">
        <v>13</v>
      </c>
      <c r="G25" s="8">
        <v>2026.0</v>
      </c>
      <c r="H25" s="7" t="s">
        <v>14</v>
      </c>
      <c r="I25" s="8" t="s">
        <v>67</v>
      </c>
      <c r="J25" s="9" t="s">
        <v>70</v>
      </c>
      <c r="K25" s="10"/>
    </row>
    <row r="26" ht="22.5" customHeight="1">
      <c r="B26" s="5" t="s">
        <v>71</v>
      </c>
      <c r="C26" s="8"/>
      <c r="D26" s="6" t="s">
        <v>26</v>
      </c>
      <c r="E26" s="7" t="s">
        <v>50</v>
      </c>
      <c r="F26" s="7" t="s">
        <v>13</v>
      </c>
      <c r="G26" s="8">
        <v>2026.0</v>
      </c>
      <c r="H26" s="7" t="s">
        <v>14</v>
      </c>
      <c r="I26" s="8" t="s">
        <v>67</v>
      </c>
      <c r="J26" s="9" t="s">
        <v>72</v>
      </c>
      <c r="K26" s="10"/>
    </row>
    <row r="27" ht="22.5" customHeight="1">
      <c r="B27" s="5" t="s">
        <v>73</v>
      </c>
      <c r="C27" s="8"/>
      <c r="D27" s="6" t="s">
        <v>26</v>
      </c>
      <c r="E27" s="7" t="s">
        <v>50</v>
      </c>
      <c r="F27" s="7" t="s">
        <v>13</v>
      </c>
      <c r="G27" s="8">
        <v>2026.0</v>
      </c>
      <c r="H27" s="7" t="s">
        <v>14</v>
      </c>
      <c r="I27" s="8" t="s">
        <v>74</v>
      </c>
      <c r="J27" s="9" t="s">
        <v>75</v>
      </c>
      <c r="K27" s="10"/>
    </row>
    <row r="28" ht="22.5" customHeight="1">
      <c r="B28" s="5" t="s">
        <v>76</v>
      </c>
      <c r="C28" s="8"/>
      <c r="D28" s="6" t="s">
        <v>26</v>
      </c>
      <c r="E28" s="7" t="s">
        <v>50</v>
      </c>
      <c r="F28" s="7" t="s">
        <v>13</v>
      </c>
      <c r="G28" s="8">
        <v>2026.0</v>
      </c>
      <c r="H28" s="7" t="s">
        <v>14</v>
      </c>
      <c r="I28" s="8" t="s">
        <v>74</v>
      </c>
      <c r="J28" s="9" t="s">
        <v>75</v>
      </c>
      <c r="K28" s="10"/>
    </row>
    <row r="29" ht="22.5" customHeight="1">
      <c r="B29" s="5" t="s">
        <v>77</v>
      </c>
      <c r="C29" s="9" t="s">
        <v>78</v>
      </c>
      <c r="D29" s="6" t="s">
        <v>26</v>
      </c>
      <c r="E29" s="7" t="s">
        <v>50</v>
      </c>
      <c r="F29" s="7" t="s">
        <v>13</v>
      </c>
      <c r="G29" s="8">
        <v>2025.0</v>
      </c>
      <c r="H29" s="7" t="s">
        <v>14</v>
      </c>
      <c r="I29" s="8" t="s">
        <v>79</v>
      </c>
      <c r="J29" s="8" t="s">
        <v>80</v>
      </c>
      <c r="K29" s="10"/>
    </row>
    <row r="30" ht="22.5" customHeight="1">
      <c r="B30" s="5" t="s">
        <v>81</v>
      </c>
      <c r="C30" s="9" t="s">
        <v>82</v>
      </c>
      <c r="D30" s="6" t="s">
        <v>26</v>
      </c>
      <c r="E30" s="7" t="s">
        <v>50</v>
      </c>
      <c r="F30" s="7" t="s">
        <v>13</v>
      </c>
      <c r="G30" s="8">
        <v>2025.0</v>
      </c>
      <c r="H30" s="7" t="s">
        <v>14</v>
      </c>
      <c r="I30" s="8" t="s">
        <v>79</v>
      </c>
      <c r="J30" s="8" t="s">
        <v>80</v>
      </c>
      <c r="K30" s="10"/>
    </row>
    <row r="31" ht="22.5" customHeight="1">
      <c r="B31" s="5" t="s">
        <v>83</v>
      </c>
      <c r="C31" s="9" t="s">
        <v>84</v>
      </c>
      <c r="D31" s="6" t="s">
        <v>26</v>
      </c>
      <c r="E31" s="7" t="s">
        <v>50</v>
      </c>
      <c r="F31" s="7" t="s">
        <v>13</v>
      </c>
      <c r="G31" s="8">
        <v>2025.0</v>
      </c>
      <c r="H31" s="7" t="s">
        <v>14</v>
      </c>
      <c r="I31" s="8" t="s">
        <v>79</v>
      </c>
      <c r="J31" s="8" t="s">
        <v>80</v>
      </c>
      <c r="K31" s="10"/>
    </row>
    <row r="32" ht="22.5" customHeight="1">
      <c r="B32" s="5" t="s">
        <v>85</v>
      </c>
      <c r="C32" s="12"/>
      <c r="D32" s="6" t="s">
        <v>11</v>
      </c>
      <c r="E32" s="7" t="s">
        <v>50</v>
      </c>
      <c r="F32" s="7" t="s">
        <v>86</v>
      </c>
      <c r="G32" s="8">
        <v>2026.0</v>
      </c>
      <c r="H32" s="7" t="s">
        <v>14</v>
      </c>
      <c r="I32" s="8" t="s">
        <v>87</v>
      </c>
      <c r="J32" s="11" t="s">
        <v>88</v>
      </c>
      <c r="K32" s="10"/>
    </row>
    <row r="33" ht="22.5" customHeight="1">
      <c r="B33" s="5" t="s">
        <v>89</v>
      </c>
      <c r="C33" s="12"/>
      <c r="D33" s="6" t="s">
        <v>11</v>
      </c>
      <c r="E33" s="7" t="s">
        <v>50</v>
      </c>
      <c r="F33" s="7" t="s">
        <v>86</v>
      </c>
      <c r="G33" s="8">
        <v>2026.0</v>
      </c>
      <c r="H33" s="7" t="s">
        <v>14</v>
      </c>
      <c r="I33" s="8" t="s">
        <v>87</v>
      </c>
      <c r="J33" s="11" t="s">
        <v>88</v>
      </c>
      <c r="K33" s="10"/>
    </row>
    <row r="34" ht="22.5" customHeight="1">
      <c r="B34" s="5" t="s">
        <v>90</v>
      </c>
      <c r="C34" s="12"/>
      <c r="D34" s="6" t="s">
        <v>26</v>
      </c>
      <c r="E34" s="7" t="s">
        <v>50</v>
      </c>
      <c r="F34" s="7" t="s">
        <v>86</v>
      </c>
      <c r="G34" s="8">
        <v>2026.0</v>
      </c>
      <c r="H34" s="7" t="s">
        <v>14</v>
      </c>
      <c r="I34" s="8" t="s">
        <v>87</v>
      </c>
      <c r="J34" s="11" t="s">
        <v>88</v>
      </c>
      <c r="K34" s="10"/>
    </row>
    <row r="35" ht="22.5" customHeight="1">
      <c r="B35" s="5" t="s">
        <v>83</v>
      </c>
      <c r="C35" s="12"/>
      <c r="D35" s="6" t="s">
        <v>26</v>
      </c>
      <c r="E35" s="7" t="s">
        <v>50</v>
      </c>
      <c r="F35" s="7" t="s">
        <v>86</v>
      </c>
      <c r="G35" s="8">
        <v>2026.0</v>
      </c>
      <c r="H35" s="7" t="s">
        <v>14</v>
      </c>
      <c r="I35" s="8" t="s">
        <v>87</v>
      </c>
      <c r="J35" s="11" t="s">
        <v>88</v>
      </c>
      <c r="K35" s="10"/>
    </row>
    <row r="36" ht="22.5" customHeight="1">
      <c r="B36" s="5" t="s">
        <v>91</v>
      </c>
      <c r="C36" s="12"/>
      <c r="D36" s="6" t="s">
        <v>11</v>
      </c>
      <c r="E36" s="7" t="s">
        <v>50</v>
      </c>
      <c r="F36" s="7" t="s">
        <v>86</v>
      </c>
      <c r="G36" s="8">
        <v>2026.0</v>
      </c>
      <c r="H36" s="7" t="s">
        <v>14</v>
      </c>
      <c r="I36" s="8" t="s">
        <v>92</v>
      </c>
      <c r="J36" s="11" t="s">
        <v>93</v>
      </c>
      <c r="K36" s="10"/>
    </row>
    <row r="37" ht="22.5" customHeight="1">
      <c r="B37" s="5" t="s">
        <v>94</v>
      </c>
      <c r="C37" s="12"/>
      <c r="D37" s="6" t="s">
        <v>11</v>
      </c>
      <c r="E37" s="7" t="s">
        <v>50</v>
      </c>
      <c r="F37" s="7" t="s">
        <v>86</v>
      </c>
      <c r="G37" s="8">
        <v>2026.0</v>
      </c>
      <c r="H37" s="7" t="s">
        <v>14</v>
      </c>
      <c r="I37" s="8" t="s">
        <v>92</v>
      </c>
      <c r="J37" s="11" t="s">
        <v>93</v>
      </c>
      <c r="K37" s="10"/>
    </row>
    <row r="38" ht="22.5" customHeight="1">
      <c r="B38" s="13" t="s">
        <v>95</v>
      </c>
      <c r="C38" s="9" t="s">
        <v>96</v>
      </c>
      <c r="D38" s="6" t="s">
        <v>26</v>
      </c>
      <c r="E38" s="7" t="s">
        <v>50</v>
      </c>
      <c r="F38" s="7" t="s">
        <v>86</v>
      </c>
      <c r="G38" s="8">
        <v>2026.0</v>
      </c>
      <c r="H38" s="7" t="s">
        <v>14</v>
      </c>
      <c r="I38" s="8" t="s">
        <v>92</v>
      </c>
      <c r="J38" s="11" t="s">
        <v>93</v>
      </c>
      <c r="K38" s="10"/>
    </row>
    <row r="39" ht="22.5" customHeight="1">
      <c r="B39" s="13" t="s">
        <v>97</v>
      </c>
      <c r="C39" s="9" t="s">
        <v>98</v>
      </c>
      <c r="D39" s="6" t="s">
        <v>26</v>
      </c>
      <c r="E39" s="7" t="s">
        <v>50</v>
      </c>
      <c r="F39" s="7" t="s">
        <v>86</v>
      </c>
      <c r="G39" s="8">
        <v>2026.0</v>
      </c>
      <c r="H39" s="7" t="s">
        <v>14</v>
      </c>
      <c r="I39" s="8" t="s">
        <v>92</v>
      </c>
      <c r="J39" s="11" t="s">
        <v>93</v>
      </c>
      <c r="K39" s="10"/>
    </row>
    <row r="40" ht="22.5" customHeight="1">
      <c r="B40" s="13" t="s">
        <v>99</v>
      </c>
      <c r="C40" s="12"/>
      <c r="D40" s="6" t="s">
        <v>11</v>
      </c>
      <c r="E40" s="7" t="s">
        <v>50</v>
      </c>
      <c r="F40" s="7" t="s">
        <v>13</v>
      </c>
      <c r="G40" s="8">
        <v>2025.0</v>
      </c>
      <c r="H40" s="7" t="s">
        <v>14</v>
      </c>
      <c r="I40" s="8" t="s">
        <v>100</v>
      </c>
      <c r="J40" s="9" t="s">
        <v>101</v>
      </c>
      <c r="K40" s="10"/>
    </row>
    <row r="41" ht="22.5" customHeight="1">
      <c r="B41" s="13" t="s">
        <v>102</v>
      </c>
      <c r="C41" s="12"/>
      <c r="D41" s="6" t="s">
        <v>11</v>
      </c>
      <c r="E41" s="7" t="s">
        <v>50</v>
      </c>
      <c r="F41" s="7" t="s">
        <v>13</v>
      </c>
      <c r="G41" s="8">
        <v>2025.0</v>
      </c>
      <c r="H41" s="7" t="s">
        <v>14</v>
      </c>
      <c r="I41" s="8" t="s">
        <v>100</v>
      </c>
      <c r="J41" s="9" t="s">
        <v>101</v>
      </c>
      <c r="K41" s="10"/>
    </row>
    <row r="42" ht="22.5" customHeight="1">
      <c r="B42" s="13" t="s">
        <v>103</v>
      </c>
      <c r="C42" s="9" t="s">
        <v>104</v>
      </c>
      <c r="D42" s="6" t="s">
        <v>26</v>
      </c>
      <c r="E42" s="7" t="s">
        <v>50</v>
      </c>
      <c r="F42" s="7" t="s">
        <v>13</v>
      </c>
      <c r="G42" s="8">
        <v>2025.0</v>
      </c>
      <c r="H42" s="7" t="s">
        <v>14</v>
      </c>
      <c r="I42" s="8" t="s">
        <v>100</v>
      </c>
      <c r="J42" s="9" t="s">
        <v>101</v>
      </c>
      <c r="K42" s="10"/>
    </row>
    <row r="43" ht="22.5" customHeight="1">
      <c r="B43" s="13" t="s">
        <v>105</v>
      </c>
      <c r="C43" s="12"/>
      <c r="D43" s="6" t="s">
        <v>11</v>
      </c>
      <c r="E43" s="7" t="s">
        <v>50</v>
      </c>
      <c r="F43" s="7" t="s">
        <v>86</v>
      </c>
      <c r="G43" s="8">
        <v>2026.0</v>
      </c>
      <c r="H43" s="7" t="s">
        <v>14</v>
      </c>
      <c r="I43" s="8" t="s">
        <v>106</v>
      </c>
      <c r="J43" s="12"/>
      <c r="K43" s="10"/>
    </row>
    <row r="44" ht="22.5" customHeight="1">
      <c r="B44" s="13" t="s">
        <v>107</v>
      </c>
      <c r="C44" s="9" t="s">
        <v>108</v>
      </c>
      <c r="D44" s="6" t="s">
        <v>11</v>
      </c>
      <c r="E44" s="7" t="s">
        <v>50</v>
      </c>
      <c r="F44" s="7" t="s">
        <v>86</v>
      </c>
      <c r="G44" s="8">
        <v>2026.0</v>
      </c>
      <c r="H44" s="7" t="s">
        <v>14</v>
      </c>
      <c r="I44" s="8" t="s">
        <v>106</v>
      </c>
      <c r="J44" s="12"/>
      <c r="K44" s="10"/>
    </row>
    <row r="45" ht="22.5" customHeight="1">
      <c r="B45" s="13" t="s">
        <v>109</v>
      </c>
      <c r="C45" s="9" t="s">
        <v>110</v>
      </c>
      <c r="D45" s="6" t="s">
        <v>26</v>
      </c>
      <c r="E45" s="7" t="s">
        <v>50</v>
      </c>
      <c r="F45" s="7" t="s">
        <v>86</v>
      </c>
      <c r="G45" s="8">
        <v>2026.0</v>
      </c>
      <c r="H45" s="7" t="s">
        <v>14</v>
      </c>
      <c r="I45" s="8" t="s">
        <v>106</v>
      </c>
      <c r="J45" s="12"/>
      <c r="K45" s="10"/>
    </row>
    <row r="46" ht="22.5" customHeight="1">
      <c r="B46" s="5" t="s">
        <v>111</v>
      </c>
      <c r="C46" s="12"/>
      <c r="D46" s="6" t="s">
        <v>26</v>
      </c>
      <c r="E46" s="7" t="s">
        <v>50</v>
      </c>
      <c r="F46" s="7" t="s">
        <v>86</v>
      </c>
      <c r="G46" s="8">
        <v>2026.0</v>
      </c>
      <c r="H46" s="7" t="s">
        <v>14</v>
      </c>
      <c r="I46" s="8" t="s">
        <v>106</v>
      </c>
      <c r="J46" s="12"/>
      <c r="K46" s="10"/>
    </row>
    <row r="47" ht="22.5" customHeight="1">
      <c r="B47" s="5" t="s">
        <v>112</v>
      </c>
      <c r="C47" s="12"/>
      <c r="D47" s="6" t="s">
        <v>11</v>
      </c>
      <c r="E47" s="7" t="s">
        <v>50</v>
      </c>
      <c r="F47" s="7" t="s">
        <v>86</v>
      </c>
      <c r="G47" s="8">
        <v>2025.0</v>
      </c>
      <c r="H47" s="7" t="s">
        <v>14</v>
      </c>
      <c r="I47" s="8" t="s">
        <v>113</v>
      </c>
      <c r="J47" s="8" t="s">
        <v>114</v>
      </c>
      <c r="K47" s="10"/>
    </row>
    <row r="48" ht="22.5" customHeight="1">
      <c r="B48" s="5" t="s">
        <v>115</v>
      </c>
      <c r="C48" s="12"/>
      <c r="D48" s="6" t="s">
        <v>11</v>
      </c>
      <c r="E48" s="7" t="s">
        <v>50</v>
      </c>
      <c r="F48" s="7" t="s">
        <v>86</v>
      </c>
      <c r="G48" s="8">
        <v>2025.0</v>
      </c>
      <c r="H48" s="7" t="s">
        <v>14</v>
      </c>
      <c r="I48" s="8" t="s">
        <v>113</v>
      </c>
      <c r="J48" s="8" t="s">
        <v>116</v>
      </c>
      <c r="K48" s="10"/>
    </row>
    <row r="49" ht="22.5" customHeight="1">
      <c r="B49" s="5" t="s">
        <v>117</v>
      </c>
      <c r="C49" s="9" t="s">
        <v>118</v>
      </c>
      <c r="D49" s="6" t="s">
        <v>26</v>
      </c>
      <c r="E49" s="7" t="s">
        <v>50</v>
      </c>
      <c r="F49" s="7" t="s">
        <v>86</v>
      </c>
      <c r="G49" s="8">
        <v>2025.0</v>
      </c>
      <c r="H49" s="7" t="s">
        <v>14</v>
      </c>
      <c r="I49" s="8" t="s">
        <v>113</v>
      </c>
      <c r="J49" s="8" t="s">
        <v>119</v>
      </c>
      <c r="K49" s="10"/>
    </row>
    <row r="50" ht="22.5" customHeight="1">
      <c r="B50" s="5" t="s">
        <v>120</v>
      </c>
      <c r="C50" s="9" t="s">
        <v>121</v>
      </c>
      <c r="D50" s="6" t="s">
        <v>26</v>
      </c>
      <c r="E50" s="7" t="s">
        <v>50</v>
      </c>
      <c r="F50" s="7" t="s">
        <v>86</v>
      </c>
      <c r="G50" s="8">
        <v>2025.0</v>
      </c>
      <c r="H50" s="7" t="s">
        <v>14</v>
      </c>
      <c r="I50" s="8" t="s">
        <v>113</v>
      </c>
      <c r="J50" s="8" t="s">
        <v>122</v>
      </c>
      <c r="K50" s="10"/>
    </row>
    <row r="51" ht="22.5" customHeight="1">
      <c r="B51" s="5" t="s">
        <v>123</v>
      </c>
      <c r="C51" s="12"/>
      <c r="D51" s="6" t="s">
        <v>11</v>
      </c>
      <c r="E51" s="7" t="s">
        <v>50</v>
      </c>
      <c r="F51" s="7" t="s">
        <v>86</v>
      </c>
      <c r="G51" s="8">
        <v>2024.0</v>
      </c>
      <c r="H51" s="7" t="s">
        <v>14</v>
      </c>
      <c r="I51" s="8" t="s">
        <v>124</v>
      </c>
      <c r="J51" s="8"/>
      <c r="K51" s="10"/>
    </row>
    <row r="52" ht="22.5" customHeight="1">
      <c r="B52" s="5" t="s">
        <v>125</v>
      </c>
      <c r="C52" s="12"/>
      <c r="D52" s="6" t="s">
        <v>11</v>
      </c>
      <c r="E52" s="7" t="s">
        <v>50</v>
      </c>
      <c r="F52" s="7" t="s">
        <v>86</v>
      </c>
      <c r="G52" s="8">
        <v>2024.0</v>
      </c>
      <c r="H52" s="7" t="s">
        <v>14</v>
      </c>
      <c r="I52" s="8" t="s">
        <v>124</v>
      </c>
      <c r="J52" s="8"/>
      <c r="K52" s="10"/>
    </row>
    <row r="53" ht="22.5" customHeight="1">
      <c r="B53" s="5" t="s">
        <v>126</v>
      </c>
      <c r="C53" s="9" t="s">
        <v>127</v>
      </c>
      <c r="D53" s="6" t="s">
        <v>26</v>
      </c>
      <c r="E53" s="7" t="s">
        <v>50</v>
      </c>
      <c r="F53" s="7" t="s">
        <v>86</v>
      </c>
      <c r="G53" s="8">
        <v>2024.0</v>
      </c>
      <c r="H53" s="7" t="s">
        <v>14</v>
      </c>
      <c r="I53" s="8" t="s">
        <v>124</v>
      </c>
      <c r="J53" s="8"/>
      <c r="K53" s="10"/>
    </row>
    <row r="54" ht="22.5" customHeight="1">
      <c r="B54" s="5" t="s">
        <v>128</v>
      </c>
      <c r="C54" s="9" t="s">
        <v>129</v>
      </c>
      <c r="D54" s="6" t="s">
        <v>26</v>
      </c>
      <c r="E54" s="7" t="s">
        <v>50</v>
      </c>
      <c r="F54" s="7" t="s">
        <v>86</v>
      </c>
      <c r="G54" s="8">
        <v>2024.0</v>
      </c>
      <c r="H54" s="7" t="s">
        <v>14</v>
      </c>
      <c r="I54" s="8" t="s">
        <v>124</v>
      </c>
      <c r="J54" s="8"/>
      <c r="K54" s="10"/>
    </row>
    <row r="55" ht="22.5" customHeight="1">
      <c r="B55" s="5" t="s">
        <v>130</v>
      </c>
      <c r="C55" s="12"/>
      <c r="D55" s="6" t="s">
        <v>11</v>
      </c>
      <c r="E55" s="7" t="s">
        <v>50</v>
      </c>
      <c r="F55" s="7" t="s">
        <v>13</v>
      </c>
      <c r="G55" s="8">
        <v>2021.0</v>
      </c>
      <c r="H55" s="7" t="s">
        <v>14</v>
      </c>
      <c r="I55" s="8" t="s">
        <v>131</v>
      </c>
      <c r="J55" s="8"/>
      <c r="K55" s="10"/>
    </row>
    <row r="56" ht="22.5" customHeight="1">
      <c r="B56" s="5" t="s">
        <v>132</v>
      </c>
      <c r="C56" s="12"/>
      <c r="D56" s="6" t="s">
        <v>11</v>
      </c>
      <c r="E56" s="7" t="s">
        <v>50</v>
      </c>
      <c r="F56" s="7" t="s">
        <v>13</v>
      </c>
      <c r="G56" s="8">
        <v>2021.0</v>
      </c>
      <c r="H56" s="7" t="s">
        <v>14</v>
      </c>
      <c r="I56" s="8" t="s">
        <v>131</v>
      </c>
      <c r="J56" s="8"/>
      <c r="K56" s="10"/>
    </row>
    <row r="57" ht="22.5" customHeight="1">
      <c r="B57" s="5" t="s">
        <v>133</v>
      </c>
      <c r="C57" s="12"/>
      <c r="D57" s="6" t="s">
        <v>11</v>
      </c>
      <c r="E57" s="7" t="s">
        <v>50</v>
      </c>
      <c r="F57" s="7" t="s">
        <v>13</v>
      </c>
      <c r="G57" s="8">
        <v>2021.0</v>
      </c>
      <c r="H57" s="7" t="s">
        <v>14</v>
      </c>
      <c r="I57" s="8" t="s">
        <v>131</v>
      </c>
      <c r="J57" s="8"/>
      <c r="K57" s="10"/>
    </row>
    <row r="58" ht="22.5" customHeight="1">
      <c r="B58" s="5" t="s">
        <v>134</v>
      </c>
      <c r="C58" s="12"/>
      <c r="D58" s="6" t="s">
        <v>11</v>
      </c>
      <c r="E58" s="7" t="s">
        <v>50</v>
      </c>
      <c r="F58" s="7" t="s">
        <v>13</v>
      </c>
      <c r="G58" s="8">
        <v>2021.0</v>
      </c>
      <c r="H58" s="7" t="s">
        <v>14</v>
      </c>
      <c r="I58" s="8" t="s">
        <v>131</v>
      </c>
      <c r="J58" s="8"/>
      <c r="K58" s="10"/>
    </row>
    <row r="59" ht="22.5" customHeight="1">
      <c r="B59" s="5" t="s">
        <v>135</v>
      </c>
      <c r="C59" s="12"/>
      <c r="D59" s="6" t="s">
        <v>26</v>
      </c>
      <c r="E59" s="7" t="s">
        <v>50</v>
      </c>
      <c r="F59" s="7" t="s">
        <v>13</v>
      </c>
      <c r="G59" s="8">
        <v>2021.0</v>
      </c>
      <c r="H59" s="7" t="s">
        <v>14</v>
      </c>
      <c r="I59" s="8" t="s">
        <v>136</v>
      </c>
      <c r="J59" s="8" t="s">
        <v>137</v>
      </c>
      <c r="K59" s="10"/>
    </row>
    <row r="60" ht="22.5" customHeight="1">
      <c r="B60" s="5" t="s">
        <v>138</v>
      </c>
      <c r="C60" s="12"/>
      <c r="D60" s="6" t="s">
        <v>26</v>
      </c>
      <c r="E60" s="7" t="s">
        <v>50</v>
      </c>
      <c r="F60" s="7" t="s">
        <v>13</v>
      </c>
      <c r="G60" s="8">
        <v>2021.0</v>
      </c>
      <c r="H60" s="7" t="s">
        <v>14</v>
      </c>
      <c r="I60" s="8" t="s">
        <v>136</v>
      </c>
      <c r="J60" s="8" t="s">
        <v>137</v>
      </c>
      <c r="K60" s="10"/>
    </row>
    <row r="61" ht="22.5" customHeight="1">
      <c r="B61" s="5" t="s">
        <v>139</v>
      </c>
      <c r="C61" s="9" t="s">
        <v>140</v>
      </c>
      <c r="D61" s="6" t="s">
        <v>11</v>
      </c>
      <c r="E61" s="7" t="s">
        <v>141</v>
      </c>
      <c r="F61" s="7" t="s">
        <v>86</v>
      </c>
      <c r="G61" s="8">
        <v>2027.0</v>
      </c>
      <c r="H61" s="7" t="s">
        <v>14</v>
      </c>
      <c r="I61" s="8" t="s">
        <v>142</v>
      </c>
      <c r="J61" s="11" t="s">
        <v>143</v>
      </c>
      <c r="K61" s="10"/>
    </row>
    <row r="62" ht="22.5" customHeight="1">
      <c r="B62" s="5" t="s">
        <v>144</v>
      </c>
      <c r="C62" s="9" t="s">
        <v>145</v>
      </c>
      <c r="D62" s="6" t="s">
        <v>11</v>
      </c>
      <c r="E62" s="7" t="s">
        <v>141</v>
      </c>
      <c r="F62" s="7" t="s">
        <v>86</v>
      </c>
      <c r="G62" s="8">
        <v>2027.0</v>
      </c>
      <c r="H62" s="7" t="s">
        <v>14</v>
      </c>
      <c r="I62" s="8" t="s">
        <v>142</v>
      </c>
      <c r="J62" s="11" t="s">
        <v>143</v>
      </c>
      <c r="K62" s="10"/>
    </row>
    <row r="63" ht="22.5" customHeight="1">
      <c r="B63" s="5" t="s">
        <v>146</v>
      </c>
      <c r="C63" s="12"/>
      <c r="D63" s="6" t="s">
        <v>11</v>
      </c>
      <c r="E63" s="7" t="s">
        <v>141</v>
      </c>
      <c r="F63" s="7" t="s">
        <v>13</v>
      </c>
      <c r="G63" s="8">
        <v>2026.0</v>
      </c>
      <c r="H63" s="7" t="s">
        <v>14</v>
      </c>
      <c r="I63" s="8" t="s">
        <v>147</v>
      </c>
      <c r="J63" s="8" t="s">
        <v>148</v>
      </c>
      <c r="K63" s="10"/>
    </row>
    <row r="64" ht="22.5" customHeight="1">
      <c r="B64" s="5" t="s">
        <v>149</v>
      </c>
      <c r="C64" s="12"/>
      <c r="D64" s="6" t="s">
        <v>11</v>
      </c>
      <c r="E64" s="7" t="s">
        <v>141</v>
      </c>
      <c r="F64" s="7" t="s">
        <v>13</v>
      </c>
      <c r="G64" s="8">
        <v>2026.0</v>
      </c>
      <c r="H64" s="7" t="s">
        <v>14</v>
      </c>
      <c r="I64" s="8" t="s">
        <v>147</v>
      </c>
      <c r="J64" s="8" t="s">
        <v>148</v>
      </c>
      <c r="K64" s="10"/>
    </row>
    <row r="65" ht="22.5" customHeight="1">
      <c r="B65" s="5" t="s">
        <v>150</v>
      </c>
      <c r="C65" s="12"/>
      <c r="D65" s="6" t="s">
        <v>11</v>
      </c>
      <c r="E65" s="7" t="s">
        <v>141</v>
      </c>
      <c r="F65" s="7" t="s">
        <v>13</v>
      </c>
      <c r="G65" s="8">
        <v>2026.0</v>
      </c>
      <c r="H65" s="7" t="s">
        <v>14</v>
      </c>
      <c r="I65" s="8" t="s">
        <v>147</v>
      </c>
      <c r="J65" s="8" t="s">
        <v>148</v>
      </c>
      <c r="K65" s="10"/>
    </row>
    <row r="66" ht="22.5" customHeight="1">
      <c r="B66" s="5" t="s">
        <v>151</v>
      </c>
      <c r="C66" s="12"/>
      <c r="D66" s="6" t="s">
        <v>11</v>
      </c>
      <c r="E66" s="7" t="s">
        <v>141</v>
      </c>
      <c r="F66" s="7" t="s">
        <v>86</v>
      </c>
      <c r="G66" s="8">
        <v>2027.0</v>
      </c>
      <c r="H66" s="7" t="s">
        <v>14</v>
      </c>
      <c r="I66" s="8" t="s">
        <v>152</v>
      </c>
      <c r="J66" s="8" t="s">
        <v>153</v>
      </c>
      <c r="K66" s="10"/>
    </row>
    <row r="67" ht="22.5" customHeight="1">
      <c r="B67" s="5" t="s">
        <v>154</v>
      </c>
      <c r="C67" s="12"/>
      <c r="D67" s="6" t="s">
        <v>11</v>
      </c>
      <c r="E67" s="7" t="s">
        <v>141</v>
      </c>
      <c r="F67" s="7" t="s">
        <v>86</v>
      </c>
      <c r="G67" s="8">
        <v>2027.0</v>
      </c>
      <c r="H67" s="7" t="s">
        <v>14</v>
      </c>
      <c r="I67" s="8" t="s">
        <v>152</v>
      </c>
      <c r="J67" s="8" t="s">
        <v>153</v>
      </c>
      <c r="K67" s="10"/>
    </row>
    <row r="68" ht="22.5" customHeight="1">
      <c r="B68" s="5" t="s">
        <v>155</v>
      </c>
      <c r="C68" s="12"/>
      <c r="D68" s="6" t="s">
        <v>11</v>
      </c>
      <c r="E68" s="7" t="s">
        <v>141</v>
      </c>
      <c r="F68" s="7" t="s">
        <v>86</v>
      </c>
      <c r="G68" s="8">
        <v>2027.0</v>
      </c>
      <c r="H68" s="7" t="s">
        <v>14</v>
      </c>
      <c r="I68" s="8" t="s">
        <v>152</v>
      </c>
      <c r="J68" s="8" t="s">
        <v>153</v>
      </c>
      <c r="K68" s="10"/>
    </row>
    <row r="69" ht="22.5" customHeight="1">
      <c r="B69" s="5" t="s">
        <v>156</v>
      </c>
      <c r="C69" s="12"/>
      <c r="D69" s="6" t="s">
        <v>11</v>
      </c>
      <c r="E69" s="7" t="s">
        <v>157</v>
      </c>
      <c r="F69" s="7" t="s">
        <v>86</v>
      </c>
      <c r="G69" s="8">
        <v>2026.0</v>
      </c>
      <c r="H69" s="7" t="s">
        <v>14</v>
      </c>
      <c r="I69" s="8" t="s">
        <v>158</v>
      </c>
      <c r="J69" s="8" t="s">
        <v>159</v>
      </c>
      <c r="K69" s="10"/>
    </row>
    <row r="70" ht="22.5" customHeight="1">
      <c r="B70" s="5" t="s">
        <v>160</v>
      </c>
      <c r="C70" s="12"/>
      <c r="D70" s="6" t="s">
        <v>11</v>
      </c>
      <c r="E70" s="7" t="s">
        <v>157</v>
      </c>
      <c r="F70" s="7" t="s">
        <v>86</v>
      </c>
      <c r="G70" s="8">
        <v>2026.0</v>
      </c>
      <c r="H70" s="7" t="s">
        <v>14</v>
      </c>
      <c r="I70" s="8" t="s">
        <v>158</v>
      </c>
      <c r="J70" s="8" t="s">
        <v>159</v>
      </c>
      <c r="K70" s="10"/>
    </row>
    <row r="71" ht="22.5" customHeight="1">
      <c r="B71" s="5" t="s">
        <v>161</v>
      </c>
      <c r="C71" s="12"/>
      <c r="D71" s="6" t="s">
        <v>11</v>
      </c>
      <c r="E71" s="7" t="s">
        <v>157</v>
      </c>
      <c r="F71" s="7" t="s">
        <v>86</v>
      </c>
      <c r="G71" s="8">
        <v>2026.0</v>
      </c>
      <c r="H71" s="7" t="s">
        <v>14</v>
      </c>
      <c r="I71" s="8" t="s">
        <v>158</v>
      </c>
      <c r="J71" s="8" t="s">
        <v>159</v>
      </c>
      <c r="K71" s="10"/>
    </row>
    <row r="72" ht="22.5" customHeight="1">
      <c r="B72" s="5" t="s">
        <v>162</v>
      </c>
      <c r="C72" s="12"/>
      <c r="D72" s="6" t="s">
        <v>11</v>
      </c>
      <c r="E72" s="7" t="s">
        <v>157</v>
      </c>
      <c r="F72" s="7" t="s">
        <v>13</v>
      </c>
      <c r="G72" s="8">
        <v>2026.0</v>
      </c>
      <c r="H72" s="7" t="s">
        <v>14</v>
      </c>
      <c r="I72" s="8" t="s">
        <v>163</v>
      </c>
      <c r="J72" s="8" t="s">
        <v>164</v>
      </c>
      <c r="K72" s="10"/>
    </row>
    <row r="73" ht="22.5" customHeight="1">
      <c r="B73" s="5" t="s">
        <v>165</v>
      </c>
      <c r="C73" s="12"/>
      <c r="D73" s="6" t="s">
        <v>11</v>
      </c>
      <c r="E73" s="7" t="s">
        <v>157</v>
      </c>
      <c r="F73" s="7" t="s">
        <v>13</v>
      </c>
      <c r="G73" s="8">
        <v>2026.0</v>
      </c>
      <c r="H73" s="7" t="s">
        <v>14</v>
      </c>
      <c r="I73" s="8" t="s">
        <v>163</v>
      </c>
      <c r="J73" s="8" t="s">
        <v>164</v>
      </c>
      <c r="K73" s="10"/>
    </row>
    <row r="74" ht="22.5" customHeight="1">
      <c r="B74" s="5" t="s">
        <v>166</v>
      </c>
      <c r="C74" s="12"/>
      <c r="D74" s="6" t="s">
        <v>11</v>
      </c>
      <c r="E74" s="7" t="s">
        <v>157</v>
      </c>
      <c r="F74" s="7" t="s">
        <v>13</v>
      </c>
      <c r="G74" s="8">
        <v>2026.0</v>
      </c>
      <c r="H74" s="7" t="s">
        <v>14</v>
      </c>
      <c r="I74" s="8" t="s">
        <v>163</v>
      </c>
      <c r="J74" s="8" t="s">
        <v>164</v>
      </c>
      <c r="K74" s="10"/>
    </row>
    <row r="75" ht="22.5" customHeight="1">
      <c r="B75" s="5" t="s">
        <v>167</v>
      </c>
      <c r="C75" s="12"/>
      <c r="D75" s="6" t="s">
        <v>11</v>
      </c>
      <c r="E75" s="7" t="s">
        <v>157</v>
      </c>
      <c r="F75" s="7" t="s">
        <v>13</v>
      </c>
      <c r="G75" s="8">
        <v>2026.0</v>
      </c>
      <c r="H75" s="7" t="s">
        <v>14</v>
      </c>
      <c r="I75" s="8" t="s">
        <v>163</v>
      </c>
      <c r="J75" s="8" t="s">
        <v>164</v>
      </c>
      <c r="K75" s="10"/>
    </row>
    <row r="76" ht="22.5" customHeight="1">
      <c r="B76" s="5" t="s">
        <v>168</v>
      </c>
      <c r="C76" s="12"/>
      <c r="D76" s="6" t="s">
        <v>11</v>
      </c>
      <c r="E76" s="7" t="s">
        <v>157</v>
      </c>
      <c r="F76" s="7" t="s">
        <v>86</v>
      </c>
      <c r="G76" s="8">
        <v>2027.0</v>
      </c>
      <c r="H76" s="7" t="s">
        <v>14</v>
      </c>
      <c r="I76" s="8" t="s">
        <v>169</v>
      </c>
      <c r="J76" s="8" t="s">
        <v>170</v>
      </c>
      <c r="K76" s="10"/>
    </row>
    <row r="77" ht="22.5" customHeight="1">
      <c r="B77" s="5" t="s">
        <v>171</v>
      </c>
      <c r="C77" s="9" t="s">
        <v>172</v>
      </c>
      <c r="D77" s="6" t="s">
        <v>11</v>
      </c>
      <c r="E77" s="7" t="s">
        <v>157</v>
      </c>
      <c r="F77" s="7" t="s">
        <v>86</v>
      </c>
      <c r="G77" s="8">
        <v>2027.0</v>
      </c>
      <c r="H77" s="7" t="s">
        <v>14</v>
      </c>
      <c r="I77" s="8" t="s">
        <v>173</v>
      </c>
      <c r="J77" s="11" t="s">
        <v>174</v>
      </c>
      <c r="K77" s="10"/>
    </row>
    <row r="78" ht="22.5" customHeight="1">
      <c r="B78" s="5" t="s">
        <v>175</v>
      </c>
      <c r="C78" s="9" t="s">
        <v>176</v>
      </c>
      <c r="D78" s="6" t="s">
        <v>11</v>
      </c>
      <c r="E78" s="7" t="s">
        <v>157</v>
      </c>
      <c r="F78" s="7" t="s">
        <v>86</v>
      </c>
      <c r="G78" s="8">
        <v>2027.0</v>
      </c>
      <c r="H78" s="7" t="s">
        <v>14</v>
      </c>
      <c r="I78" s="8" t="s">
        <v>173</v>
      </c>
      <c r="J78" s="11" t="s">
        <v>174</v>
      </c>
      <c r="K78" s="10"/>
    </row>
    <row r="79" ht="22.5" customHeight="1">
      <c r="B79" s="5" t="s">
        <v>177</v>
      </c>
      <c r="C79" s="9" t="s">
        <v>178</v>
      </c>
      <c r="D79" s="6" t="s">
        <v>11</v>
      </c>
      <c r="E79" s="7" t="s">
        <v>157</v>
      </c>
      <c r="F79" s="7" t="s">
        <v>86</v>
      </c>
      <c r="G79" s="8">
        <v>2027.0</v>
      </c>
      <c r="H79" s="7" t="s">
        <v>14</v>
      </c>
      <c r="I79" s="8" t="s">
        <v>173</v>
      </c>
      <c r="J79" s="11" t="s">
        <v>174</v>
      </c>
      <c r="K79" s="10"/>
    </row>
    <row r="80" ht="22.5" customHeight="1">
      <c r="B80" s="5" t="s">
        <v>179</v>
      </c>
      <c r="C80" s="9" t="s">
        <v>180</v>
      </c>
      <c r="D80" s="6" t="s">
        <v>11</v>
      </c>
      <c r="E80" s="7" t="s">
        <v>157</v>
      </c>
      <c r="F80" s="7" t="s">
        <v>86</v>
      </c>
      <c r="G80" s="8">
        <v>2027.0</v>
      </c>
      <c r="H80" s="7" t="s">
        <v>14</v>
      </c>
      <c r="I80" s="8" t="s">
        <v>173</v>
      </c>
      <c r="J80" s="11" t="s">
        <v>174</v>
      </c>
      <c r="K80" s="10"/>
    </row>
    <row r="81" ht="22.5" customHeight="1">
      <c r="B81" s="5" t="s">
        <v>181</v>
      </c>
      <c r="C81" s="9" t="s">
        <v>182</v>
      </c>
      <c r="D81" s="6" t="s">
        <v>11</v>
      </c>
      <c r="E81" s="7" t="s">
        <v>157</v>
      </c>
      <c r="F81" s="7" t="s">
        <v>86</v>
      </c>
      <c r="G81" s="8">
        <v>2027.0</v>
      </c>
      <c r="H81" s="7" t="s">
        <v>14</v>
      </c>
      <c r="I81" s="8" t="s">
        <v>173</v>
      </c>
      <c r="J81" s="11" t="s">
        <v>174</v>
      </c>
      <c r="K81" s="10"/>
    </row>
    <row r="82" ht="22.5" customHeight="1">
      <c r="B82" s="5" t="s">
        <v>183</v>
      </c>
      <c r="C82" s="9" t="s">
        <v>184</v>
      </c>
      <c r="D82" s="6" t="s">
        <v>11</v>
      </c>
      <c r="E82" s="7" t="s">
        <v>157</v>
      </c>
      <c r="F82" s="7" t="s">
        <v>86</v>
      </c>
      <c r="G82" s="8">
        <v>2027.0</v>
      </c>
      <c r="H82" s="7" t="s">
        <v>14</v>
      </c>
      <c r="I82" s="8" t="s">
        <v>173</v>
      </c>
      <c r="J82" s="11" t="s">
        <v>174</v>
      </c>
      <c r="K82" s="10"/>
    </row>
    <row r="83" ht="22.5" customHeight="1">
      <c r="B83" s="5" t="s">
        <v>175</v>
      </c>
      <c r="C83" s="9" t="s">
        <v>176</v>
      </c>
      <c r="D83" s="6" t="s">
        <v>11</v>
      </c>
      <c r="E83" s="7" t="s">
        <v>157</v>
      </c>
      <c r="F83" s="7" t="s">
        <v>86</v>
      </c>
      <c r="G83" s="8">
        <v>2027.0</v>
      </c>
      <c r="H83" s="7" t="s">
        <v>14</v>
      </c>
      <c r="I83" s="8" t="s">
        <v>185</v>
      </c>
      <c r="J83" s="11" t="s">
        <v>186</v>
      </c>
      <c r="K83" s="10"/>
    </row>
    <row r="84" ht="22.5" customHeight="1">
      <c r="B84" s="5" t="s">
        <v>171</v>
      </c>
      <c r="C84" s="9" t="s">
        <v>172</v>
      </c>
      <c r="D84" s="6" t="s">
        <v>11</v>
      </c>
      <c r="E84" s="7" t="s">
        <v>157</v>
      </c>
      <c r="F84" s="7" t="s">
        <v>86</v>
      </c>
      <c r="G84" s="8">
        <v>2027.0</v>
      </c>
      <c r="H84" s="7" t="s">
        <v>14</v>
      </c>
      <c r="I84" s="8" t="s">
        <v>185</v>
      </c>
      <c r="J84" s="11" t="s">
        <v>186</v>
      </c>
      <c r="K84" s="10"/>
    </row>
    <row r="85" ht="22.5" customHeight="1">
      <c r="B85" s="5" t="s">
        <v>187</v>
      </c>
      <c r="C85" s="9" t="s">
        <v>188</v>
      </c>
      <c r="D85" s="6" t="s">
        <v>11</v>
      </c>
      <c r="E85" s="7" t="s">
        <v>157</v>
      </c>
      <c r="F85" s="7" t="s">
        <v>86</v>
      </c>
      <c r="G85" s="8">
        <v>2027.0</v>
      </c>
      <c r="H85" s="7" t="s">
        <v>14</v>
      </c>
      <c r="I85" s="8" t="s">
        <v>185</v>
      </c>
      <c r="J85" s="11" t="s">
        <v>186</v>
      </c>
      <c r="K85" s="10"/>
    </row>
    <row r="86" ht="22.5" customHeight="1">
      <c r="B86" s="5" t="s">
        <v>189</v>
      </c>
      <c r="C86" s="12"/>
      <c r="D86" s="6" t="s">
        <v>26</v>
      </c>
      <c r="E86" s="7" t="s">
        <v>157</v>
      </c>
      <c r="F86" s="7" t="s">
        <v>86</v>
      </c>
      <c r="G86" s="8">
        <v>2027.0</v>
      </c>
      <c r="H86" s="7" t="s">
        <v>14</v>
      </c>
      <c r="I86" s="8" t="s">
        <v>185</v>
      </c>
      <c r="J86" s="11" t="s">
        <v>186</v>
      </c>
      <c r="K86" s="10"/>
    </row>
    <row r="87" ht="22.5" customHeight="1">
      <c r="B87" s="5" t="s">
        <v>190</v>
      </c>
      <c r="C87" s="12"/>
      <c r="D87" s="6" t="s">
        <v>26</v>
      </c>
      <c r="E87" s="7" t="s">
        <v>157</v>
      </c>
      <c r="F87" s="7" t="s">
        <v>86</v>
      </c>
      <c r="G87" s="8">
        <v>2027.0</v>
      </c>
      <c r="H87" s="7" t="s">
        <v>14</v>
      </c>
      <c r="I87" s="8" t="s">
        <v>185</v>
      </c>
      <c r="J87" s="11" t="s">
        <v>186</v>
      </c>
      <c r="K87" s="10"/>
    </row>
    <row r="88" ht="22.5" customHeight="1">
      <c r="B88" s="5" t="s">
        <v>191</v>
      </c>
      <c r="C88" s="9" t="s">
        <v>178</v>
      </c>
      <c r="D88" s="6" t="s">
        <v>11</v>
      </c>
      <c r="E88" s="7" t="s">
        <v>157</v>
      </c>
      <c r="F88" s="7" t="s">
        <v>86</v>
      </c>
      <c r="G88" s="8">
        <v>2027.0</v>
      </c>
      <c r="H88" s="7" t="s">
        <v>14</v>
      </c>
      <c r="I88" s="8" t="s">
        <v>192</v>
      </c>
      <c r="J88" s="11" t="s">
        <v>193</v>
      </c>
      <c r="K88" s="10"/>
    </row>
    <row r="89" ht="22.5" customHeight="1">
      <c r="B89" s="5" t="s">
        <v>194</v>
      </c>
      <c r="C89" s="12"/>
      <c r="D89" s="6" t="s">
        <v>26</v>
      </c>
      <c r="E89" s="7" t="s">
        <v>157</v>
      </c>
      <c r="F89" s="7" t="s">
        <v>86</v>
      </c>
      <c r="G89" s="8">
        <v>2027.0</v>
      </c>
      <c r="H89" s="7" t="s">
        <v>14</v>
      </c>
      <c r="I89" s="8" t="s">
        <v>192</v>
      </c>
      <c r="J89" s="11" t="s">
        <v>193</v>
      </c>
      <c r="K89" s="10"/>
    </row>
    <row r="90" ht="22.5" customHeight="1">
      <c r="B90" s="5" t="s">
        <v>195</v>
      </c>
      <c r="C90" s="12"/>
      <c r="D90" s="6" t="s">
        <v>26</v>
      </c>
      <c r="E90" s="7" t="s">
        <v>157</v>
      </c>
      <c r="F90" s="7" t="s">
        <v>86</v>
      </c>
      <c r="G90" s="8">
        <v>2027.0</v>
      </c>
      <c r="H90" s="7" t="s">
        <v>14</v>
      </c>
      <c r="I90" s="8" t="s">
        <v>192</v>
      </c>
      <c r="J90" s="11" t="s">
        <v>193</v>
      </c>
      <c r="K90" s="10"/>
    </row>
    <row r="91" ht="22.5" customHeight="1">
      <c r="B91" s="5" t="s">
        <v>196</v>
      </c>
      <c r="C91" s="12"/>
      <c r="D91" s="6" t="s">
        <v>11</v>
      </c>
      <c r="E91" s="7" t="s">
        <v>157</v>
      </c>
      <c r="F91" s="7" t="s">
        <v>86</v>
      </c>
      <c r="G91" s="8">
        <v>2027.0</v>
      </c>
      <c r="H91" s="7" t="s">
        <v>14</v>
      </c>
      <c r="I91" s="8" t="s">
        <v>197</v>
      </c>
      <c r="J91" s="9" t="s">
        <v>198</v>
      </c>
      <c r="K91" s="10"/>
    </row>
    <row r="92" ht="22.5" customHeight="1">
      <c r="B92" s="5" t="s">
        <v>199</v>
      </c>
      <c r="C92" s="9" t="s">
        <v>176</v>
      </c>
      <c r="D92" s="6" t="s">
        <v>11</v>
      </c>
      <c r="E92" s="7" t="s">
        <v>157</v>
      </c>
      <c r="F92" s="7" t="s">
        <v>86</v>
      </c>
      <c r="G92" s="8">
        <v>2027.0</v>
      </c>
      <c r="H92" s="7" t="s">
        <v>14</v>
      </c>
      <c r="I92" s="8" t="s">
        <v>200</v>
      </c>
      <c r="J92" s="12"/>
      <c r="K92" s="10"/>
    </row>
    <row r="93" ht="22.5" customHeight="1">
      <c r="B93" s="5" t="s">
        <v>201</v>
      </c>
      <c r="C93" s="12"/>
      <c r="D93" s="6" t="s">
        <v>26</v>
      </c>
      <c r="E93" s="7" t="s">
        <v>157</v>
      </c>
      <c r="F93" s="7" t="s">
        <v>86</v>
      </c>
      <c r="G93" s="8">
        <v>2027.0</v>
      </c>
      <c r="H93" s="7" t="s">
        <v>14</v>
      </c>
      <c r="I93" s="8" t="s">
        <v>202</v>
      </c>
      <c r="J93" s="9" t="s">
        <v>203</v>
      </c>
      <c r="K93" s="10"/>
    </row>
    <row r="94" ht="22.5" customHeight="1">
      <c r="B94" s="5" t="s">
        <v>183</v>
      </c>
      <c r="C94" s="12"/>
      <c r="D94" s="6" t="s">
        <v>26</v>
      </c>
      <c r="E94" s="7" t="s">
        <v>157</v>
      </c>
      <c r="F94" s="7" t="s">
        <v>86</v>
      </c>
      <c r="G94" s="8">
        <v>2027.0</v>
      </c>
      <c r="H94" s="7" t="s">
        <v>14</v>
      </c>
      <c r="I94" s="8" t="s">
        <v>202</v>
      </c>
      <c r="J94" s="9" t="s">
        <v>203</v>
      </c>
      <c r="K94" s="10"/>
    </row>
    <row r="95" ht="22.5" customHeight="1">
      <c r="B95" s="5" t="s">
        <v>204</v>
      </c>
      <c r="C95" s="12"/>
      <c r="D95" s="6" t="s">
        <v>11</v>
      </c>
      <c r="E95" s="7" t="s">
        <v>157</v>
      </c>
      <c r="F95" s="7" t="s">
        <v>13</v>
      </c>
      <c r="G95" s="8">
        <v>2026.0</v>
      </c>
      <c r="H95" s="7" t="s">
        <v>14</v>
      </c>
      <c r="I95" s="8" t="s">
        <v>205</v>
      </c>
      <c r="J95" s="9" t="s">
        <v>206</v>
      </c>
      <c r="K95" s="10"/>
    </row>
    <row r="96" ht="22.5" customHeight="1">
      <c r="B96" s="5" t="s">
        <v>207</v>
      </c>
      <c r="C96" s="12"/>
      <c r="D96" s="6" t="s">
        <v>11</v>
      </c>
      <c r="E96" s="7" t="s">
        <v>157</v>
      </c>
      <c r="F96" s="7" t="s">
        <v>13</v>
      </c>
      <c r="G96" s="8">
        <v>2026.0</v>
      </c>
      <c r="H96" s="7" t="s">
        <v>14</v>
      </c>
      <c r="I96" s="8" t="s">
        <v>205</v>
      </c>
      <c r="J96" s="9" t="s">
        <v>206</v>
      </c>
      <c r="K96" s="10"/>
    </row>
    <row r="97" ht="22.5" customHeight="1">
      <c r="B97" s="5" t="s">
        <v>208</v>
      </c>
      <c r="C97" s="12"/>
      <c r="D97" s="6" t="s">
        <v>11</v>
      </c>
      <c r="E97" s="7" t="s">
        <v>157</v>
      </c>
      <c r="F97" s="7" t="s">
        <v>13</v>
      </c>
      <c r="G97" s="8">
        <v>2026.0</v>
      </c>
      <c r="H97" s="7" t="s">
        <v>14</v>
      </c>
      <c r="I97" s="8" t="s">
        <v>205</v>
      </c>
      <c r="J97" s="9" t="s">
        <v>206</v>
      </c>
      <c r="K97" s="10"/>
    </row>
    <row r="98" ht="22.5" customHeight="1">
      <c r="B98" s="5" t="s">
        <v>209</v>
      </c>
      <c r="C98" s="12"/>
      <c r="D98" s="6" t="s">
        <v>11</v>
      </c>
      <c r="E98" s="7" t="s">
        <v>157</v>
      </c>
      <c r="F98" s="7" t="s">
        <v>13</v>
      </c>
      <c r="G98" s="8">
        <v>2026.0</v>
      </c>
      <c r="H98" s="7" t="s">
        <v>14</v>
      </c>
      <c r="I98" s="8" t="s">
        <v>205</v>
      </c>
      <c r="J98" s="9" t="s">
        <v>206</v>
      </c>
      <c r="K98" s="10"/>
    </row>
    <row r="99" ht="22.5" customHeight="1">
      <c r="B99" s="5" t="s">
        <v>210</v>
      </c>
      <c r="C99" s="12"/>
      <c r="D99" s="6" t="s">
        <v>11</v>
      </c>
      <c r="E99" s="7" t="s">
        <v>157</v>
      </c>
      <c r="F99" s="7" t="s">
        <v>13</v>
      </c>
      <c r="G99" s="8">
        <v>2025.0</v>
      </c>
      <c r="H99" s="7" t="s">
        <v>14</v>
      </c>
      <c r="I99" s="8" t="s">
        <v>211</v>
      </c>
      <c r="J99" s="9" t="s">
        <v>212</v>
      </c>
      <c r="K99" s="10"/>
    </row>
    <row r="100" ht="22.5" customHeight="1">
      <c r="B100" s="5" t="s">
        <v>213</v>
      </c>
      <c r="C100" s="12"/>
      <c r="D100" s="6" t="s">
        <v>11</v>
      </c>
      <c r="E100" s="7" t="s">
        <v>157</v>
      </c>
      <c r="F100" s="7" t="s">
        <v>13</v>
      </c>
      <c r="G100" s="8">
        <v>2025.0</v>
      </c>
      <c r="H100" s="7" t="s">
        <v>14</v>
      </c>
      <c r="I100" s="8" t="s">
        <v>211</v>
      </c>
      <c r="J100" s="9" t="s">
        <v>212</v>
      </c>
      <c r="K100" s="10"/>
    </row>
    <row r="101" ht="22.5" customHeight="1">
      <c r="B101" s="5" t="s">
        <v>214</v>
      </c>
      <c r="C101" s="12"/>
      <c r="D101" s="6" t="s">
        <v>11</v>
      </c>
      <c r="E101" s="7" t="s">
        <v>157</v>
      </c>
      <c r="F101" s="7" t="s">
        <v>13</v>
      </c>
      <c r="G101" s="8">
        <v>2025.0</v>
      </c>
      <c r="H101" s="7" t="s">
        <v>14</v>
      </c>
      <c r="I101" s="8" t="s">
        <v>211</v>
      </c>
      <c r="J101" s="9" t="s">
        <v>212</v>
      </c>
      <c r="K101" s="10"/>
    </row>
    <row r="102" ht="22.5" customHeight="1">
      <c r="B102" s="5" t="s">
        <v>215</v>
      </c>
      <c r="C102" s="9" t="s">
        <v>216</v>
      </c>
      <c r="D102" s="6" t="s">
        <v>26</v>
      </c>
      <c r="E102" s="7" t="s">
        <v>157</v>
      </c>
      <c r="F102" s="7" t="s">
        <v>13</v>
      </c>
      <c r="G102" s="8">
        <v>2025.0</v>
      </c>
      <c r="H102" s="7" t="s">
        <v>14</v>
      </c>
      <c r="I102" s="8" t="s">
        <v>211</v>
      </c>
      <c r="J102" s="9" t="s">
        <v>212</v>
      </c>
      <c r="K102" s="10"/>
    </row>
    <row r="103" ht="22.5" customHeight="1">
      <c r="B103" s="5" t="s">
        <v>217</v>
      </c>
      <c r="C103" s="12"/>
      <c r="D103" s="6" t="s">
        <v>26</v>
      </c>
      <c r="E103" s="7" t="s">
        <v>157</v>
      </c>
      <c r="F103" s="7" t="s">
        <v>13</v>
      </c>
      <c r="G103" s="8">
        <v>2025.0</v>
      </c>
      <c r="H103" s="7" t="s">
        <v>14</v>
      </c>
      <c r="I103" s="8" t="s">
        <v>218</v>
      </c>
      <c r="J103" s="9" t="s">
        <v>219</v>
      </c>
      <c r="K103" s="10"/>
    </row>
    <row r="104" ht="22.5" customHeight="1">
      <c r="B104" s="5" t="s">
        <v>220</v>
      </c>
      <c r="C104" s="12"/>
      <c r="D104" s="6" t="s">
        <v>26</v>
      </c>
      <c r="E104" s="7" t="s">
        <v>157</v>
      </c>
      <c r="F104" s="7" t="s">
        <v>13</v>
      </c>
      <c r="G104" s="8">
        <v>2025.0</v>
      </c>
      <c r="H104" s="7" t="s">
        <v>14</v>
      </c>
      <c r="I104" s="8" t="s">
        <v>218</v>
      </c>
      <c r="J104" s="9" t="s">
        <v>219</v>
      </c>
      <c r="K104" s="10"/>
    </row>
    <row r="105" ht="22.5" customHeight="1">
      <c r="B105" s="5" t="s">
        <v>221</v>
      </c>
      <c r="C105" s="9" t="s">
        <v>222</v>
      </c>
      <c r="D105" s="6" t="s">
        <v>11</v>
      </c>
      <c r="E105" s="7" t="s">
        <v>157</v>
      </c>
      <c r="F105" s="7" t="s">
        <v>86</v>
      </c>
      <c r="G105" s="8">
        <v>2026.0</v>
      </c>
      <c r="H105" s="7" t="s">
        <v>14</v>
      </c>
      <c r="I105" s="8" t="s">
        <v>223</v>
      </c>
      <c r="J105" s="12" t="s">
        <v>224</v>
      </c>
      <c r="K105" s="10"/>
    </row>
    <row r="106" ht="22.5" customHeight="1">
      <c r="B106" s="5" t="s">
        <v>225</v>
      </c>
      <c r="C106" s="12"/>
      <c r="D106" s="6" t="s">
        <v>11</v>
      </c>
      <c r="E106" s="7" t="s">
        <v>157</v>
      </c>
      <c r="F106" s="7" t="s">
        <v>86</v>
      </c>
      <c r="G106" s="8">
        <v>2026.0</v>
      </c>
      <c r="H106" s="7" t="s">
        <v>14</v>
      </c>
      <c r="I106" s="8" t="s">
        <v>226</v>
      </c>
      <c r="J106" s="12" t="s">
        <v>227</v>
      </c>
      <c r="K106" s="10"/>
    </row>
    <row r="107" ht="22.5" customHeight="1">
      <c r="B107" s="5" t="s">
        <v>228</v>
      </c>
      <c r="C107" s="9" t="s">
        <v>229</v>
      </c>
      <c r="D107" s="6" t="s">
        <v>26</v>
      </c>
      <c r="E107" s="7" t="s">
        <v>157</v>
      </c>
      <c r="F107" s="7" t="s">
        <v>13</v>
      </c>
      <c r="G107" s="8">
        <v>2024.0</v>
      </c>
      <c r="H107" s="7" t="s">
        <v>14</v>
      </c>
      <c r="I107" s="8" t="s">
        <v>230</v>
      </c>
      <c r="J107" s="12"/>
      <c r="K107" s="10"/>
    </row>
    <row r="108" ht="22.5" customHeight="1">
      <c r="B108" s="5" t="s">
        <v>231</v>
      </c>
      <c r="C108" s="9" t="s">
        <v>232</v>
      </c>
      <c r="D108" s="6" t="s">
        <v>26</v>
      </c>
      <c r="E108" s="7" t="s">
        <v>157</v>
      </c>
      <c r="F108" s="7" t="s">
        <v>13</v>
      </c>
      <c r="G108" s="8">
        <v>2024.0</v>
      </c>
      <c r="H108" s="7" t="s">
        <v>14</v>
      </c>
      <c r="I108" s="8" t="s">
        <v>230</v>
      </c>
      <c r="J108" s="12"/>
      <c r="K108" s="10"/>
    </row>
    <row r="109" ht="22.5" customHeight="1">
      <c r="B109" s="5" t="s">
        <v>233</v>
      </c>
      <c r="C109" s="12"/>
      <c r="D109" s="6" t="s">
        <v>11</v>
      </c>
      <c r="E109" s="7" t="s">
        <v>234</v>
      </c>
      <c r="F109" s="7" t="s">
        <v>13</v>
      </c>
      <c r="G109" s="8">
        <v>2026.0</v>
      </c>
      <c r="H109" s="7"/>
      <c r="I109" s="8" t="s">
        <v>235</v>
      </c>
      <c r="J109" s="9" t="s">
        <v>236</v>
      </c>
      <c r="K109" s="10"/>
    </row>
    <row r="110" ht="22.5" customHeight="1">
      <c r="B110" s="5" t="s">
        <v>237</v>
      </c>
      <c r="C110" s="12"/>
      <c r="D110" s="6" t="s">
        <v>11</v>
      </c>
      <c r="E110" s="7" t="s">
        <v>234</v>
      </c>
      <c r="F110" s="7" t="s">
        <v>13</v>
      </c>
      <c r="G110" s="8">
        <v>2026.0</v>
      </c>
      <c r="H110" s="7"/>
      <c r="I110" s="8" t="s">
        <v>235</v>
      </c>
      <c r="J110" s="9" t="s">
        <v>236</v>
      </c>
      <c r="K110" s="10"/>
    </row>
    <row r="111" ht="22.5" customHeight="1">
      <c r="B111" s="5" t="s">
        <v>238</v>
      </c>
      <c r="C111" s="9" t="s">
        <v>239</v>
      </c>
      <c r="D111" s="6" t="s">
        <v>26</v>
      </c>
      <c r="E111" s="7" t="s">
        <v>234</v>
      </c>
      <c r="F111" s="7" t="s">
        <v>13</v>
      </c>
      <c r="G111" s="8">
        <v>2026.0</v>
      </c>
      <c r="H111" s="7"/>
      <c r="I111" s="8" t="s">
        <v>235</v>
      </c>
      <c r="J111" s="9" t="s">
        <v>236</v>
      </c>
      <c r="K111" s="10"/>
    </row>
    <row r="112" ht="22.5" customHeight="1">
      <c r="B112" s="5" t="s">
        <v>240</v>
      </c>
      <c r="C112" s="12"/>
      <c r="D112" s="6" t="s">
        <v>26</v>
      </c>
      <c r="E112" s="7" t="s">
        <v>234</v>
      </c>
      <c r="F112" s="7" t="s">
        <v>13</v>
      </c>
      <c r="G112" s="8">
        <v>2026.0</v>
      </c>
      <c r="H112" s="7"/>
      <c r="I112" s="8" t="s">
        <v>241</v>
      </c>
      <c r="J112" s="8">
        <v>6.380156548E9</v>
      </c>
      <c r="K112" s="10"/>
    </row>
    <row r="113" ht="22.5" customHeight="1">
      <c r="B113" s="5" t="s">
        <v>183</v>
      </c>
      <c r="C113" s="12"/>
      <c r="D113" s="6" t="s">
        <v>26</v>
      </c>
      <c r="E113" s="7" t="s">
        <v>234</v>
      </c>
      <c r="F113" s="7" t="s">
        <v>13</v>
      </c>
      <c r="G113" s="8">
        <v>2026.0</v>
      </c>
      <c r="H113" s="7"/>
      <c r="I113" s="8" t="s">
        <v>241</v>
      </c>
      <c r="J113" s="8">
        <v>6.380156548E9</v>
      </c>
      <c r="K113" s="10"/>
    </row>
    <row r="114" ht="22.5" customHeight="1">
      <c r="B114" s="5" t="s">
        <v>242</v>
      </c>
      <c r="C114" s="12"/>
      <c r="D114" s="6" t="s">
        <v>26</v>
      </c>
      <c r="E114" s="7" t="s">
        <v>234</v>
      </c>
      <c r="F114" s="7" t="s">
        <v>13</v>
      </c>
      <c r="G114" s="8">
        <v>2026.0</v>
      </c>
      <c r="H114" s="7"/>
      <c r="I114" s="8" t="s">
        <v>241</v>
      </c>
      <c r="J114" s="12">
        <v>6.380156548E9</v>
      </c>
      <c r="K114" s="10"/>
    </row>
    <row r="115" ht="22.5" customHeight="1">
      <c r="B115" s="5" t="s">
        <v>243</v>
      </c>
      <c r="C115" s="12"/>
      <c r="D115" s="6" t="s">
        <v>26</v>
      </c>
      <c r="E115" s="7" t="s">
        <v>234</v>
      </c>
      <c r="F115" s="7" t="s">
        <v>13</v>
      </c>
      <c r="G115" s="8">
        <v>2026.0</v>
      </c>
      <c r="H115" s="7"/>
      <c r="I115" s="8" t="s">
        <v>244</v>
      </c>
      <c r="J115" s="9" t="s">
        <v>245</v>
      </c>
      <c r="K115" s="10"/>
    </row>
    <row r="116" ht="22.5" customHeight="1">
      <c r="B116" s="5" t="s">
        <v>246</v>
      </c>
      <c r="C116" s="12"/>
      <c r="D116" s="6" t="s">
        <v>26</v>
      </c>
      <c r="E116" s="7" t="s">
        <v>234</v>
      </c>
      <c r="F116" s="7" t="s">
        <v>13</v>
      </c>
      <c r="G116" s="8">
        <v>2025.0</v>
      </c>
      <c r="H116" s="7"/>
      <c r="I116" s="8" t="s">
        <v>247</v>
      </c>
      <c r="J116" s="9" t="s">
        <v>248</v>
      </c>
      <c r="K116" s="10"/>
    </row>
    <row r="117" ht="22.5" customHeight="1">
      <c r="B117" s="5" t="s">
        <v>249</v>
      </c>
      <c r="C117" s="12"/>
      <c r="D117" s="6" t="s">
        <v>26</v>
      </c>
      <c r="E117" s="7" t="s">
        <v>234</v>
      </c>
      <c r="F117" s="7" t="s">
        <v>13</v>
      </c>
      <c r="G117" s="8">
        <v>2025.0</v>
      </c>
      <c r="H117" s="7"/>
      <c r="I117" s="8" t="s">
        <v>247</v>
      </c>
      <c r="J117" s="9" t="s">
        <v>248</v>
      </c>
      <c r="K117" s="10"/>
    </row>
    <row r="118" ht="22.5" customHeight="1">
      <c r="B118" s="5" t="s">
        <v>250</v>
      </c>
      <c r="C118" s="12"/>
      <c r="D118" s="6" t="s">
        <v>11</v>
      </c>
      <c r="E118" s="7" t="s">
        <v>251</v>
      </c>
      <c r="F118" s="7" t="s">
        <v>13</v>
      </c>
      <c r="G118" s="8">
        <v>2026.0</v>
      </c>
      <c r="H118" s="7"/>
      <c r="I118" s="8" t="s">
        <v>252</v>
      </c>
      <c r="J118" s="9" t="s">
        <v>253</v>
      </c>
      <c r="K118" s="10"/>
    </row>
    <row r="119" ht="22.5" customHeight="1">
      <c r="B119" s="5" t="s">
        <v>254</v>
      </c>
      <c r="C119" s="12"/>
      <c r="D119" s="6" t="s">
        <v>11</v>
      </c>
      <c r="E119" s="7" t="s">
        <v>251</v>
      </c>
      <c r="F119" s="7" t="s">
        <v>13</v>
      </c>
      <c r="G119" s="8">
        <v>2026.0</v>
      </c>
      <c r="H119" s="7"/>
      <c r="I119" s="8" t="s">
        <v>252</v>
      </c>
      <c r="J119" s="9" t="s">
        <v>253</v>
      </c>
      <c r="K119" s="10"/>
    </row>
    <row r="120" ht="22.5" customHeight="1">
      <c r="B120" s="5" t="s">
        <v>255</v>
      </c>
      <c r="C120" s="9" t="s">
        <v>82</v>
      </c>
      <c r="D120" s="6" t="s">
        <v>26</v>
      </c>
      <c r="E120" s="7" t="s">
        <v>251</v>
      </c>
      <c r="F120" s="7" t="s">
        <v>13</v>
      </c>
      <c r="G120" s="8">
        <v>2026.0</v>
      </c>
      <c r="H120" s="7"/>
      <c r="I120" s="8" t="s">
        <v>252</v>
      </c>
      <c r="J120" s="9" t="s">
        <v>253</v>
      </c>
      <c r="K120" s="10"/>
    </row>
    <row r="121" ht="22.5" customHeight="1">
      <c r="B121" s="5" t="s">
        <v>256</v>
      </c>
      <c r="C121" s="12"/>
      <c r="D121" s="6" t="s">
        <v>26</v>
      </c>
      <c r="E121" s="7" t="s">
        <v>251</v>
      </c>
      <c r="F121" s="7" t="s">
        <v>13</v>
      </c>
      <c r="G121" s="8">
        <v>2026.0</v>
      </c>
      <c r="H121" s="7"/>
      <c r="I121" s="8" t="s">
        <v>252</v>
      </c>
      <c r="J121" s="9" t="s">
        <v>253</v>
      </c>
      <c r="K121" s="10"/>
    </row>
    <row r="122" ht="22.5" customHeight="1">
      <c r="B122" s="5" t="s">
        <v>257</v>
      </c>
      <c r="C122" s="12"/>
      <c r="D122" s="6" t="s">
        <v>26</v>
      </c>
      <c r="E122" s="7" t="s">
        <v>251</v>
      </c>
      <c r="F122" s="7" t="s">
        <v>13</v>
      </c>
      <c r="G122" s="8">
        <v>2026.0</v>
      </c>
      <c r="H122" s="7"/>
      <c r="I122" s="8" t="s">
        <v>252</v>
      </c>
      <c r="J122" s="9" t="s">
        <v>253</v>
      </c>
      <c r="K122" s="10"/>
    </row>
    <row r="123" ht="22.5" customHeight="1">
      <c r="B123" s="5" t="s">
        <v>258</v>
      </c>
      <c r="C123" s="9" t="s">
        <v>259</v>
      </c>
      <c r="D123" s="6" t="s">
        <v>26</v>
      </c>
      <c r="E123" s="7" t="s">
        <v>251</v>
      </c>
      <c r="F123" s="7" t="s">
        <v>13</v>
      </c>
      <c r="G123" s="8">
        <v>2026.0</v>
      </c>
      <c r="H123" s="7"/>
      <c r="I123" s="8" t="s">
        <v>252</v>
      </c>
      <c r="J123" s="9" t="s">
        <v>253</v>
      </c>
      <c r="K123" s="10"/>
    </row>
    <row r="124" ht="22.5" customHeight="1">
      <c r="B124" s="5" t="s">
        <v>260</v>
      </c>
      <c r="C124" s="12"/>
      <c r="D124" s="6" t="s">
        <v>11</v>
      </c>
      <c r="E124" s="7" t="s">
        <v>261</v>
      </c>
      <c r="F124" s="7" t="s">
        <v>13</v>
      </c>
      <c r="G124" s="8">
        <v>2026.0</v>
      </c>
      <c r="H124" s="7"/>
      <c r="I124" s="8" t="s">
        <v>262</v>
      </c>
      <c r="J124" s="12" t="s">
        <v>263</v>
      </c>
      <c r="K124" s="10"/>
    </row>
    <row r="125" ht="22.5" customHeight="1">
      <c r="B125" s="5" t="s">
        <v>264</v>
      </c>
      <c r="C125" s="12"/>
      <c r="D125" s="6" t="s">
        <v>11</v>
      </c>
      <c r="E125" s="7" t="s">
        <v>261</v>
      </c>
      <c r="F125" s="7" t="s">
        <v>13</v>
      </c>
      <c r="G125" s="8">
        <v>2026.0</v>
      </c>
      <c r="H125" s="7"/>
      <c r="I125" s="8" t="s">
        <v>262</v>
      </c>
      <c r="J125" s="12" t="s">
        <v>263</v>
      </c>
      <c r="K125" s="10"/>
    </row>
    <row r="126" ht="22.5" customHeight="1">
      <c r="B126" s="5" t="s">
        <v>265</v>
      </c>
      <c r="C126" s="9" t="s">
        <v>266</v>
      </c>
      <c r="D126" s="6" t="s">
        <v>11</v>
      </c>
      <c r="E126" s="7" t="s">
        <v>261</v>
      </c>
      <c r="F126" s="7" t="s">
        <v>13</v>
      </c>
      <c r="G126" s="8">
        <v>2026.0</v>
      </c>
      <c r="H126" s="7"/>
      <c r="I126" s="8" t="s">
        <v>262</v>
      </c>
      <c r="J126" s="12" t="s">
        <v>263</v>
      </c>
      <c r="K126" s="10"/>
    </row>
    <row r="127" ht="22.5" customHeight="1">
      <c r="B127" s="5" t="s">
        <v>267</v>
      </c>
      <c r="C127" s="9" t="s">
        <v>268</v>
      </c>
      <c r="D127" s="6" t="s">
        <v>26</v>
      </c>
      <c r="E127" s="7" t="s">
        <v>261</v>
      </c>
      <c r="F127" s="7" t="s">
        <v>13</v>
      </c>
      <c r="G127" s="8">
        <v>2026.0</v>
      </c>
      <c r="H127" s="7"/>
      <c r="I127" s="8" t="s">
        <v>262</v>
      </c>
      <c r="J127" s="12" t="s">
        <v>263</v>
      </c>
      <c r="K127" s="10"/>
    </row>
    <row r="128" ht="22.5" customHeight="1">
      <c r="B128" s="5" t="s">
        <v>269</v>
      </c>
      <c r="C128" s="12"/>
      <c r="D128" s="6" t="s">
        <v>26</v>
      </c>
      <c r="E128" s="7" t="s">
        <v>261</v>
      </c>
      <c r="F128" s="7" t="s">
        <v>13</v>
      </c>
      <c r="G128" s="8">
        <v>2026.0</v>
      </c>
      <c r="H128" s="7"/>
      <c r="I128" s="8" t="s">
        <v>262</v>
      </c>
      <c r="J128" s="12" t="s">
        <v>263</v>
      </c>
      <c r="K128" s="10"/>
    </row>
    <row r="129" ht="22.5" customHeight="1">
      <c r="B129" s="5" t="s">
        <v>270</v>
      </c>
      <c r="C129" s="12"/>
      <c r="D129" s="6" t="s">
        <v>26</v>
      </c>
      <c r="E129" s="7" t="s">
        <v>271</v>
      </c>
      <c r="F129" s="7" t="s">
        <v>13</v>
      </c>
      <c r="G129" s="8">
        <v>2021.0</v>
      </c>
      <c r="H129" s="7"/>
      <c r="I129" s="8" t="s">
        <v>272</v>
      </c>
      <c r="J129" s="8" t="s">
        <v>273</v>
      </c>
      <c r="K129" s="10"/>
    </row>
    <row r="130" ht="22.5" customHeight="1">
      <c r="B130" s="5" t="s">
        <v>274</v>
      </c>
      <c r="C130" s="12"/>
      <c r="D130" s="6" t="s">
        <v>26</v>
      </c>
      <c r="E130" s="7" t="s">
        <v>271</v>
      </c>
      <c r="F130" s="7" t="s">
        <v>13</v>
      </c>
      <c r="G130" s="8">
        <v>2021.0</v>
      </c>
      <c r="H130" s="7"/>
      <c r="I130" s="8" t="s">
        <v>272</v>
      </c>
      <c r="J130" s="8" t="s">
        <v>273</v>
      </c>
      <c r="K130" s="10"/>
    </row>
    <row r="131" ht="22.5" customHeight="1">
      <c r="B131" s="5" t="s">
        <v>275</v>
      </c>
      <c r="C131" s="12"/>
      <c r="D131" s="6" t="s">
        <v>26</v>
      </c>
      <c r="E131" s="7" t="s">
        <v>271</v>
      </c>
      <c r="F131" s="7" t="s">
        <v>13</v>
      </c>
      <c r="G131" s="8">
        <v>2021.0</v>
      </c>
      <c r="H131" s="7"/>
      <c r="I131" s="8" t="s">
        <v>272</v>
      </c>
      <c r="J131" s="8" t="s">
        <v>273</v>
      </c>
      <c r="K131" s="10"/>
    </row>
    <row r="132" ht="22.5" customHeight="1">
      <c r="B132" s="5" t="s">
        <v>276</v>
      </c>
      <c r="C132" s="12"/>
      <c r="D132" s="6" t="s">
        <v>26</v>
      </c>
      <c r="E132" s="7" t="s">
        <v>271</v>
      </c>
      <c r="F132" s="7" t="s">
        <v>13</v>
      </c>
      <c r="G132" s="8">
        <v>2021.0</v>
      </c>
      <c r="H132" s="7"/>
      <c r="I132" s="8" t="s">
        <v>272</v>
      </c>
      <c r="J132" s="8" t="s">
        <v>273</v>
      </c>
      <c r="K132" s="10"/>
    </row>
    <row r="133" ht="22.5" customHeight="1">
      <c r="B133" s="5" t="s">
        <v>277</v>
      </c>
      <c r="C133" s="12"/>
      <c r="D133" s="6" t="s">
        <v>11</v>
      </c>
      <c r="E133" s="7" t="s">
        <v>278</v>
      </c>
      <c r="F133" s="7" t="s">
        <v>13</v>
      </c>
      <c r="G133" s="8">
        <v>2026.0</v>
      </c>
      <c r="H133" s="7"/>
      <c r="I133" s="8" t="s">
        <v>279</v>
      </c>
      <c r="J133" s="8" t="s">
        <v>280</v>
      </c>
      <c r="K133" s="10"/>
    </row>
    <row r="134" ht="22.5" customHeight="1">
      <c r="B134" s="5"/>
      <c r="C134" s="12"/>
      <c r="D134" s="6"/>
      <c r="E134" s="7" t="s">
        <v>281</v>
      </c>
      <c r="F134" s="7"/>
      <c r="G134" s="8"/>
      <c r="H134" s="7"/>
      <c r="I134" s="8"/>
      <c r="J134" s="8"/>
      <c r="K134" s="10"/>
    </row>
    <row r="135" ht="22.5" customHeight="1">
      <c r="B135" s="5" t="s">
        <v>282</v>
      </c>
      <c r="C135" s="9" t="s">
        <v>283</v>
      </c>
      <c r="D135" s="6" t="s">
        <v>11</v>
      </c>
      <c r="E135" s="7" t="s">
        <v>278</v>
      </c>
      <c r="F135" s="7" t="s">
        <v>13</v>
      </c>
      <c r="G135" s="8">
        <v>2026.0</v>
      </c>
      <c r="H135" s="7"/>
      <c r="I135" s="8" t="s">
        <v>279</v>
      </c>
      <c r="J135" s="8" t="s">
        <v>280</v>
      </c>
      <c r="K135" s="10"/>
    </row>
    <row r="136" ht="22.5" customHeight="1">
      <c r="B136" s="5" t="s">
        <v>284</v>
      </c>
      <c r="C136" s="9" t="s">
        <v>285</v>
      </c>
      <c r="D136" s="6" t="s">
        <v>26</v>
      </c>
      <c r="E136" s="7" t="s">
        <v>278</v>
      </c>
      <c r="F136" s="7" t="s">
        <v>13</v>
      </c>
      <c r="G136" s="8">
        <v>2026.0</v>
      </c>
      <c r="H136" s="7"/>
      <c r="I136" s="8" t="s">
        <v>279</v>
      </c>
      <c r="J136" s="8" t="s">
        <v>280</v>
      </c>
      <c r="K136" s="10"/>
    </row>
    <row r="137" ht="22.5" customHeight="1">
      <c r="B137" s="5" t="s">
        <v>286</v>
      </c>
      <c r="C137" s="14" t="s">
        <v>287</v>
      </c>
      <c r="D137" s="6" t="s">
        <v>26</v>
      </c>
      <c r="E137" s="7" t="s">
        <v>278</v>
      </c>
      <c r="F137" s="7" t="s">
        <v>13</v>
      </c>
      <c r="G137" s="8">
        <v>2026.0</v>
      </c>
      <c r="H137" s="7"/>
      <c r="I137" s="8" t="s">
        <v>279</v>
      </c>
      <c r="J137" s="8" t="s">
        <v>280</v>
      </c>
      <c r="K137" s="10"/>
    </row>
    <row r="138" ht="22.5" customHeight="1">
      <c r="B138" s="5" t="s">
        <v>288</v>
      </c>
      <c r="C138" s="15"/>
      <c r="D138" s="6" t="s">
        <v>26</v>
      </c>
      <c r="E138" s="7" t="s">
        <v>278</v>
      </c>
      <c r="F138" s="7" t="s">
        <v>13</v>
      </c>
      <c r="G138" s="8">
        <v>2026.0</v>
      </c>
      <c r="H138" s="7"/>
      <c r="I138" s="8" t="s">
        <v>279</v>
      </c>
      <c r="J138" s="8" t="s">
        <v>280</v>
      </c>
      <c r="K138" s="10"/>
    </row>
    <row r="139" ht="22.5" customHeight="1">
      <c r="B139" s="5" t="s">
        <v>289</v>
      </c>
      <c r="C139" s="15"/>
      <c r="D139" s="6" t="s">
        <v>26</v>
      </c>
      <c r="E139" s="7" t="s">
        <v>278</v>
      </c>
      <c r="F139" s="7" t="s">
        <v>13</v>
      </c>
      <c r="G139" s="8">
        <v>2026.0</v>
      </c>
      <c r="H139" s="7"/>
      <c r="I139" s="8" t="s">
        <v>279</v>
      </c>
      <c r="J139" s="8" t="s">
        <v>280</v>
      </c>
      <c r="K139" s="10"/>
    </row>
    <row r="140" ht="22.5" customHeight="1">
      <c r="B140" s="5" t="s">
        <v>290</v>
      </c>
      <c r="C140" s="11" t="s">
        <v>291</v>
      </c>
      <c r="D140" s="6" t="s">
        <v>11</v>
      </c>
      <c r="E140" s="7" t="s">
        <v>292</v>
      </c>
      <c r="F140" s="7" t="s">
        <v>13</v>
      </c>
      <c r="G140" s="8">
        <v>2026.0</v>
      </c>
      <c r="H140" s="7" t="s">
        <v>14</v>
      </c>
      <c r="I140" s="8" t="s">
        <v>293</v>
      </c>
      <c r="J140" s="8" t="s">
        <v>294</v>
      </c>
      <c r="K140" s="7" t="s">
        <v>295</v>
      </c>
    </row>
    <row r="141" ht="22.5" customHeight="1">
      <c r="B141" s="5" t="s">
        <v>296</v>
      </c>
      <c r="C141" s="11" t="s">
        <v>297</v>
      </c>
      <c r="D141" s="6" t="s">
        <v>26</v>
      </c>
      <c r="E141" s="7" t="s">
        <v>298</v>
      </c>
      <c r="F141" s="7" t="s">
        <v>86</v>
      </c>
      <c r="G141" s="8">
        <v>2027.0</v>
      </c>
      <c r="H141" s="7" t="s">
        <v>14</v>
      </c>
      <c r="I141" s="8" t="s">
        <v>299</v>
      </c>
      <c r="J141" s="8" t="s">
        <v>300</v>
      </c>
      <c r="K141" s="7" t="s">
        <v>295</v>
      </c>
    </row>
    <row r="142" ht="22.5" customHeight="1">
      <c r="B142" s="5" t="s">
        <v>301</v>
      </c>
      <c r="C142" s="16" t="s">
        <v>302</v>
      </c>
      <c r="D142" s="17" t="s">
        <v>26</v>
      </c>
      <c r="E142" s="18" t="s">
        <v>298</v>
      </c>
      <c r="F142" s="18" t="s">
        <v>86</v>
      </c>
      <c r="G142" s="8">
        <v>2027.0</v>
      </c>
      <c r="H142" s="18" t="s">
        <v>14</v>
      </c>
      <c r="I142" s="8" t="s">
        <v>299</v>
      </c>
      <c r="J142" s="8" t="s">
        <v>300</v>
      </c>
      <c r="K142" s="7" t="s">
        <v>295</v>
      </c>
    </row>
    <row r="143" ht="22.5" customHeight="1">
      <c r="B143" s="5" t="s">
        <v>303</v>
      </c>
      <c r="C143" s="19" t="s">
        <v>304</v>
      </c>
      <c r="D143" s="17" t="s">
        <v>26</v>
      </c>
      <c r="E143" s="18" t="s">
        <v>298</v>
      </c>
      <c r="F143" s="18" t="s">
        <v>86</v>
      </c>
      <c r="G143" s="8">
        <v>2027.0</v>
      </c>
      <c r="H143" s="18" t="s">
        <v>14</v>
      </c>
      <c r="I143" s="8" t="s">
        <v>299</v>
      </c>
      <c r="J143" s="8" t="s">
        <v>300</v>
      </c>
      <c r="K143" s="7" t="s">
        <v>295</v>
      </c>
    </row>
    <row r="144" ht="22.5" customHeight="1">
      <c r="B144" s="5" t="s">
        <v>305</v>
      </c>
      <c r="C144" s="19" t="s">
        <v>306</v>
      </c>
      <c r="D144" s="17" t="s">
        <v>26</v>
      </c>
      <c r="E144" s="18" t="s">
        <v>298</v>
      </c>
      <c r="F144" s="18" t="s">
        <v>86</v>
      </c>
      <c r="G144" s="8">
        <v>2027.0</v>
      </c>
      <c r="H144" s="18" t="s">
        <v>14</v>
      </c>
      <c r="I144" s="8" t="s">
        <v>299</v>
      </c>
      <c r="J144" s="8" t="s">
        <v>300</v>
      </c>
      <c r="K144" s="7" t="s">
        <v>295</v>
      </c>
    </row>
    <row r="145" ht="22.5" customHeight="1">
      <c r="B145" s="20" t="s">
        <v>307</v>
      </c>
      <c r="C145" s="19" t="s">
        <v>308</v>
      </c>
      <c r="D145" s="17" t="s">
        <v>26</v>
      </c>
      <c r="E145" s="18" t="s">
        <v>309</v>
      </c>
      <c r="F145" s="18" t="s">
        <v>13</v>
      </c>
      <c r="G145" s="21">
        <v>2021.0</v>
      </c>
      <c r="H145" s="18" t="s">
        <v>14</v>
      </c>
      <c r="I145" s="21" t="s">
        <v>310</v>
      </c>
      <c r="J145" s="21" t="s">
        <v>311</v>
      </c>
      <c r="K145" s="7" t="s">
        <v>295</v>
      </c>
    </row>
    <row r="146" ht="22.5" customHeight="1">
      <c r="B146" s="20" t="s">
        <v>312</v>
      </c>
      <c r="C146" s="22" t="s">
        <v>313</v>
      </c>
      <c r="D146" s="17" t="s">
        <v>26</v>
      </c>
      <c r="E146" s="18" t="s">
        <v>309</v>
      </c>
      <c r="F146" s="18" t="s">
        <v>13</v>
      </c>
      <c r="G146" s="21">
        <v>2021.0</v>
      </c>
      <c r="H146" s="18" t="s">
        <v>14</v>
      </c>
      <c r="I146" s="8" t="s">
        <v>314</v>
      </c>
      <c r="J146" s="21" t="s">
        <v>315</v>
      </c>
      <c r="K146" s="7" t="s">
        <v>295</v>
      </c>
    </row>
    <row r="147" ht="22.5" customHeight="1">
      <c r="B147" s="20" t="s">
        <v>316</v>
      </c>
      <c r="C147" s="11" t="s">
        <v>317</v>
      </c>
      <c r="D147" s="17" t="s">
        <v>26</v>
      </c>
      <c r="E147" s="18" t="s">
        <v>309</v>
      </c>
      <c r="F147" s="18" t="s">
        <v>13</v>
      </c>
      <c r="G147" s="21">
        <v>2021.0</v>
      </c>
      <c r="H147" s="18" t="s">
        <v>14</v>
      </c>
      <c r="I147" s="8" t="s">
        <v>314</v>
      </c>
      <c r="J147" s="21" t="s">
        <v>315</v>
      </c>
      <c r="K147" s="7" t="s">
        <v>295</v>
      </c>
    </row>
    <row r="148" ht="22.5" customHeight="1">
      <c r="B148" s="20" t="s">
        <v>318</v>
      </c>
      <c r="C148" s="22" t="s">
        <v>319</v>
      </c>
      <c r="D148" s="17" t="s">
        <v>26</v>
      </c>
      <c r="E148" s="18" t="s">
        <v>309</v>
      </c>
      <c r="F148" s="18" t="s">
        <v>13</v>
      </c>
      <c r="G148" s="21">
        <v>2021.0</v>
      </c>
      <c r="H148" s="18" t="s">
        <v>14</v>
      </c>
      <c r="I148" s="8" t="s">
        <v>314</v>
      </c>
      <c r="J148" s="21" t="s">
        <v>315</v>
      </c>
      <c r="K148" s="7" t="s">
        <v>295</v>
      </c>
    </row>
    <row r="149" ht="22.5" customHeight="1">
      <c r="B149" s="20" t="s">
        <v>320</v>
      </c>
      <c r="C149" s="22" t="s">
        <v>321</v>
      </c>
      <c r="D149" s="17" t="s">
        <v>26</v>
      </c>
      <c r="E149" s="18" t="s">
        <v>309</v>
      </c>
      <c r="F149" s="18" t="s">
        <v>86</v>
      </c>
      <c r="G149" s="21">
        <v>2023.0</v>
      </c>
      <c r="H149" s="18" t="s">
        <v>14</v>
      </c>
      <c r="I149" s="21" t="s">
        <v>322</v>
      </c>
      <c r="J149" s="21"/>
      <c r="K149" s="7" t="s">
        <v>295</v>
      </c>
    </row>
    <row r="150" ht="22.5" customHeight="1">
      <c r="B150" s="5" t="s">
        <v>323</v>
      </c>
      <c r="C150" s="22" t="s">
        <v>324</v>
      </c>
      <c r="D150" s="17" t="s">
        <v>26</v>
      </c>
      <c r="E150" s="18" t="s">
        <v>309</v>
      </c>
      <c r="F150" s="18" t="s">
        <v>86</v>
      </c>
      <c r="G150" s="21">
        <v>2023.0</v>
      </c>
      <c r="H150" s="18" t="s">
        <v>14</v>
      </c>
      <c r="I150" s="8" t="s">
        <v>325</v>
      </c>
      <c r="J150" s="21" t="s">
        <v>326</v>
      </c>
      <c r="K150" s="7" t="s">
        <v>295</v>
      </c>
    </row>
    <row r="151" ht="22.5" customHeight="1">
      <c r="B151" s="5" t="s">
        <v>327</v>
      </c>
      <c r="C151" s="22" t="s">
        <v>328</v>
      </c>
      <c r="D151" s="17" t="s">
        <v>26</v>
      </c>
      <c r="E151" s="18" t="s">
        <v>309</v>
      </c>
      <c r="F151" s="18" t="s">
        <v>86</v>
      </c>
      <c r="G151" s="21">
        <v>2023.0</v>
      </c>
      <c r="H151" s="18" t="s">
        <v>14</v>
      </c>
      <c r="I151" s="8" t="s">
        <v>325</v>
      </c>
      <c r="J151" s="21" t="s">
        <v>326</v>
      </c>
      <c r="K151" s="7" t="s">
        <v>295</v>
      </c>
    </row>
    <row r="152" ht="22.5" customHeight="1">
      <c r="B152" s="5" t="s">
        <v>329</v>
      </c>
      <c r="C152" s="22" t="s">
        <v>330</v>
      </c>
      <c r="D152" s="17" t="s">
        <v>26</v>
      </c>
      <c r="E152" s="18" t="s">
        <v>309</v>
      </c>
      <c r="F152" s="18" t="s">
        <v>86</v>
      </c>
      <c r="G152" s="21">
        <v>2023.0</v>
      </c>
      <c r="H152" s="18" t="s">
        <v>14</v>
      </c>
      <c r="I152" s="8" t="s">
        <v>325</v>
      </c>
      <c r="J152" s="21" t="s">
        <v>326</v>
      </c>
      <c r="K152" s="7" t="s">
        <v>295</v>
      </c>
    </row>
    <row r="153" ht="22.5" customHeight="1">
      <c r="B153" s="5" t="s">
        <v>331</v>
      </c>
      <c r="C153" s="22" t="s">
        <v>332</v>
      </c>
      <c r="D153" s="17" t="s">
        <v>26</v>
      </c>
      <c r="E153" s="18" t="s">
        <v>309</v>
      </c>
      <c r="F153" s="18" t="s">
        <v>86</v>
      </c>
      <c r="G153" s="21">
        <v>2023.0</v>
      </c>
      <c r="H153" s="18" t="s">
        <v>14</v>
      </c>
      <c r="I153" s="8" t="s">
        <v>325</v>
      </c>
      <c r="J153" s="21" t="s">
        <v>326</v>
      </c>
      <c r="K153" s="7" t="s">
        <v>295</v>
      </c>
    </row>
    <row r="154" ht="22.5" customHeight="1">
      <c r="B154" s="5" t="s">
        <v>333</v>
      </c>
      <c r="C154" s="22" t="s">
        <v>334</v>
      </c>
      <c r="D154" s="17" t="s">
        <v>11</v>
      </c>
      <c r="E154" s="18" t="s">
        <v>309</v>
      </c>
      <c r="F154" s="18" t="s">
        <v>86</v>
      </c>
      <c r="G154" s="21">
        <v>2023.0</v>
      </c>
      <c r="H154" s="18" t="s">
        <v>14</v>
      </c>
      <c r="I154" s="8" t="s">
        <v>335</v>
      </c>
      <c r="J154" s="21"/>
      <c r="K154" s="7" t="s">
        <v>295</v>
      </c>
    </row>
    <row r="155" ht="22.5" customHeight="1">
      <c r="B155" s="5" t="s">
        <v>336</v>
      </c>
      <c r="C155" s="22" t="s">
        <v>337</v>
      </c>
      <c r="D155" s="17" t="s">
        <v>11</v>
      </c>
      <c r="E155" s="18" t="s">
        <v>309</v>
      </c>
      <c r="F155" s="18" t="s">
        <v>86</v>
      </c>
      <c r="G155" s="21">
        <v>2023.0</v>
      </c>
      <c r="H155" s="18" t="s">
        <v>14</v>
      </c>
      <c r="I155" s="8" t="s">
        <v>335</v>
      </c>
      <c r="J155" s="21"/>
      <c r="K155" s="7" t="s">
        <v>295</v>
      </c>
    </row>
    <row r="156" ht="22.5" customHeight="1">
      <c r="B156" s="5" t="s">
        <v>338</v>
      </c>
      <c r="C156" s="22" t="s">
        <v>339</v>
      </c>
      <c r="D156" s="17" t="s">
        <v>26</v>
      </c>
      <c r="E156" s="18" t="s">
        <v>309</v>
      </c>
      <c r="F156" s="18" t="s">
        <v>86</v>
      </c>
      <c r="G156" s="21">
        <v>2023.0</v>
      </c>
      <c r="H156" s="18" t="s">
        <v>14</v>
      </c>
      <c r="I156" s="8" t="s">
        <v>335</v>
      </c>
      <c r="J156" s="21"/>
      <c r="K156" s="7" t="s">
        <v>295</v>
      </c>
    </row>
    <row r="157" ht="22.5" customHeight="1">
      <c r="B157" s="5" t="s">
        <v>340</v>
      </c>
      <c r="C157" s="22" t="s">
        <v>341</v>
      </c>
      <c r="D157" s="17" t="s">
        <v>26</v>
      </c>
      <c r="E157" s="18" t="s">
        <v>309</v>
      </c>
      <c r="F157" s="18" t="s">
        <v>86</v>
      </c>
      <c r="G157" s="21">
        <v>2023.0</v>
      </c>
      <c r="H157" s="18" t="s">
        <v>14</v>
      </c>
      <c r="I157" s="8" t="s">
        <v>335</v>
      </c>
      <c r="J157" s="21"/>
      <c r="K157" s="7" t="s">
        <v>295</v>
      </c>
    </row>
    <row r="158" ht="22.5" customHeight="1">
      <c r="B158" s="5" t="s">
        <v>342</v>
      </c>
      <c r="C158" s="22" t="s">
        <v>343</v>
      </c>
      <c r="D158" s="17" t="s">
        <v>26</v>
      </c>
      <c r="E158" s="18" t="s">
        <v>309</v>
      </c>
      <c r="F158" s="18" t="s">
        <v>86</v>
      </c>
      <c r="G158" s="21">
        <v>2023.0</v>
      </c>
      <c r="H158" s="18" t="s">
        <v>14</v>
      </c>
      <c r="I158" s="8" t="s">
        <v>335</v>
      </c>
      <c r="J158" s="21"/>
      <c r="K158" s="7" t="s">
        <v>295</v>
      </c>
    </row>
    <row r="159" ht="22.5" customHeight="1">
      <c r="B159" s="5" t="s">
        <v>344</v>
      </c>
      <c r="C159" s="22" t="s">
        <v>345</v>
      </c>
      <c r="D159" s="17" t="s">
        <v>26</v>
      </c>
      <c r="E159" s="18" t="s">
        <v>309</v>
      </c>
      <c r="F159" s="18" t="s">
        <v>86</v>
      </c>
      <c r="G159" s="21">
        <v>2023.0</v>
      </c>
      <c r="H159" s="18" t="s">
        <v>14</v>
      </c>
      <c r="I159" s="8" t="s">
        <v>335</v>
      </c>
      <c r="J159" s="21"/>
      <c r="K159" s="7" t="s">
        <v>295</v>
      </c>
    </row>
    <row r="160" ht="22.5" customHeight="1">
      <c r="B160" s="5" t="s">
        <v>346</v>
      </c>
      <c r="C160" s="22" t="s">
        <v>347</v>
      </c>
      <c r="D160" s="17" t="s">
        <v>11</v>
      </c>
      <c r="E160" s="18" t="s">
        <v>309</v>
      </c>
      <c r="F160" s="18" t="s">
        <v>86</v>
      </c>
      <c r="G160" s="21">
        <v>2025.0</v>
      </c>
      <c r="H160" s="18" t="s">
        <v>14</v>
      </c>
      <c r="I160" s="8" t="s">
        <v>348</v>
      </c>
      <c r="J160" s="21" t="s">
        <v>349</v>
      </c>
      <c r="K160" s="7" t="s">
        <v>295</v>
      </c>
    </row>
    <row r="161" ht="22.5" customHeight="1">
      <c r="B161" s="5" t="s">
        <v>350</v>
      </c>
      <c r="C161" s="22" t="s">
        <v>351</v>
      </c>
      <c r="D161" s="17" t="s">
        <v>11</v>
      </c>
      <c r="E161" s="18" t="s">
        <v>309</v>
      </c>
      <c r="F161" s="18" t="s">
        <v>86</v>
      </c>
      <c r="G161" s="21">
        <v>2025.0</v>
      </c>
      <c r="H161" s="18" t="s">
        <v>14</v>
      </c>
      <c r="I161" s="8" t="s">
        <v>348</v>
      </c>
      <c r="J161" s="21" t="s">
        <v>349</v>
      </c>
      <c r="K161" s="7" t="s">
        <v>295</v>
      </c>
    </row>
    <row r="162" ht="22.5" customHeight="1">
      <c r="B162" s="5" t="s">
        <v>352</v>
      </c>
      <c r="C162" s="22" t="s">
        <v>353</v>
      </c>
      <c r="D162" s="17" t="s">
        <v>11</v>
      </c>
      <c r="E162" s="18" t="s">
        <v>309</v>
      </c>
      <c r="F162" s="18" t="s">
        <v>86</v>
      </c>
      <c r="G162" s="21">
        <v>2025.0</v>
      </c>
      <c r="H162" s="18" t="s">
        <v>14</v>
      </c>
      <c r="I162" s="8" t="s">
        <v>348</v>
      </c>
      <c r="J162" s="21" t="s">
        <v>349</v>
      </c>
      <c r="K162" s="7" t="s">
        <v>295</v>
      </c>
    </row>
    <row r="163" ht="22.5" customHeight="1">
      <c r="B163" s="20" t="s">
        <v>354</v>
      </c>
      <c r="C163" s="22" t="s">
        <v>355</v>
      </c>
      <c r="D163" s="17" t="s">
        <v>11</v>
      </c>
      <c r="E163" s="18" t="s">
        <v>309</v>
      </c>
      <c r="F163" s="18" t="s">
        <v>86</v>
      </c>
      <c r="G163" s="21">
        <v>2026.0</v>
      </c>
      <c r="H163" s="18" t="s">
        <v>14</v>
      </c>
      <c r="I163" s="8" t="s">
        <v>356</v>
      </c>
      <c r="J163" s="21"/>
      <c r="K163" s="7" t="s">
        <v>295</v>
      </c>
    </row>
    <row r="164" ht="22.5" customHeight="1">
      <c r="B164" s="23" t="s">
        <v>357</v>
      </c>
      <c r="C164" s="22" t="s">
        <v>358</v>
      </c>
      <c r="D164" s="17" t="s">
        <v>11</v>
      </c>
      <c r="E164" s="18" t="s">
        <v>309</v>
      </c>
      <c r="F164" s="18" t="s">
        <v>86</v>
      </c>
      <c r="G164" s="21">
        <v>2026.0</v>
      </c>
      <c r="H164" s="18" t="s">
        <v>14</v>
      </c>
      <c r="I164" s="8" t="s">
        <v>359</v>
      </c>
      <c r="J164" s="21" t="s">
        <v>360</v>
      </c>
      <c r="K164" s="7" t="s">
        <v>295</v>
      </c>
    </row>
    <row r="165" ht="22.5" customHeight="1">
      <c r="B165" s="5" t="s">
        <v>361</v>
      </c>
      <c r="C165" s="22" t="s">
        <v>362</v>
      </c>
      <c r="D165" s="17" t="s">
        <v>11</v>
      </c>
      <c r="E165" s="18" t="s">
        <v>309</v>
      </c>
      <c r="F165" s="18" t="s">
        <v>86</v>
      </c>
      <c r="G165" s="21">
        <v>2026.0</v>
      </c>
      <c r="H165" s="18" t="s">
        <v>14</v>
      </c>
      <c r="I165" s="8" t="s">
        <v>363</v>
      </c>
      <c r="J165" s="21" t="s">
        <v>364</v>
      </c>
      <c r="K165" s="7" t="s">
        <v>295</v>
      </c>
    </row>
    <row r="166" ht="22.5" customHeight="1">
      <c r="B166" s="20" t="s">
        <v>365</v>
      </c>
      <c r="C166" s="22" t="s">
        <v>366</v>
      </c>
      <c r="D166" s="17" t="s">
        <v>26</v>
      </c>
      <c r="E166" s="18" t="s">
        <v>309</v>
      </c>
      <c r="F166" s="18" t="s">
        <v>86</v>
      </c>
      <c r="G166" s="21">
        <v>2026.0</v>
      </c>
      <c r="H166" s="18" t="s">
        <v>14</v>
      </c>
      <c r="I166" s="8" t="s">
        <v>363</v>
      </c>
      <c r="J166" s="21" t="s">
        <v>364</v>
      </c>
      <c r="K166" s="7" t="s">
        <v>295</v>
      </c>
    </row>
    <row r="167" ht="22.5" customHeight="1">
      <c r="B167" s="23" t="s">
        <v>367</v>
      </c>
      <c r="C167" s="22" t="s">
        <v>368</v>
      </c>
      <c r="D167" s="17" t="s">
        <v>11</v>
      </c>
      <c r="E167" s="18" t="s">
        <v>309</v>
      </c>
      <c r="F167" s="18" t="s">
        <v>13</v>
      </c>
      <c r="G167" s="21">
        <v>2026.0</v>
      </c>
      <c r="H167" s="18" t="s">
        <v>14</v>
      </c>
      <c r="I167" s="8" t="s">
        <v>369</v>
      </c>
      <c r="J167" s="21" t="s">
        <v>370</v>
      </c>
      <c r="K167" s="7" t="s">
        <v>295</v>
      </c>
    </row>
    <row r="168" ht="22.5" customHeight="1">
      <c r="B168" s="23" t="s">
        <v>371</v>
      </c>
      <c r="C168" s="22" t="s">
        <v>372</v>
      </c>
      <c r="D168" s="17" t="s">
        <v>11</v>
      </c>
      <c r="E168" s="18" t="s">
        <v>309</v>
      </c>
      <c r="F168" s="18" t="s">
        <v>13</v>
      </c>
      <c r="G168" s="21">
        <v>2026.0</v>
      </c>
      <c r="H168" s="18" t="s">
        <v>14</v>
      </c>
      <c r="I168" s="8" t="s">
        <v>369</v>
      </c>
      <c r="J168" s="21" t="s">
        <v>370</v>
      </c>
      <c r="K168" s="7" t="s">
        <v>295</v>
      </c>
    </row>
    <row r="169" ht="22.5" customHeight="1">
      <c r="B169" s="5" t="s">
        <v>373</v>
      </c>
      <c r="C169" s="22" t="s">
        <v>374</v>
      </c>
      <c r="D169" s="17" t="s">
        <v>11</v>
      </c>
      <c r="E169" s="18" t="s">
        <v>375</v>
      </c>
      <c r="F169" s="18" t="s">
        <v>13</v>
      </c>
      <c r="G169" s="21">
        <v>2021.0</v>
      </c>
      <c r="H169" s="18" t="s">
        <v>14</v>
      </c>
      <c r="I169" s="8" t="s">
        <v>376</v>
      </c>
      <c r="J169" s="21" t="s">
        <v>377</v>
      </c>
      <c r="K169" s="7" t="s">
        <v>295</v>
      </c>
    </row>
    <row r="170" ht="22.5" customHeight="1">
      <c r="B170" s="5" t="s">
        <v>378</v>
      </c>
      <c r="C170" s="19" t="s">
        <v>379</v>
      </c>
      <c r="D170" s="17" t="s">
        <v>26</v>
      </c>
      <c r="E170" s="18" t="s">
        <v>375</v>
      </c>
      <c r="F170" s="18" t="s">
        <v>13</v>
      </c>
      <c r="G170" s="21">
        <v>2021.0</v>
      </c>
      <c r="H170" s="18" t="s">
        <v>14</v>
      </c>
      <c r="I170" s="8" t="s">
        <v>376</v>
      </c>
      <c r="J170" s="21" t="s">
        <v>377</v>
      </c>
      <c r="K170" s="7" t="s">
        <v>295</v>
      </c>
    </row>
    <row r="171" ht="22.5" customHeight="1">
      <c r="B171" s="5" t="s">
        <v>380</v>
      </c>
      <c r="C171" s="22" t="s">
        <v>381</v>
      </c>
      <c r="D171" s="17" t="s">
        <v>26</v>
      </c>
      <c r="E171" s="18" t="s">
        <v>375</v>
      </c>
      <c r="F171" s="18" t="s">
        <v>13</v>
      </c>
      <c r="G171" s="21">
        <v>2021.0</v>
      </c>
      <c r="H171" s="18" t="s">
        <v>14</v>
      </c>
      <c r="I171" s="8" t="s">
        <v>376</v>
      </c>
      <c r="J171" s="21" t="s">
        <v>377</v>
      </c>
      <c r="K171" s="7" t="s">
        <v>295</v>
      </c>
    </row>
    <row r="172" ht="22.5" customHeight="1">
      <c r="B172" s="5" t="s">
        <v>382</v>
      </c>
      <c r="C172" s="22" t="s">
        <v>383</v>
      </c>
      <c r="D172" s="17" t="s">
        <v>26</v>
      </c>
      <c r="E172" s="18" t="s">
        <v>375</v>
      </c>
      <c r="F172" s="18" t="s">
        <v>13</v>
      </c>
      <c r="G172" s="21">
        <v>2021.0</v>
      </c>
      <c r="H172" s="18" t="s">
        <v>14</v>
      </c>
      <c r="I172" s="8" t="s">
        <v>376</v>
      </c>
      <c r="J172" s="21" t="s">
        <v>377</v>
      </c>
      <c r="K172" s="7" t="s">
        <v>295</v>
      </c>
    </row>
    <row r="173" ht="22.5" customHeight="1">
      <c r="B173" s="5" t="s">
        <v>384</v>
      </c>
      <c r="C173" s="22" t="s">
        <v>385</v>
      </c>
      <c r="D173" s="17" t="s">
        <v>26</v>
      </c>
      <c r="E173" s="18" t="s">
        <v>375</v>
      </c>
      <c r="F173" s="18" t="s">
        <v>13</v>
      </c>
      <c r="G173" s="21">
        <v>2021.0</v>
      </c>
      <c r="H173" s="18" t="s">
        <v>14</v>
      </c>
      <c r="I173" s="8" t="s">
        <v>376</v>
      </c>
      <c r="J173" s="21" t="s">
        <v>377</v>
      </c>
      <c r="K173" s="7" t="s">
        <v>295</v>
      </c>
    </row>
    <row r="174" ht="22.5" customHeight="1">
      <c r="B174" s="5" t="s">
        <v>386</v>
      </c>
      <c r="C174" s="22" t="s">
        <v>387</v>
      </c>
      <c r="D174" s="17" t="s">
        <v>388</v>
      </c>
      <c r="E174" s="18" t="s">
        <v>375</v>
      </c>
      <c r="F174" s="18" t="s">
        <v>13</v>
      </c>
      <c r="G174" s="21">
        <v>2025.0</v>
      </c>
      <c r="H174" s="18" t="s">
        <v>14</v>
      </c>
      <c r="I174" s="21" t="s">
        <v>389</v>
      </c>
      <c r="J174" s="21" t="s">
        <v>390</v>
      </c>
      <c r="K174" s="7" t="s">
        <v>295</v>
      </c>
    </row>
    <row r="175" ht="22.5" customHeight="1">
      <c r="B175" s="5" t="s">
        <v>391</v>
      </c>
      <c r="C175" s="22" t="s">
        <v>392</v>
      </c>
      <c r="D175" s="17" t="s">
        <v>26</v>
      </c>
      <c r="E175" s="18" t="s">
        <v>375</v>
      </c>
      <c r="F175" s="18" t="s">
        <v>13</v>
      </c>
      <c r="G175" s="21">
        <v>2025.0</v>
      </c>
      <c r="H175" s="18" t="s">
        <v>14</v>
      </c>
      <c r="I175" s="21" t="s">
        <v>389</v>
      </c>
      <c r="J175" s="21" t="s">
        <v>390</v>
      </c>
      <c r="K175" s="7" t="s">
        <v>295</v>
      </c>
    </row>
    <row r="176">
      <c r="B176" s="1"/>
      <c r="D176" s="24"/>
      <c r="E176" s="24"/>
      <c r="F176" s="24"/>
      <c r="H176" s="24"/>
      <c r="K176" s="24"/>
    </row>
    <row r="177">
      <c r="B177" s="1"/>
      <c r="D177" s="24"/>
      <c r="E177" s="24"/>
      <c r="F177" s="24"/>
      <c r="H177" s="24"/>
      <c r="K177" s="24"/>
    </row>
    <row r="178">
      <c r="B178" s="1"/>
      <c r="D178" s="24"/>
      <c r="E178" s="24"/>
      <c r="F178" s="24"/>
      <c r="H178" s="24"/>
      <c r="K178" s="24"/>
    </row>
    <row r="179">
      <c r="B179" s="1"/>
      <c r="D179" s="24"/>
      <c r="E179" s="24"/>
      <c r="F179" s="24"/>
      <c r="H179" s="24"/>
      <c r="K179" s="24"/>
    </row>
    <row r="180">
      <c r="B180" s="1"/>
      <c r="D180" s="24"/>
      <c r="E180" s="24"/>
      <c r="F180" s="24"/>
      <c r="H180" s="24"/>
      <c r="K180" s="24"/>
    </row>
    <row r="181">
      <c r="B181" s="1"/>
      <c r="D181" s="24"/>
      <c r="E181" s="24"/>
      <c r="F181" s="24"/>
      <c r="H181" s="24"/>
      <c r="K181" s="24"/>
    </row>
    <row r="182">
      <c r="B182" s="1"/>
      <c r="D182" s="24"/>
      <c r="E182" s="24"/>
      <c r="F182" s="24"/>
      <c r="H182" s="24"/>
      <c r="K182" s="24"/>
    </row>
    <row r="183">
      <c r="B183" s="1"/>
      <c r="D183" s="24"/>
      <c r="E183" s="24"/>
      <c r="F183" s="24"/>
      <c r="H183" s="24"/>
      <c r="K183" s="24"/>
    </row>
    <row r="184">
      <c r="B184" s="1"/>
      <c r="D184" s="24"/>
      <c r="E184" s="24"/>
      <c r="F184" s="24"/>
      <c r="H184" s="24"/>
      <c r="K184" s="24"/>
    </row>
    <row r="185">
      <c r="B185" s="1"/>
      <c r="D185" s="24"/>
      <c r="E185" s="24"/>
      <c r="F185" s="24"/>
      <c r="H185" s="24"/>
      <c r="K185" s="24"/>
    </row>
    <row r="186">
      <c r="B186" s="1"/>
      <c r="D186" s="24"/>
      <c r="E186" s="24"/>
      <c r="F186" s="24"/>
      <c r="H186" s="24"/>
      <c r="K186" s="24"/>
    </row>
    <row r="187">
      <c r="B187" s="1"/>
      <c r="D187" s="24"/>
      <c r="E187" s="24"/>
      <c r="F187" s="24"/>
      <c r="H187" s="24"/>
      <c r="K187" s="24"/>
    </row>
    <row r="188">
      <c r="B188" s="1"/>
      <c r="D188" s="24"/>
      <c r="E188" s="24"/>
      <c r="F188" s="24"/>
      <c r="H188" s="24"/>
      <c r="K188" s="24"/>
    </row>
    <row r="189">
      <c r="B189" s="1"/>
      <c r="D189" s="24"/>
      <c r="E189" s="24"/>
      <c r="F189" s="24"/>
      <c r="H189" s="24"/>
      <c r="K189" s="24"/>
    </row>
    <row r="190">
      <c r="B190" s="1"/>
      <c r="D190" s="24"/>
      <c r="E190" s="24"/>
      <c r="F190" s="24"/>
      <c r="H190" s="24"/>
      <c r="K190" s="24"/>
    </row>
    <row r="191">
      <c r="B191" s="1"/>
      <c r="D191" s="24"/>
      <c r="E191" s="24"/>
      <c r="F191" s="24"/>
      <c r="H191" s="24"/>
      <c r="K191" s="24"/>
    </row>
    <row r="192">
      <c r="B192" s="1"/>
      <c r="D192" s="24"/>
      <c r="E192" s="24"/>
      <c r="F192" s="24"/>
      <c r="H192" s="24"/>
      <c r="K192" s="24"/>
    </row>
    <row r="193">
      <c r="B193" s="1"/>
      <c r="D193" s="24"/>
      <c r="E193" s="24"/>
      <c r="F193" s="24"/>
      <c r="H193" s="24"/>
      <c r="K193" s="24"/>
    </row>
    <row r="194">
      <c r="B194" s="1"/>
      <c r="D194" s="24"/>
      <c r="E194" s="24"/>
      <c r="F194" s="24"/>
      <c r="H194" s="24"/>
      <c r="K194" s="24"/>
    </row>
    <row r="195">
      <c r="B195" s="1"/>
      <c r="D195" s="24"/>
      <c r="E195" s="24"/>
      <c r="F195" s="24"/>
      <c r="H195" s="24"/>
      <c r="K195" s="24"/>
    </row>
    <row r="196">
      <c r="B196" s="1"/>
      <c r="D196" s="24"/>
      <c r="E196" s="24"/>
      <c r="F196" s="24"/>
      <c r="H196" s="24"/>
      <c r="K196" s="24"/>
    </row>
    <row r="197">
      <c r="B197" s="1"/>
      <c r="D197" s="24"/>
      <c r="E197" s="24"/>
      <c r="F197" s="24"/>
      <c r="H197" s="24"/>
      <c r="K197" s="24"/>
    </row>
    <row r="198">
      <c r="B198" s="1"/>
      <c r="D198" s="24"/>
      <c r="E198" s="24"/>
      <c r="F198" s="24"/>
      <c r="H198" s="24"/>
      <c r="K198" s="24"/>
    </row>
    <row r="199">
      <c r="B199" s="1"/>
      <c r="D199" s="24"/>
      <c r="E199" s="24"/>
      <c r="F199" s="24"/>
      <c r="H199" s="24"/>
      <c r="K199" s="24"/>
    </row>
    <row r="200">
      <c r="B200" s="1"/>
      <c r="D200" s="24"/>
      <c r="E200" s="24"/>
      <c r="F200" s="24"/>
      <c r="H200" s="24"/>
      <c r="K200" s="24"/>
    </row>
    <row r="201">
      <c r="B201" s="1"/>
      <c r="D201" s="24"/>
      <c r="E201" s="24"/>
      <c r="F201" s="24"/>
      <c r="H201" s="24"/>
      <c r="K201" s="24"/>
    </row>
    <row r="202">
      <c r="B202" s="1"/>
      <c r="D202" s="24"/>
      <c r="E202" s="24"/>
      <c r="F202" s="24"/>
      <c r="H202" s="24"/>
      <c r="K202" s="24"/>
    </row>
    <row r="203">
      <c r="B203" s="1"/>
      <c r="D203" s="24"/>
      <c r="E203" s="24"/>
      <c r="F203" s="24"/>
      <c r="H203" s="24"/>
      <c r="K203" s="24"/>
    </row>
    <row r="204">
      <c r="B204" s="1"/>
      <c r="D204" s="24"/>
      <c r="E204" s="24"/>
      <c r="F204" s="24"/>
      <c r="H204" s="24"/>
      <c r="K204" s="24"/>
    </row>
    <row r="205">
      <c r="B205" s="1"/>
      <c r="D205" s="24"/>
      <c r="E205" s="24"/>
      <c r="F205" s="24"/>
      <c r="H205" s="24"/>
      <c r="K205" s="24"/>
    </row>
    <row r="206">
      <c r="B206" s="1"/>
      <c r="D206" s="24"/>
      <c r="E206" s="24"/>
      <c r="F206" s="24"/>
      <c r="H206" s="24"/>
      <c r="K206" s="24"/>
    </row>
    <row r="207">
      <c r="B207" s="1"/>
      <c r="D207" s="24"/>
      <c r="E207" s="24"/>
      <c r="F207" s="24"/>
      <c r="H207" s="24"/>
      <c r="K207" s="24"/>
    </row>
    <row r="208">
      <c r="B208" s="1"/>
      <c r="D208" s="24"/>
      <c r="E208" s="24"/>
      <c r="F208" s="24"/>
      <c r="H208" s="24"/>
      <c r="K208" s="24"/>
    </row>
    <row r="209">
      <c r="B209" s="1"/>
      <c r="D209" s="24"/>
      <c r="E209" s="24"/>
      <c r="F209" s="24"/>
      <c r="H209" s="24"/>
      <c r="K209" s="24"/>
    </row>
    <row r="210">
      <c r="B210" s="1"/>
      <c r="D210" s="24"/>
      <c r="E210" s="24"/>
      <c r="F210" s="24"/>
      <c r="H210" s="24"/>
      <c r="K210" s="24"/>
    </row>
    <row r="211">
      <c r="B211" s="1"/>
      <c r="D211" s="24"/>
      <c r="E211" s="24"/>
      <c r="F211" s="24"/>
      <c r="H211" s="24"/>
      <c r="K211" s="24"/>
    </row>
    <row r="212">
      <c r="B212" s="1"/>
      <c r="D212" s="24"/>
      <c r="E212" s="24"/>
      <c r="F212" s="24"/>
      <c r="H212" s="24"/>
      <c r="K212" s="24"/>
    </row>
    <row r="213">
      <c r="B213" s="1"/>
      <c r="D213" s="24"/>
      <c r="E213" s="24"/>
      <c r="F213" s="24"/>
      <c r="H213" s="24"/>
      <c r="K213" s="24"/>
    </row>
    <row r="214">
      <c r="B214" s="1"/>
      <c r="D214" s="24"/>
      <c r="E214" s="24"/>
      <c r="F214" s="24"/>
      <c r="H214" s="24"/>
      <c r="K214" s="24"/>
    </row>
    <row r="215">
      <c r="B215" s="1"/>
      <c r="D215" s="24"/>
      <c r="E215" s="24"/>
      <c r="F215" s="24"/>
      <c r="H215" s="24"/>
      <c r="K215" s="24"/>
    </row>
    <row r="216">
      <c r="B216" s="1"/>
      <c r="D216" s="24"/>
      <c r="E216" s="24"/>
      <c r="F216" s="24"/>
      <c r="H216" s="24"/>
      <c r="K216" s="24"/>
    </row>
    <row r="217">
      <c r="B217" s="1"/>
      <c r="D217" s="24"/>
      <c r="E217" s="24"/>
      <c r="F217" s="24"/>
      <c r="H217" s="24"/>
      <c r="K217" s="24"/>
    </row>
    <row r="218">
      <c r="B218" s="1"/>
      <c r="D218" s="24"/>
      <c r="E218" s="24"/>
      <c r="F218" s="24"/>
      <c r="H218" s="24"/>
      <c r="K218" s="24"/>
    </row>
    <row r="219">
      <c r="B219" s="1"/>
      <c r="D219" s="24"/>
      <c r="E219" s="24"/>
      <c r="F219" s="24"/>
      <c r="H219" s="24"/>
      <c r="K219" s="24"/>
    </row>
    <row r="220">
      <c r="B220" s="1"/>
      <c r="D220" s="24"/>
      <c r="E220" s="24"/>
      <c r="F220" s="24"/>
      <c r="H220" s="24"/>
      <c r="K220" s="24"/>
    </row>
    <row r="221">
      <c r="B221" s="1"/>
      <c r="D221" s="24"/>
      <c r="E221" s="24"/>
      <c r="F221" s="24"/>
      <c r="H221" s="24"/>
      <c r="K221" s="24"/>
    </row>
    <row r="222">
      <c r="B222" s="1"/>
      <c r="D222" s="24"/>
      <c r="E222" s="24"/>
      <c r="F222" s="24"/>
      <c r="H222" s="24"/>
      <c r="K222" s="24"/>
    </row>
    <row r="223">
      <c r="B223" s="1"/>
      <c r="D223" s="24"/>
      <c r="E223" s="24"/>
      <c r="F223" s="24"/>
      <c r="H223" s="24"/>
      <c r="K223" s="24"/>
    </row>
    <row r="224">
      <c r="B224" s="1"/>
      <c r="D224" s="24"/>
      <c r="E224" s="24"/>
      <c r="F224" s="24"/>
      <c r="H224" s="24"/>
      <c r="K224" s="24"/>
    </row>
    <row r="225">
      <c r="B225" s="1"/>
      <c r="D225" s="24"/>
      <c r="E225" s="24"/>
      <c r="F225" s="24"/>
      <c r="H225" s="24"/>
      <c r="K225" s="24"/>
    </row>
    <row r="226">
      <c r="B226" s="1"/>
      <c r="D226" s="24"/>
      <c r="E226" s="24"/>
      <c r="F226" s="24"/>
      <c r="H226" s="24"/>
      <c r="K226" s="24"/>
    </row>
    <row r="227">
      <c r="B227" s="1"/>
      <c r="D227" s="24"/>
      <c r="E227" s="24"/>
      <c r="F227" s="24"/>
      <c r="H227" s="24"/>
      <c r="K227" s="24"/>
    </row>
    <row r="228">
      <c r="B228" s="1"/>
      <c r="D228" s="24"/>
      <c r="E228" s="24"/>
      <c r="F228" s="24"/>
      <c r="H228" s="24"/>
      <c r="K228" s="24"/>
    </row>
    <row r="229">
      <c r="B229" s="1"/>
      <c r="D229" s="24"/>
      <c r="E229" s="24"/>
      <c r="F229" s="24"/>
      <c r="H229" s="24"/>
      <c r="K229" s="24"/>
    </row>
    <row r="230">
      <c r="B230" s="1"/>
      <c r="D230" s="24"/>
      <c r="E230" s="24"/>
      <c r="F230" s="24"/>
      <c r="H230" s="24"/>
      <c r="K230" s="24"/>
    </row>
    <row r="231">
      <c r="B231" s="1"/>
      <c r="D231" s="24"/>
      <c r="E231" s="24"/>
      <c r="F231" s="24"/>
      <c r="H231" s="24"/>
      <c r="K231" s="24"/>
    </row>
    <row r="232">
      <c r="B232" s="1"/>
      <c r="D232" s="24"/>
      <c r="E232" s="24"/>
      <c r="F232" s="24"/>
      <c r="H232" s="24"/>
      <c r="K232" s="24"/>
    </row>
    <row r="233">
      <c r="B233" s="1"/>
      <c r="D233" s="24"/>
      <c r="E233" s="24"/>
      <c r="F233" s="24"/>
      <c r="H233" s="24"/>
      <c r="K233" s="24"/>
    </row>
    <row r="234">
      <c r="B234" s="1"/>
      <c r="D234" s="24"/>
      <c r="E234" s="24"/>
      <c r="F234" s="24"/>
      <c r="H234" s="24"/>
      <c r="K234" s="24"/>
    </row>
    <row r="235">
      <c r="B235" s="1"/>
      <c r="D235" s="24"/>
      <c r="E235" s="24"/>
      <c r="F235" s="24"/>
      <c r="H235" s="24"/>
      <c r="K235" s="24"/>
    </row>
    <row r="236">
      <c r="B236" s="1"/>
      <c r="D236" s="24"/>
      <c r="E236" s="24"/>
      <c r="F236" s="24"/>
      <c r="H236" s="24"/>
      <c r="K236" s="24"/>
    </row>
    <row r="237">
      <c r="B237" s="1"/>
      <c r="D237" s="24"/>
      <c r="E237" s="24"/>
      <c r="F237" s="24"/>
      <c r="H237" s="24"/>
      <c r="K237" s="24"/>
    </row>
    <row r="238">
      <c r="B238" s="1"/>
      <c r="D238" s="24"/>
      <c r="E238" s="24"/>
      <c r="F238" s="24"/>
      <c r="H238" s="24"/>
      <c r="K238" s="24"/>
    </row>
    <row r="239">
      <c r="B239" s="1"/>
      <c r="D239" s="24"/>
      <c r="E239" s="24"/>
      <c r="F239" s="24"/>
      <c r="H239" s="24"/>
      <c r="K239" s="24"/>
    </row>
    <row r="240">
      <c r="B240" s="1"/>
      <c r="D240" s="24"/>
      <c r="E240" s="24"/>
      <c r="F240" s="24"/>
      <c r="H240" s="24"/>
      <c r="K240" s="24"/>
    </row>
    <row r="241">
      <c r="B241" s="1"/>
      <c r="D241" s="24"/>
      <c r="E241" s="24"/>
      <c r="F241" s="24"/>
      <c r="H241" s="24"/>
      <c r="K241" s="24"/>
    </row>
    <row r="242">
      <c r="B242" s="1"/>
      <c r="D242" s="24"/>
      <c r="E242" s="24"/>
      <c r="F242" s="24"/>
      <c r="H242" s="24"/>
      <c r="K242" s="24"/>
    </row>
    <row r="243">
      <c r="B243" s="1"/>
      <c r="D243" s="24"/>
      <c r="E243" s="24"/>
      <c r="F243" s="24"/>
      <c r="H243" s="24"/>
      <c r="K243" s="24"/>
    </row>
    <row r="244">
      <c r="B244" s="1"/>
      <c r="D244" s="24"/>
      <c r="E244" s="24"/>
      <c r="F244" s="24"/>
      <c r="H244" s="24"/>
      <c r="K244" s="24"/>
    </row>
    <row r="245">
      <c r="B245" s="1"/>
      <c r="D245" s="24"/>
      <c r="E245" s="24"/>
      <c r="F245" s="24"/>
      <c r="H245" s="24"/>
      <c r="K245" s="24"/>
    </row>
    <row r="246">
      <c r="B246" s="1"/>
      <c r="D246" s="24"/>
      <c r="E246" s="24"/>
      <c r="F246" s="24"/>
      <c r="H246" s="24"/>
      <c r="K246" s="24"/>
    </row>
    <row r="247">
      <c r="B247" s="1"/>
      <c r="D247" s="24"/>
      <c r="E247" s="24"/>
      <c r="F247" s="24"/>
      <c r="H247" s="24"/>
      <c r="K247" s="24"/>
    </row>
    <row r="248">
      <c r="B248" s="1"/>
      <c r="D248" s="24"/>
      <c r="E248" s="24"/>
      <c r="F248" s="24"/>
      <c r="H248" s="24"/>
      <c r="K248" s="24"/>
    </row>
    <row r="249">
      <c r="B249" s="1"/>
      <c r="D249" s="24"/>
      <c r="E249" s="24"/>
      <c r="F249" s="24"/>
      <c r="H249" s="24"/>
      <c r="K249" s="24"/>
    </row>
    <row r="250">
      <c r="B250" s="1"/>
      <c r="D250" s="24"/>
      <c r="E250" s="24"/>
      <c r="F250" s="24"/>
      <c r="H250" s="24"/>
      <c r="K250" s="24"/>
    </row>
    <row r="251">
      <c r="B251" s="1"/>
      <c r="D251" s="24"/>
      <c r="E251" s="24"/>
      <c r="F251" s="24"/>
      <c r="H251" s="24"/>
      <c r="K251" s="24"/>
    </row>
    <row r="252">
      <c r="B252" s="1"/>
      <c r="D252" s="24"/>
      <c r="E252" s="24"/>
      <c r="F252" s="24"/>
      <c r="H252" s="24"/>
      <c r="K252" s="24"/>
    </row>
    <row r="253">
      <c r="B253" s="1"/>
      <c r="D253" s="24"/>
      <c r="E253" s="24"/>
      <c r="F253" s="24"/>
      <c r="H253" s="24"/>
      <c r="K253" s="24"/>
    </row>
    <row r="254">
      <c r="B254" s="1"/>
      <c r="D254" s="24"/>
      <c r="E254" s="24"/>
      <c r="F254" s="24"/>
      <c r="H254" s="24"/>
      <c r="K254" s="24"/>
    </row>
    <row r="255">
      <c r="B255" s="1"/>
      <c r="D255" s="24"/>
      <c r="E255" s="24"/>
      <c r="F255" s="24"/>
      <c r="H255" s="24"/>
      <c r="K255" s="24"/>
    </row>
    <row r="256">
      <c r="B256" s="1"/>
      <c r="D256" s="24"/>
      <c r="E256" s="24"/>
      <c r="F256" s="24"/>
      <c r="H256" s="24"/>
      <c r="K256" s="24"/>
    </row>
    <row r="257">
      <c r="B257" s="1"/>
      <c r="D257" s="24"/>
      <c r="E257" s="24"/>
      <c r="F257" s="24"/>
      <c r="H257" s="24"/>
      <c r="K257" s="24"/>
    </row>
    <row r="258">
      <c r="B258" s="1"/>
      <c r="D258" s="24"/>
      <c r="E258" s="24"/>
      <c r="F258" s="24"/>
      <c r="H258" s="24"/>
      <c r="K258" s="24"/>
    </row>
    <row r="259">
      <c r="B259" s="1"/>
      <c r="D259" s="24"/>
      <c r="E259" s="24"/>
      <c r="F259" s="24"/>
      <c r="H259" s="24"/>
      <c r="K259" s="24"/>
    </row>
    <row r="260">
      <c r="B260" s="1"/>
      <c r="D260" s="24"/>
      <c r="E260" s="24"/>
      <c r="F260" s="24"/>
      <c r="H260" s="24"/>
      <c r="K260" s="24"/>
    </row>
    <row r="261">
      <c r="B261" s="1"/>
      <c r="D261" s="24"/>
      <c r="E261" s="24"/>
      <c r="F261" s="24"/>
      <c r="H261" s="24"/>
      <c r="K261" s="24"/>
    </row>
    <row r="262">
      <c r="B262" s="1"/>
      <c r="D262" s="24"/>
      <c r="E262" s="24"/>
      <c r="F262" s="24"/>
      <c r="H262" s="24"/>
      <c r="K262" s="24"/>
    </row>
    <row r="263">
      <c r="B263" s="1"/>
      <c r="D263" s="24"/>
      <c r="E263" s="24"/>
      <c r="F263" s="24"/>
      <c r="H263" s="24"/>
      <c r="K263" s="24"/>
    </row>
    <row r="264">
      <c r="B264" s="1"/>
      <c r="D264" s="24"/>
      <c r="E264" s="24"/>
      <c r="F264" s="24"/>
      <c r="H264" s="24"/>
      <c r="K264" s="24"/>
    </row>
    <row r="265">
      <c r="B265" s="1"/>
      <c r="D265" s="24"/>
      <c r="E265" s="24"/>
      <c r="F265" s="24"/>
      <c r="H265" s="24"/>
      <c r="K265" s="24"/>
    </row>
    <row r="266">
      <c r="B266" s="1"/>
      <c r="D266" s="24"/>
      <c r="E266" s="24"/>
      <c r="F266" s="24"/>
      <c r="H266" s="24"/>
      <c r="K266" s="24"/>
    </row>
    <row r="267">
      <c r="B267" s="1"/>
      <c r="D267" s="24"/>
      <c r="E267" s="24"/>
      <c r="F267" s="24"/>
      <c r="H267" s="24"/>
      <c r="K267" s="24"/>
    </row>
    <row r="268">
      <c r="B268" s="1"/>
      <c r="D268" s="24"/>
      <c r="E268" s="24"/>
      <c r="F268" s="24"/>
      <c r="H268" s="24"/>
      <c r="K268" s="24"/>
    </row>
    <row r="269">
      <c r="B269" s="1"/>
      <c r="D269" s="24"/>
      <c r="E269" s="24"/>
      <c r="F269" s="24"/>
      <c r="H269" s="24"/>
      <c r="K269" s="24"/>
    </row>
    <row r="270">
      <c r="B270" s="1"/>
      <c r="D270" s="24"/>
      <c r="E270" s="24"/>
      <c r="F270" s="24"/>
      <c r="H270" s="24"/>
      <c r="K270" s="24"/>
    </row>
    <row r="271">
      <c r="B271" s="1"/>
      <c r="D271" s="24"/>
      <c r="E271" s="24"/>
      <c r="F271" s="24"/>
      <c r="H271" s="24"/>
      <c r="K271" s="24"/>
    </row>
    <row r="272">
      <c r="B272" s="1"/>
      <c r="D272" s="24"/>
      <c r="E272" s="24"/>
      <c r="F272" s="24"/>
      <c r="H272" s="24"/>
      <c r="K272" s="24"/>
    </row>
    <row r="273">
      <c r="B273" s="1"/>
      <c r="D273" s="24"/>
      <c r="E273" s="24"/>
      <c r="F273" s="24"/>
      <c r="H273" s="24"/>
      <c r="K273" s="24"/>
    </row>
    <row r="274">
      <c r="B274" s="1"/>
      <c r="D274" s="24"/>
      <c r="E274" s="24"/>
      <c r="F274" s="24"/>
      <c r="H274" s="24"/>
      <c r="K274" s="24"/>
    </row>
    <row r="275">
      <c r="B275" s="1"/>
      <c r="D275" s="24"/>
      <c r="E275" s="24"/>
      <c r="F275" s="24"/>
      <c r="H275" s="24"/>
      <c r="K275" s="24"/>
    </row>
    <row r="276">
      <c r="B276" s="1"/>
      <c r="D276" s="24"/>
      <c r="E276" s="24"/>
      <c r="F276" s="24"/>
      <c r="H276" s="24"/>
      <c r="K276" s="24"/>
    </row>
    <row r="277">
      <c r="B277" s="1"/>
      <c r="D277" s="24"/>
      <c r="E277" s="24"/>
      <c r="F277" s="24"/>
      <c r="H277" s="24"/>
      <c r="K277" s="24"/>
    </row>
    <row r="278">
      <c r="B278" s="1"/>
      <c r="D278" s="24"/>
      <c r="E278" s="24"/>
      <c r="F278" s="24"/>
      <c r="H278" s="24"/>
      <c r="K278" s="24"/>
    </row>
    <row r="279">
      <c r="B279" s="1"/>
      <c r="D279" s="24"/>
      <c r="E279" s="24"/>
      <c r="F279" s="24"/>
      <c r="H279" s="24"/>
      <c r="K279" s="24"/>
    </row>
    <row r="280">
      <c r="B280" s="1"/>
      <c r="D280" s="24"/>
      <c r="E280" s="24"/>
      <c r="F280" s="24"/>
      <c r="H280" s="24"/>
      <c r="K280" s="24"/>
    </row>
    <row r="281">
      <c r="B281" s="1"/>
      <c r="D281" s="24"/>
      <c r="E281" s="24"/>
      <c r="F281" s="24"/>
      <c r="H281" s="24"/>
      <c r="K281" s="24"/>
    </row>
    <row r="282">
      <c r="B282" s="1"/>
      <c r="D282" s="24"/>
      <c r="E282" s="24"/>
      <c r="F282" s="24"/>
      <c r="H282" s="24"/>
      <c r="K282" s="24"/>
    </row>
    <row r="283">
      <c r="B283" s="1"/>
      <c r="D283" s="24"/>
      <c r="E283" s="24"/>
      <c r="F283" s="24"/>
      <c r="H283" s="24"/>
      <c r="K283" s="24"/>
    </row>
    <row r="284">
      <c r="B284" s="1"/>
      <c r="D284" s="24"/>
      <c r="E284" s="24"/>
      <c r="F284" s="24"/>
      <c r="H284" s="24"/>
      <c r="K284" s="24"/>
    </row>
    <row r="285">
      <c r="B285" s="1"/>
      <c r="D285" s="24"/>
      <c r="E285" s="24"/>
      <c r="F285" s="24"/>
      <c r="H285" s="24"/>
      <c r="K285" s="24"/>
    </row>
    <row r="286">
      <c r="B286" s="1"/>
      <c r="D286" s="24"/>
      <c r="E286" s="24"/>
      <c r="F286" s="24"/>
      <c r="H286" s="24"/>
      <c r="K286" s="24"/>
    </row>
    <row r="287">
      <c r="B287" s="1"/>
      <c r="D287" s="24"/>
      <c r="E287" s="24"/>
      <c r="F287" s="24"/>
      <c r="H287" s="24"/>
      <c r="K287" s="24"/>
    </row>
    <row r="288">
      <c r="B288" s="1"/>
      <c r="D288" s="24"/>
      <c r="E288" s="24"/>
      <c r="F288" s="24"/>
      <c r="H288" s="24"/>
      <c r="K288" s="24"/>
    </row>
    <row r="289">
      <c r="B289" s="1"/>
      <c r="D289" s="24"/>
      <c r="E289" s="24"/>
      <c r="F289" s="24"/>
      <c r="H289" s="24"/>
      <c r="K289" s="24"/>
    </row>
    <row r="290">
      <c r="B290" s="1"/>
      <c r="D290" s="24"/>
      <c r="E290" s="24"/>
      <c r="F290" s="24"/>
      <c r="H290" s="24"/>
      <c r="K290" s="24"/>
    </row>
    <row r="291">
      <c r="B291" s="1"/>
      <c r="D291" s="24"/>
      <c r="E291" s="24"/>
      <c r="F291" s="24"/>
      <c r="H291" s="24"/>
      <c r="K291" s="24"/>
    </row>
    <row r="292">
      <c r="B292" s="1"/>
      <c r="D292" s="24"/>
      <c r="E292" s="24"/>
      <c r="F292" s="24"/>
      <c r="H292" s="24"/>
      <c r="K292" s="24"/>
    </row>
    <row r="293">
      <c r="B293" s="1"/>
      <c r="D293" s="24"/>
      <c r="E293" s="24"/>
      <c r="F293" s="24"/>
      <c r="H293" s="24"/>
      <c r="K293" s="24"/>
    </row>
    <row r="294">
      <c r="B294" s="1"/>
      <c r="D294" s="24"/>
      <c r="E294" s="24"/>
      <c r="F294" s="24"/>
      <c r="H294" s="24"/>
      <c r="K294" s="24"/>
    </row>
    <row r="295">
      <c r="B295" s="1"/>
      <c r="D295" s="24"/>
      <c r="E295" s="24"/>
      <c r="F295" s="24"/>
      <c r="H295" s="24"/>
      <c r="K295" s="24"/>
    </row>
    <row r="296">
      <c r="B296" s="1"/>
      <c r="D296" s="24"/>
      <c r="E296" s="24"/>
      <c r="F296" s="24"/>
      <c r="H296" s="24"/>
      <c r="K296" s="24"/>
    </row>
    <row r="297">
      <c r="B297" s="1"/>
      <c r="D297" s="24"/>
      <c r="E297" s="24"/>
      <c r="F297" s="24"/>
      <c r="H297" s="24"/>
      <c r="K297" s="24"/>
    </row>
    <row r="298">
      <c r="B298" s="1"/>
      <c r="D298" s="24"/>
      <c r="E298" s="24"/>
      <c r="F298" s="24"/>
      <c r="H298" s="24"/>
      <c r="K298" s="24"/>
    </row>
    <row r="299">
      <c r="B299" s="1"/>
      <c r="D299" s="24"/>
      <c r="E299" s="24"/>
      <c r="F299" s="24"/>
      <c r="H299" s="24"/>
      <c r="K299" s="24"/>
    </row>
    <row r="300">
      <c r="B300" s="1"/>
      <c r="D300" s="24"/>
      <c r="E300" s="24"/>
      <c r="F300" s="24"/>
      <c r="H300" s="24"/>
      <c r="K300" s="24"/>
    </row>
    <row r="301">
      <c r="B301" s="1"/>
      <c r="D301" s="24"/>
      <c r="E301" s="24"/>
      <c r="F301" s="24"/>
      <c r="H301" s="24"/>
      <c r="K301" s="24"/>
    </row>
    <row r="302">
      <c r="B302" s="1"/>
      <c r="D302" s="24"/>
      <c r="E302" s="24"/>
      <c r="F302" s="24"/>
      <c r="H302" s="24"/>
      <c r="K302" s="24"/>
    </row>
    <row r="303">
      <c r="B303" s="1"/>
      <c r="D303" s="24"/>
      <c r="E303" s="24"/>
      <c r="F303" s="24"/>
      <c r="H303" s="24"/>
      <c r="K303" s="24"/>
    </row>
    <row r="304">
      <c r="B304" s="1"/>
      <c r="D304" s="24"/>
      <c r="E304" s="24"/>
      <c r="F304" s="24"/>
      <c r="H304" s="24"/>
      <c r="K304" s="24"/>
    </row>
    <row r="305">
      <c r="B305" s="1"/>
      <c r="D305" s="24"/>
      <c r="E305" s="24"/>
      <c r="F305" s="24"/>
      <c r="H305" s="24"/>
      <c r="K305" s="24"/>
    </row>
    <row r="306">
      <c r="B306" s="1"/>
      <c r="D306" s="24"/>
      <c r="E306" s="24"/>
      <c r="F306" s="24"/>
      <c r="H306" s="24"/>
      <c r="K306" s="24"/>
    </row>
    <row r="307">
      <c r="B307" s="1"/>
      <c r="D307" s="24"/>
      <c r="E307" s="24"/>
      <c r="F307" s="24"/>
      <c r="H307" s="24"/>
      <c r="K307" s="24"/>
    </row>
    <row r="308">
      <c r="B308" s="1"/>
      <c r="D308" s="24"/>
      <c r="E308" s="24"/>
      <c r="F308" s="24"/>
      <c r="H308" s="24"/>
      <c r="K308" s="24"/>
    </row>
    <row r="309">
      <c r="B309" s="1"/>
      <c r="D309" s="24"/>
      <c r="E309" s="24"/>
      <c r="F309" s="24"/>
      <c r="H309" s="24"/>
      <c r="K309" s="24"/>
    </row>
    <row r="310">
      <c r="B310" s="1"/>
      <c r="D310" s="24"/>
      <c r="E310" s="24"/>
      <c r="F310" s="24"/>
      <c r="H310" s="24"/>
      <c r="K310" s="24"/>
    </row>
    <row r="311">
      <c r="B311" s="1"/>
      <c r="D311" s="24"/>
      <c r="E311" s="24"/>
      <c r="F311" s="24"/>
      <c r="H311" s="24"/>
      <c r="K311" s="24"/>
    </row>
    <row r="312">
      <c r="B312" s="1"/>
      <c r="D312" s="24"/>
      <c r="E312" s="24"/>
      <c r="F312" s="24"/>
      <c r="H312" s="24"/>
      <c r="K312" s="24"/>
    </row>
    <row r="313">
      <c r="B313" s="1"/>
      <c r="D313" s="24"/>
      <c r="E313" s="24"/>
      <c r="F313" s="24"/>
      <c r="H313" s="24"/>
      <c r="K313" s="24"/>
    </row>
    <row r="314">
      <c r="B314" s="1"/>
      <c r="D314" s="24"/>
      <c r="E314" s="24"/>
      <c r="F314" s="24"/>
      <c r="H314" s="24"/>
      <c r="K314" s="24"/>
    </row>
    <row r="315">
      <c r="B315" s="1"/>
      <c r="D315" s="24"/>
      <c r="E315" s="24"/>
      <c r="F315" s="24"/>
      <c r="H315" s="24"/>
      <c r="K315" s="24"/>
    </row>
    <row r="316">
      <c r="B316" s="1"/>
      <c r="D316" s="24"/>
      <c r="E316" s="24"/>
      <c r="F316" s="24"/>
      <c r="H316" s="24"/>
      <c r="K316" s="24"/>
    </row>
    <row r="317">
      <c r="B317" s="1"/>
      <c r="D317" s="24"/>
      <c r="E317" s="24"/>
      <c r="F317" s="24"/>
      <c r="H317" s="24"/>
      <c r="K317" s="24"/>
    </row>
    <row r="318">
      <c r="B318" s="1"/>
      <c r="D318" s="24"/>
      <c r="E318" s="24"/>
      <c r="F318" s="24"/>
      <c r="H318" s="24"/>
      <c r="K318" s="24"/>
    </row>
    <row r="319">
      <c r="B319" s="1"/>
      <c r="D319" s="24"/>
      <c r="E319" s="24"/>
      <c r="F319" s="24"/>
      <c r="H319" s="24"/>
      <c r="K319" s="24"/>
    </row>
    <row r="320">
      <c r="B320" s="1"/>
      <c r="D320" s="24"/>
      <c r="E320" s="24"/>
      <c r="F320" s="24"/>
      <c r="H320" s="24"/>
      <c r="K320" s="24"/>
    </row>
    <row r="321">
      <c r="B321" s="1"/>
      <c r="D321" s="24"/>
      <c r="E321" s="24"/>
      <c r="F321" s="24"/>
      <c r="H321" s="24"/>
      <c r="K321" s="24"/>
    </row>
    <row r="322">
      <c r="B322" s="1"/>
      <c r="D322" s="24"/>
      <c r="E322" s="24"/>
      <c r="F322" s="24"/>
      <c r="H322" s="24"/>
      <c r="K322" s="24"/>
    </row>
    <row r="323">
      <c r="B323" s="1"/>
      <c r="D323" s="24"/>
      <c r="E323" s="24"/>
      <c r="F323" s="24"/>
      <c r="H323" s="24"/>
      <c r="K323" s="24"/>
    </row>
    <row r="324">
      <c r="B324" s="1"/>
      <c r="D324" s="24"/>
      <c r="E324" s="24"/>
      <c r="F324" s="24"/>
      <c r="H324" s="24"/>
      <c r="K324" s="24"/>
    </row>
    <row r="325">
      <c r="B325" s="1"/>
      <c r="D325" s="24"/>
      <c r="E325" s="24"/>
      <c r="F325" s="24"/>
      <c r="H325" s="24"/>
      <c r="K325" s="24"/>
    </row>
    <row r="326">
      <c r="B326" s="1"/>
      <c r="D326" s="24"/>
      <c r="E326" s="24"/>
      <c r="F326" s="24"/>
      <c r="H326" s="24"/>
      <c r="K326" s="24"/>
    </row>
    <row r="327">
      <c r="B327" s="1"/>
      <c r="D327" s="24"/>
      <c r="E327" s="24"/>
      <c r="F327" s="24"/>
      <c r="H327" s="24"/>
      <c r="K327" s="24"/>
    </row>
    <row r="328">
      <c r="B328" s="1"/>
      <c r="D328" s="24"/>
      <c r="E328" s="24"/>
      <c r="F328" s="24"/>
      <c r="H328" s="24"/>
      <c r="K328" s="24"/>
    </row>
    <row r="329">
      <c r="B329" s="1"/>
      <c r="D329" s="24"/>
      <c r="E329" s="24"/>
      <c r="F329" s="24"/>
      <c r="H329" s="24"/>
      <c r="K329" s="24"/>
    </row>
    <row r="330">
      <c r="B330" s="1"/>
      <c r="D330" s="24"/>
      <c r="E330" s="24"/>
      <c r="F330" s="24"/>
      <c r="H330" s="24"/>
      <c r="K330" s="24"/>
    </row>
    <row r="331">
      <c r="B331" s="1"/>
      <c r="D331" s="24"/>
      <c r="E331" s="24"/>
      <c r="F331" s="24"/>
      <c r="H331" s="24"/>
      <c r="K331" s="24"/>
    </row>
    <row r="332">
      <c r="B332" s="1"/>
      <c r="D332" s="24"/>
      <c r="E332" s="24"/>
      <c r="F332" s="24"/>
      <c r="H332" s="24"/>
      <c r="K332" s="24"/>
    </row>
    <row r="333">
      <c r="B333" s="1"/>
      <c r="D333" s="24"/>
      <c r="E333" s="24"/>
      <c r="F333" s="24"/>
      <c r="H333" s="24"/>
      <c r="K333" s="24"/>
    </row>
    <row r="334">
      <c r="B334" s="1"/>
      <c r="D334" s="24"/>
      <c r="E334" s="24"/>
      <c r="F334" s="24"/>
      <c r="H334" s="24"/>
      <c r="K334" s="24"/>
    </row>
    <row r="335">
      <c r="B335" s="1"/>
      <c r="D335" s="24"/>
      <c r="E335" s="24"/>
      <c r="F335" s="24"/>
      <c r="H335" s="24"/>
      <c r="K335" s="24"/>
    </row>
    <row r="336">
      <c r="B336" s="1"/>
      <c r="D336" s="24"/>
      <c r="E336" s="24"/>
      <c r="F336" s="24"/>
      <c r="H336" s="24"/>
      <c r="K336" s="24"/>
    </row>
    <row r="337">
      <c r="B337" s="1"/>
      <c r="D337" s="24"/>
      <c r="E337" s="24"/>
      <c r="F337" s="24"/>
      <c r="H337" s="24"/>
      <c r="K337" s="24"/>
    </row>
    <row r="338">
      <c r="B338" s="1"/>
      <c r="D338" s="24"/>
      <c r="E338" s="24"/>
      <c r="F338" s="24"/>
      <c r="H338" s="24"/>
      <c r="K338" s="24"/>
    </row>
    <row r="339">
      <c r="B339" s="1"/>
      <c r="D339" s="24"/>
      <c r="E339" s="24"/>
      <c r="F339" s="24"/>
      <c r="H339" s="24"/>
      <c r="K339" s="24"/>
    </row>
    <row r="340">
      <c r="B340" s="1"/>
      <c r="D340" s="24"/>
      <c r="E340" s="24"/>
      <c r="F340" s="24"/>
      <c r="H340" s="24"/>
      <c r="K340" s="24"/>
    </row>
    <row r="341">
      <c r="B341" s="1"/>
      <c r="D341" s="24"/>
      <c r="E341" s="24"/>
      <c r="F341" s="24"/>
      <c r="H341" s="24"/>
      <c r="K341" s="24"/>
    </row>
    <row r="342">
      <c r="B342" s="1"/>
      <c r="D342" s="24"/>
      <c r="E342" s="24"/>
      <c r="F342" s="24"/>
      <c r="H342" s="24"/>
      <c r="K342" s="24"/>
    </row>
    <row r="343">
      <c r="B343" s="1"/>
      <c r="D343" s="24"/>
      <c r="E343" s="24"/>
      <c r="F343" s="24"/>
      <c r="H343" s="24"/>
      <c r="K343" s="24"/>
    </row>
    <row r="344">
      <c r="B344" s="1"/>
      <c r="D344" s="24"/>
      <c r="E344" s="24"/>
      <c r="F344" s="24"/>
      <c r="H344" s="24"/>
      <c r="K344" s="24"/>
    </row>
    <row r="345">
      <c r="B345" s="1"/>
      <c r="D345" s="24"/>
      <c r="E345" s="24"/>
      <c r="F345" s="24"/>
      <c r="H345" s="24"/>
      <c r="K345" s="24"/>
    </row>
    <row r="346">
      <c r="B346" s="1"/>
      <c r="D346" s="24"/>
      <c r="E346" s="24"/>
      <c r="F346" s="24"/>
      <c r="H346" s="24"/>
      <c r="K346" s="24"/>
    </row>
    <row r="347">
      <c r="B347" s="1"/>
      <c r="D347" s="24"/>
      <c r="E347" s="24"/>
      <c r="F347" s="24"/>
      <c r="H347" s="24"/>
      <c r="K347" s="24"/>
    </row>
    <row r="348">
      <c r="B348" s="1"/>
      <c r="D348" s="24"/>
      <c r="E348" s="24"/>
      <c r="F348" s="24"/>
      <c r="H348" s="24"/>
      <c r="K348" s="24"/>
    </row>
    <row r="349">
      <c r="B349" s="1"/>
      <c r="D349" s="24"/>
      <c r="E349" s="24"/>
      <c r="F349" s="24"/>
      <c r="H349" s="24"/>
      <c r="K349" s="24"/>
    </row>
    <row r="350">
      <c r="B350" s="1"/>
      <c r="D350" s="24"/>
      <c r="E350" s="24"/>
      <c r="F350" s="24"/>
      <c r="H350" s="24"/>
      <c r="K350" s="24"/>
    </row>
    <row r="351">
      <c r="B351" s="1"/>
      <c r="D351" s="24"/>
      <c r="E351" s="24"/>
      <c r="F351" s="24"/>
      <c r="H351" s="24"/>
      <c r="K351" s="24"/>
    </row>
    <row r="352">
      <c r="B352" s="1"/>
      <c r="D352" s="24"/>
      <c r="E352" s="24"/>
      <c r="F352" s="24"/>
      <c r="H352" s="24"/>
      <c r="K352" s="24"/>
    </row>
    <row r="353">
      <c r="B353" s="1"/>
      <c r="D353" s="24"/>
      <c r="E353" s="24"/>
      <c r="F353" s="24"/>
      <c r="H353" s="24"/>
      <c r="K353" s="24"/>
    </row>
    <row r="354">
      <c r="B354" s="1"/>
      <c r="D354" s="24"/>
      <c r="E354" s="24"/>
      <c r="F354" s="24"/>
      <c r="H354" s="24"/>
      <c r="K354" s="24"/>
    </row>
    <row r="355">
      <c r="B355" s="1"/>
      <c r="D355" s="24"/>
      <c r="E355" s="24"/>
      <c r="F355" s="24"/>
      <c r="H355" s="24"/>
      <c r="K355" s="24"/>
    </row>
    <row r="356">
      <c r="B356" s="1"/>
      <c r="D356" s="24"/>
      <c r="E356" s="24"/>
      <c r="F356" s="24"/>
      <c r="H356" s="24"/>
      <c r="K356" s="24"/>
    </row>
    <row r="357">
      <c r="B357" s="1"/>
      <c r="D357" s="24"/>
      <c r="E357" s="24"/>
      <c r="F357" s="24"/>
      <c r="H357" s="24"/>
      <c r="K357" s="24"/>
    </row>
    <row r="358">
      <c r="B358" s="1"/>
      <c r="D358" s="24"/>
      <c r="E358" s="24"/>
      <c r="F358" s="24"/>
      <c r="H358" s="24"/>
      <c r="K358" s="24"/>
    </row>
    <row r="359">
      <c r="B359" s="1"/>
      <c r="D359" s="24"/>
      <c r="E359" s="24"/>
      <c r="F359" s="24"/>
      <c r="H359" s="24"/>
      <c r="K359" s="24"/>
    </row>
    <row r="360">
      <c r="B360" s="1"/>
      <c r="D360" s="24"/>
      <c r="E360" s="24"/>
      <c r="F360" s="24"/>
      <c r="H360" s="24"/>
      <c r="K360" s="24"/>
    </row>
    <row r="361">
      <c r="B361" s="1"/>
      <c r="D361" s="24"/>
      <c r="E361" s="24"/>
      <c r="F361" s="24"/>
      <c r="H361" s="24"/>
      <c r="K361" s="24"/>
    </row>
    <row r="362">
      <c r="B362" s="1"/>
      <c r="D362" s="24"/>
      <c r="E362" s="24"/>
      <c r="F362" s="24"/>
      <c r="H362" s="24"/>
      <c r="K362" s="24"/>
    </row>
    <row r="363">
      <c r="B363" s="1"/>
      <c r="D363" s="24"/>
      <c r="E363" s="24"/>
      <c r="F363" s="24"/>
      <c r="H363" s="24"/>
      <c r="K363" s="24"/>
    </row>
    <row r="364">
      <c r="B364" s="1"/>
      <c r="D364" s="24"/>
      <c r="E364" s="24"/>
      <c r="F364" s="24"/>
      <c r="H364" s="24"/>
      <c r="K364" s="24"/>
    </row>
    <row r="365">
      <c r="B365" s="1"/>
      <c r="D365" s="24"/>
      <c r="E365" s="24"/>
      <c r="F365" s="24"/>
      <c r="H365" s="24"/>
      <c r="K365" s="24"/>
    </row>
    <row r="366">
      <c r="B366" s="1"/>
      <c r="D366" s="24"/>
      <c r="E366" s="24"/>
      <c r="F366" s="24"/>
      <c r="H366" s="24"/>
      <c r="K366" s="24"/>
    </row>
    <row r="367">
      <c r="B367" s="1"/>
      <c r="D367" s="24"/>
      <c r="E367" s="24"/>
      <c r="F367" s="24"/>
      <c r="H367" s="24"/>
      <c r="K367" s="24"/>
    </row>
    <row r="368">
      <c r="B368" s="1"/>
      <c r="D368" s="24"/>
      <c r="E368" s="24"/>
      <c r="F368" s="24"/>
      <c r="H368" s="24"/>
      <c r="K368" s="24"/>
    </row>
    <row r="369">
      <c r="B369" s="1"/>
      <c r="D369" s="24"/>
      <c r="E369" s="24"/>
      <c r="F369" s="24"/>
      <c r="H369" s="24"/>
      <c r="K369" s="24"/>
    </row>
    <row r="370">
      <c r="B370" s="1"/>
      <c r="D370" s="24"/>
      <c r="E370" s="24"/>
      <c r="F370" s="24"/>
      <c r="H370" s="24"/>
      <c r="K370" s="24"/>
    </row>
    <row r="371">
      <c r="B371" s="1"/>
      <c r="D371" s="24"/>
      <c r="E371" s="24"/>
      <c r="F371" s="24"/>
      <c r="H371" s="24"/>
      <c r="K371" s="24"/>
    </row>
    <row r="372">
      <c r="B372" s="1"/>
      <c r="D372" s="24"/>
      <c r="E372" s="24"/>
      <c r="F372" s="24"/>
      <c r="H372" s="24"/>
      <c r="K372" s="24"/>
    </row>
    <row r="373">
      <c r="B373" s="1"/>
      <c r="D373" s="24"/>
      <c r="E373" s="24"/>
      <c r="F373" s="24"/>
      <c r="H373" s="24"/>
      <c r="K373" s="24"/>
    </row>
    <row r="374">
      <c r="B374" s="1"/>
      <c r="D374" s="24"/>
      <c r="E374" s="24"/>
      <c r="F374" s="24"/>
      <c r="H374" s="24"/>
      <c r="K374" s="24"/>
    </row>
    <row r="375">
      <c r="B375" s="1"/>
      <c r="D375" s="24"/>
      <c r="E375" s="24"/>
      <c r="F375" s="24"/>
      <c r="H375" s="24"/>
      <c r="K375" s="24"/>
    </row>
    <row r="376">
      <c r="B376" s="1"/>
      <c r="D376" s="24"/>
      <c r="E376" s="24"/>
      <c r="F376" s="24"/>
      <c r="H376" s="24"/>
      <c r="K376" s="24"/>
    </row>
    <row r="377">
      <c r="B377" s="1"/>
      <c r="D377" s="24"/>
      <c r="E377" s="24"/>
      <c r="F377" s="24"/>
      <c r="H377" s="24"/>
      <c r="K377" s="24"/>
    </row>
    <row r="378">
      <c r="B378" s="1"/>
      <c r="D378" s="24"/>
      <c r="E378" s="24"/>
      <c r="F378" s="24"/>
      <c r="H378" s="24"/>
      <c r="K378" s="24"/>
    </row>
    <row r="379">
      <c r="B379" s="1"/>
      <c r="D379" s="24"/>
      <c r="E379" s="24"/>
      <c r="F379" s="24"/>
      <c r="H379" s="24"/>
      <c r="K379" s="24"/>
    </row>
    <row r="380">
      <c r="B380" s="1"/>
      <c r="D380" s="24"/>
      <c r="E380" s="24"/>
      <c r="F380" s="24"/>
      <c r="H380" s="24"/>
      <c r="K380" s="24"/>
    </row>
    <row r="381">
      <c r="B381" s="1"/>
      <c r="D381" s="24"/>
      <c r="E381" s="24"/>
      <c r="F381" s="24"/>
      <c r="H381" s="24"/>
      <c r="K381" s="24"/>
    </row>
    <row r="382">
      <c r="B382" s="1"/>
      <c r="D382" s="24"/>
      <c r="E382" s="24"/>
      <c r="F382" s="24"/>
      <c r="H382" s="24"/>
      <c r="K382" s="24"/>
    </row>
    <row r="383">
      <c r="B383" s="1"/>
      <c r="D383" s="24"/>
      <c r="E383" s="24"/>
      <c r="F383" s="24"/>
      <c r="H383" s="24"/>
      <c r="K383" s="24"/>
    </row>
    <row r="384">
      <c r="B384" s="1"/>
      <c r="D384" s="24"/>
      <c r="E384" s="24"/>
      <c r="F384" s="24"/>
      <c r="H384" s="24"/>
      <c r="K384" s="24"/>
    </row>
    <row r="385">
      <c r="B385" s="1"/>
      <c r="D385" s="24"/>
      <c r="E385" s="24"/>
      <c r="F385" s="24"/>
      <c r="H385" s="24"/>
      <c r="K385" s="24"/>
    </row>
    <row r="386">
      <c r="B386" s="1"/>
      <c r="D386" s="24"/>
      <c r="E386" s="24"/>
      <c r="F386" s="24"/>
      <c r="H386" s="24"/>
      <c r="K386" s="24"/>
    </row>
    <row r="387">
      <c r="B387" s="1"/>
      <c r="D387" s="24"/>
      <c r="E387" s="24"/>
      <c r="F387" s="24"/>
      <c r="H387" s="24"/>
      <c r="K387" s="24"/>
    </row>
    <row r="388">
      <c r="B388" s="1"/>
      <c r="D388" s="24"/>
      <c r="E388" s="24"/>
      <c r="F388" s="24"/>
      <c r="H388" s="24"/>
      <c r="K388" s="24"/>
    </row>
    <row r="389">
      <c r="B389" s="1"/>
      <c r="D389" s="24"/>
      <c r="E389" s="24"/>
      <c r="F389" s="24"/>
      <c r="H389" s="24"/>
      <c r="K389" s="24"/>
    </row>
    <row r="390">
      <c r="B390" s="1"/>
      <c r="D390" s="24"/>
      <c r="E390" s="24"/>
      <c r="F390" s="24"/>
      <c r="H390" s="24"/>
      <c r="K390" s="24"/>
    </row>
    <row r="391">
      <c r="B391" s="1"/>
      <c r="D391" s="24"/>
      <c r="E391" s="24"/>
      <c r="F391" s="24"/>
      <c r="H391" s="24"/>
      <c r="K391" s="24"/>
    </row>
    <row r="392">
      <c r="B392" s="1"/>
      <c r="D392" s="24"/>
      <c r="E392" s="24"/>
      <c r="F392" s="24"/>
      <c r="H392" s="24"/>
      <c r="K392" s="24"/>
    </row>
    <row r="393">
      <c r="B393" s="1"/>
      <c r="D393" s="24"/>
      <c r="E393" s="24"/>
      <c r="F393" s="24"/>
      <c r="H393" s="24"/>
      <c r="K393" s="24"/>
    </row>
    <row r="394">
      <c r="B394" s="1"/>
      <c r="D394" s="24"/>
      <c r="E394" s="24"/>
      <c r="F394" s="24"/>
      <c r="H394" s="24"/>
      <c r="K394" s="24"/>
    </row>
    <row r="395">
      <c r="B395" s="1"/>
      <c r="D395" s="24"/>
      <c r="E395" s="24"/>
      <c r="F395" s="24"/>
      <c r="H395" s="24"/>
      <c r="K395" s="24"/>
    </row>
    <row r="396">
      <c r="B396" s="1"/>
      <c r="D396" s="24"/>
      <c r="E396" s="24"/>
      <c r="F396" s="24"/>
      <c r="H396" s="24"/>
      <c r="K396" s="24"/>
    </row>
    <row r="397">
      <c r="B397" s="1"/>
      <c r="D397" s="24"/>
      <c r="E397" s="24"/>
      <c r="F397" s="24"/>
      <c r="H397" s="24"/>
      <c r="K397" s="24"/>
    </row>
    <row r="398">
      <c r="B398" s="1"/>
      <c r="D398" s="24"/>
      <c r="E398" s="24"/>
      <c r="F398" s="24"/>
      <c r="H398" s="24"/>
      <c r="K398" s="24"/>
    </row>
    <row r="399">
      <c r="B399" s="1"/>
      <c r="D399" s="24"/>
      <c r="E399" s="24"/>
      <c r="F399" s="24"/>
      <c r="H399" s="24"/>
      <c r="K399" s="24"/>
    </row>
    <row r="400">
      <c r="B400" s="1"/>
      <c r="D400" s="24"/>
      <c r="E400" s="24"/>
      <c r="F400" s="24"/>
      <c r="H400" s="24"/>
      <c r="K400" s="24"/>
    </row>
    <row r="401">
      <c r="B401" s="1"/>
      <c r="D401" s="24"/>
      <c r="E401" s="24"/>
      <c r="F401" s="24"/>
      <c r="H401" s="24"/>
      <c r="K401" s="24"/>
    </row>
    <row r="402">
      <c r="B402" s="1"/>
      <c r="D402" s="24"/>
      <c r="E402" s="24"/>
      <c r="F402" s="24"/>
      <c r="H402" s="24"/>
      <c r="K402" s="24"/>
    </row>
    <row r="403">
      <c r="B403" s="1"/>
      <c r="D403" s="24"/>
      <c r="E403" s="24"/>
      <c r="F403" s="24"/>
      <c r="H403" s="24"/>
      <c r="K403" s="24"/>
    </row>
    <row r="404">
      <c r="B404" s="1"/>
      <c r="D404" s="24"/>
      <c r="E404" s="24"/>
      <c r="F404" s="24"/>
      <c r="H404" s="24"/>
      <c r="K404" s="24"/>
    </row>
    <row r="405">
      <c r="B405" s="1"/>
      <c r="D405" s="24"/>
      <c r="E405" s="24"/>
      <c r="F405" s="24"/>
      <c r="H405" s="24"/>
      <c r="K405" s="24"/>
    </row>
    <row r="406">
      <c r="B406" s="1"/>
      <c r="D406" s="24"/>
      <c r="E406" s="24"/>
      <c r="F406" s="24"/>
      <c r="H406" s="24"/>
      <c r="K406" s="24"/>
    </row>
    <row r="407">
      <c r="B407" s="1"/>
      <c r="D407" s="24"/>
      <c r="E407" s="24"/>
      <c r="F407" s="24"/>
      <c r="H407" s="24"/>
      <c r="K407" s="24"/>
    </row>
    <row r="408">
      <c r="B408" s="1"/>
      <c r="D408" s="24"/>
      <c r="E408" s="24"/>
      <c r="F408" s="24"/>
      <c r="H408" s="24"/>
      <c r="K408" s="24"/>
    </row>
    <row r="409">
      <c r="B409" s="1"/>
      <c r="D409" s="24"/>
      <c r="E409" s="24"/>
      <c r="F409" s="24"/>
      <c r="H409" s="24"/>
      <c r="K409" s="24"/>
    </row>
    <row r="410">
      <c r="B410" s="1"/>
      <c r="D410" s="24"/>
      <c r="E410" s="24"/>
      <c r="F410" s="24"/>
      <c r="H410" s="24"/>
      <c r="K410" s="24"/>
    </row>
    <row r="411">
      <c r="B411" s="1"/>
      <c r="D411" s="24"/>
      <c r="E411" s="24"/>
      <c r="F411" s="24"/>
      <c r="H411" s="24"/>
      <c r="K411" s="24"/>
    </row>
    <row r="412">
      <c r="B412" s="1"/>
      <c r="D412" s="24"/>
      <c r="E412" s="24"/>
      <c r="F412" s="24"/>
      <c r="H412" s="24"/>
      <c r="K412" s="24"/>
    </row>
    <row r="413">
      <c r="B413" s="1"/>
      <c r="D413" s="24"/>
      <c r="E413" s="24"/>
      <c r="F413" s="24"/>
      <c r="H413" s="24"/>
      <c r="K413" s="24"/>
    </row>
    <row r="414">
      <c r="B414" s="1"/>
      <c r="D414" s="24"/>
      <c r="E414" s="24"/>
      <c r="F414" s="24"/>
      <c r="H414" s="24"/>
      <c r="K414" s="24"/>
    </row>
    <row r="415">
      <c r="B415" s="1"/>
      <c r="D415" s="24"/>
      <c r="E415" s="24"/>
      <c r="F415" s="24"/>
      <c r="H415" s="24"/>
      <c r="K415" s="24"/>
    </row>
    <row r="416">
      <c r="B416" s="1"/>
      <c r="D416" s="24"/>
      <c r="E416" s="24"/>
      <c r="F416" s="24"/>
      <c r="H416" s="24"/>
      <c r="K416" s="24"/>
    </row>
    <row r="417">
      <c r="B417" s="1"/>
      <c r="D417" s="24"/>
      <c r="E417" s="24"/>
      <c r="F417" s="24"/>
      <c r="H417" s="24"/>
      <c r="K417" s="24"/>
    </row>
    <row r="418">
      <c r="B418" s="1"/>
      <c r="D418" s="24"/>
      <c r="E418" s="24"/>
      <c r="F418" s="24"/>
      <c r="H418" s="24"/>
      <c r="K418" s="24"/>
    </row>
    <row r="419">
      <c r="B419" s="1"/>
      <c r="D419" s="24"/>
      <c r="E419" s="24"/>
      <c r="F419" s="24"/>
      <c r="H419" s="24"/>
      <c r="K419" s="24"/>
    </row>
    <row r="420">
      <c r="B420" s="1"/>
      <c r="D420" s="24"/>
      <c r="E420" s="24"/>
      <c r="F420" s="24"/>
      <c r="H420" s="24"/>
      <c r="K420" s="24"/>
    </row>
    <row r="421">
      <c r="B421" s="1"/>
      <c r="D421" s="24"/>
      <c r="E421" s="24"/>
      <c r="F421" s="24"/>
      <c r="H421" s="24"/>
      <c r="K421" s="24"/>
    </row>
    <row r="422">
      <c r="B422" s="1"/>
      <c r="D422" s="24"/>
      <c r="E422" s="24"/>
      <c r="F422" s="24"/>
      <c r="H422" s="24"/>
      <c r="K422" s="24"/>
    </row>
    <row r="423">
      <c r="B423" s="1"/>
      <c r="D423" s="24"/>
      <c r="E423" s="24"/>
      <c r="F423" s="24"/>
      <c r="H423" s="24"/>
      <c r="K423" s="24"/>
    </row>
    <row r="424">
      <c r="B424" s="1"/>
      <c r="D424" s="24"/>
      <c r="E424" s="24"/>
      <c r="F424" s="24"/>
      <c r="H424" s="24"/>
      <c r="K424" s="24"/>
    </row>
    <row r="425">
      <c r="B425" s="1"/>
      <c r="D425" s="24"/>
      <c r="E425" s="24"/>
      <c r="F425" s="24"/>
      <c r="H425" s="24"/>
      <c r="K425" s="24"/>
    </row>
    <row r="426">
      <c r="B426" s="1"/>
      <c r="D426" s="24"/>
      <c r="E426" s="24"/>
      <c r="F426" s="24"/>
      <c r="H426" s="24"/>
      <c r="K426" s="24"/>
    </row>
    <row r="427">
      <c r="B427" s="1"/>
      <c r="D427" s="24"/>
      <c r="E427" s="24"/>
      <c r="F427" s="24"/>
      <c r="H427" s="24"/>
      <c r="K427" s="24"/>
    </row>
    <row r="428">
      <c r="B428" s="1"/>
      <c r="D428" s="24"/>
      <c r="E428" s="24"/>
      <c r="F428" s="24"/>
      <c r="H428" s="24"/>
      <c r="K428" s="24"/>
    </row>
    <row r="429">
      <c r="B429" s="1"/>
      <c r="D429" s="24"/>
      <c r="E429" s="24"/>
      <c r="F429" s="24"/>
      <c r="H429" s="24"/>
      <c r="K429" s="24"/>
    </row>
    <row r="430">
      <c r="B430" s="1"/>
      <c r="D430" s="24"/>
      <c r="E430" s="24"/>
      <c r="F430" s="24"/>
      <c r="H430" s="24"/>
      <c r="K430" s="24"/>
    </row>
    <row r="431">
      <c r="B431" s="1"/>
      <c r="D431" s="24"/>
      <c r="E431" s="24"/>
      <c r="F431" s="24"/>
      <c r="H431" s="24"/>
      <c r="K431" s="24"/>
    </row>
    <row r="432">
      <c r="B432" s="1"/>
      <c r="D432" s="24"/>
      <c r="E432" s="24"/>
      <c r="F432" s="24"/>
      <c r="H432" s="24"/>
      <c r="K432" s="24"/>
    </row>
    <row r="433">
      <c r="B433" s="1"/>
      <c r="D433" s="24"/>
      <c r="E433" s="24"/>
      <c r="F433" s="24"/>
      <c r="H433" s="24"/>
      <c r="K433" s="24"/>
    </row>
    <row r="434">
      <c r="B434" s="1"/>
      <c r="D434" s="24"/>
      <c r="E434" s="24"/>
      <c r="F434" s="24"/>
      <c r="H434" s="24"/>
      <c r="K434" s="24"/>
    </row>
    <row r="435">
      <c r="B435" s="1"/>
      <c r="D435" s="24"/>
      <c r="E435" s="24"/>
      <c r="F435" s="24"/>
      <c r="H435" s="24"/>
      <c r="K435" s="24"/>
    </row>
    <row r="436">
      <c r="B436" s="1"/>
      <c r="D436" s="24"/>
      <c r="E436" s="24"/>
      <c r="F436" s="24"/>
      <c r="H436" s="24"/>
      <c r="K436" s="24"/>
    </row>
    <row r="437">
      <c r="B437" s="1"/>
      <c r="D437" s="24"/>
      <c r="E437" s="24"/>
      <c r="F437" s="24"/>
      <c r="H437" s="24"/>
      <c r="K437" s="24"/>
    </row>
    <row r="438">
      <c r="B438" s="1"/>
      <c r="D438" s="24"/>
      <c r="E438" s="24"/>
      <c r="F438" s="24"/>
      <c r="H438" s="24"/>
      <c r="K438" s="24"/>
    </row>
    <row r="439">
      <c r="B439" s="1"/>
      <c r="D439" s="24"/>
      <c r="E439" s="24"/>
      <c r="F439" s="24"/>
      <c r="H439" s="24"/>
      <c r="K439" s="24"/>
    </row>
    <row r="440">
      <c r="B440" s="1"/>
      <c r="D440" s="24"/>
      <c r="E440" s="24"/>
      <c r="F440" s="24"/>
      <c r="H440" s="24"/>
      <c r="K440" s="24"/>
    </row>
    <row r="441">
      <c r="B441" s="1"/>
      <c r="D441" s="24"/>
      <c r="E441" s="24"/>
      <c r="F441" s="24"/>
      <c r="H441" s="24"/>
      <c r="K441" s="24"/>
    </row>
    <row r="442">
      <c r="B442" s="1"/>
      <c r="D442" s="24"/>
      <c r="E442" s="24"/>
      <c r="F442" s="24"/>
      <c r="H442" s="24"/>
      <c r="K442" s="24"/>
    </row>
    <row r="443">
      <c r="B443" s="1"/>
      <c r="D443" s="24"/>
      <c r="E443" s="24"/>
      <c r="F443" s="24"/>
      <c r="H443" s="24"/>
      <c r="K443" s="24"/>
    </row>
    <row r="444">
      <c r="B444" s="1"/>
      <c r="D444" s="24"/>
      <c r="E444" s="24"/>
      <c r="F444" s="24"/>
      <c r="H444" s="24"/>
      <c r="K444" s="24"/>
    </row>
    <row r="445">
      <c r="B445" s="1"/>
      <c r="D445" s="24"/>
      <c r="E445" s="24"/>
      <c r="F445" s="24"/>
      <c r="H445" s="24"/>
      <c r="K445" s="24"/>
    </row>
    <row r="446">
      <c r="B446" s="1"/>
      <c r="D446" s="24"/>
      <c r="E446" s="24"/>
      <c r="F446" s="24"/>
      <c r="H446" s="24"/>
      <c r="K446" s="24"/>
    </row>
    <row r="447">
      <c r="B447" s="1"/>
      <c r="D447" s="24"/>
      <c r="E447" s="24"/>
      <c r="F447" s="24"/>
      <c r="H447" s="24"/>
      <c r="K447" s="24"/>
    </row>
    <row r="448">
      <c r="B448" s="1"/>
      <c r="D448" s="24"/>
      <c r="E448" s="24"/>
      <c r="F448" s="24"/>
      <c r="H448" s="24"/>
      <c r="K448" s="24"/>
    </row>
    <row r="449">
      <c r="B449" s="1"/>
      <c r="D449" s="24"/>
      <c r="E449" s="24"/>
      <c r="F449" s="24"/>
      <c r="H449" s="24"/>
      <c r="K449" s="24"/>
    </row>
    <row r="450">
      <c r="B450" s="1"/>
      <c r="D450" s="24"/>
      <c r="E450" s="24"/>
      <c r="F450" s="24"/>
      <c r="H450" s="24"/>
      <c r="K450" s="24"/>
    </row>
    <row r="451">
      <c r="B451" s="1"/>
      <c r="D451" s="24"/>
      <c r="E451" s="24"/>
      <c r="F451" s="24"/>
      <c r="H451" s="24"/>
      <c r="K451" s="24"/>
    </row>
    <row r="452">
      <c r="B452" s="1"/>
      <c r="D452" s="24"/>
      <c r="E452" s="24"/>
      <c r="F452" s="24"/>
      <c r="H452" s="24"/>
      <c r="K452" s="24"/>
    </row>
    <row r="453">
      <c r="B453" s="1"/>
      <c r="D453" s="24"/>
      <c r="E453" s="24"/>
      <c r="F453" s="24"/>
      <c r="H453" s="24"/>
      <c r="K453" s="24"/>
    </row>
    <row r="454">
      <c r="B454" s="1"/>
      <c r="D454" s="24"/>
      <c r="E454" s="24"/>
      <c r="F454" s="24"/>
      <c r="H454" s="24"/>
      <c r="K454" s="24"/>
    </row>
    <row r="455">
      <c r="B455" s="1"/>
      <c r="D455" s="24"/>
      <c r="E455" s="24"/>
      <c r="F455" s="24"/>
      <c r="H455" s="24"/>
      <c r="K455" s="24"/>
    </row>
    <row r="456">
      <c r="B456" s="1"/>
      <c r="D456" s="24"/>
      <c r="E456" s="24"/>
      <c r="F456" s="24"/>
      <c r="H456" s="24"/>
      <c r="K456" s="24"/>
    </row>
    <row r="457">
      <c r="B457" s="1"/>
      <c r="D457" s="24"/>
      <c r="E457" s="24"/>
      <c r="F457" s="24"/>
      <c r="H457" s="24"/>
      <c r="K457" s="24"/>
    </row>
    <row r="458">
      <c r="B458" s="1"/>
      <c r="D458" s="24"/>
      <c r="E458" s="24"/>
      <c r="F458" s="24"/>
      <c r="H458" s="24"/>
      <c r="K458" s="24"/>
    </row>
    <row r="459">
      <c r="B459" s="1"/>
      <c r="D459" s="24"/>
      <c r="E459" s="24"/>
      <c r="F459" s="24"/>
      <c r="H459" s="24"/>
      <c r="K459" s="24"/>
    </row>
    <row r="460">
      <c r="B460" s="1"/>
      <c r="D460" s="24"/>
      <c r="E460" s="24"/>
      <c r="F460" s="24"/>
      <c r="H460" s="24"/>
      <c r="K460" s="24"/>
    </row>
    <row r="461">
      <c r="B461" s="1"/>
      <c r="D461" s="24"/>
      <c r="E461" s="24"/>
      <c r="F461" s="24"/>
      <c r="H461" s="24"/>
      <c r="K461" s="24"/>
    </row>
    <row r="462">
      <c r="B462" s="1"/>
      <c r="D462" s="24"/>
      <c r="E462" s="24"/>
      <c r="F462" s="24"/>
      <c r="H462" s="24"/>
      <c r="K462" s="24"/>
    </row>
    <row r="463">
      <c r="B463" s="1"/>
      <c r="D463" s="24"/>
      <c r="E463" s="24"/>
      <c r="F463" s="24"/>
      <c r="H463" s="24"/>
      <c r="K463" s="24"/>
    </row>
    <row r="464">
      <c r="B464" s="1"/>
      <c r="D464" s="24"/>
      <c r="E464" s="24"/>
      <c r="F464" s="24"/>
      <c r="H464" s="24"/>
      <c r="K464" s="24"/>
    </row>
    <row r="465">
      <c r="B465" s="1"/>
      <c r="D465" s="24"/>
      <c r="E465" s="24"/>
      <c r="F465" s="24"/>
      <c r="H465" s="24"/>
      <c r="K465" s="24"/>
    </row>
    <row r="466">
      <c r="B466" s="1"/>
      <c r="D466" s="24"/>
      <c r="E466" s="24"/>
      <c r="F466" s="24"/>
      <c r="H466" s="24"/>
      <c r="K466" s="24"/>
    </row>
    <row r="467">
      <c r="B467" s="1"/>
      <c r="D467" s="24"/>
      <c r="E467" s="24"/>
      <c r="F467" s="24"/>
      <c r="H467" s="24"/>
      <c r="K467" s="24"/>
    </row>
    <row r="468">
      <c r="B468" s="1"/>
      <c r="D468" s="24"/>
      <c r="E468" s="24"/>
      <c r="F468" s="24"/>
      <c r="H468" s="24"/>
      <c r="K468" s="24"/>
    </row>
    <row r="469">
      <c r="B469" s="1"/>
      <c r="D469" s="24"/>
      <c r="E469" s="24"/>
      <c r="F469" s="24"/>
      <c r="H469" s="24"/>
      <c r="K469" s="24"/>
    </row>
    <row r="470">
      <c r="B470" s="1"/>
      <c r="D470" s="24"/>
      <c r="E470" s="24"/>
      <c r="F470" s="24"/>
      <c r="H470" s="24"/>
      <c r="K470" s="24"/>
    </row>
    <row r="471">
      <c r="B471" s="1"/>
      <c r="D471" s="24"/>
      <c r="E471" s="24"/>
      <c r="F471" s="24"/>
      <c r="H471" s="24"/>
      <c r="K471" s="24"/>
    </row>
    <row r="472">
      <c r="B472" s="1"/>
      <c r="D472" s="24"/>
      <c r="E472" s="24"/>
      <c r="F472" s="24"/>
      <c r="H472" s="24"/>
      <c r="K472" s="24"/>
    </row>
    <row r="473">
      <c r="B473" s="1"/>
      <c r="D473" s="24"/>
      <c r="E473" s="24"/>
      <c r="F473" s="24"/>
      <c r="H473" s="24"/>
      <c r="K473" s="24"/>
    </row>
    <row r="474">
      <c r="B474" s="1"/>
      <c r="D474" s="24"/>
      <c r="E474" s="24"/>
      <c r="F474" s="24"/>
      <c r="H474" s="24"/>
      <c r="K474" s="24"/>
    </row>
    <row r="475">
      <c r="B475" s="1"/>
      <c r="D475" s="24"/>
      <c r="E475" s="24"/>
      <c r="F475" s="24"/>
      <c r="H475" s="24"/>
      <c r="K475" s="24"/>
    </row>
    <row r="476">
      <c r="B476" s="1"/>
      <c r="D476" s="24"/>
      <c r="E476" s="24"/>
      <c r="F476" s="24"/>
      <c r="H476" s="24"/>
      <c r="K476" s="24"/>
    </row>
    <row r="477">
      <c r="B477" s="1"/>
      <c r="D477" s="24"/>
      <c r="E477" s="24"/>
      <c r="F477" s="24"/>
      <c r="H477" s="24"/>
      <c r="K477" s="24"/>
    </row>
    <row r="478">
      <c r="B478" s="1"/>
      <c r="D478" s="24"/>
      <c r="E478" s="24"/>
      <c r="F478" s="24"/>
      <c r="H478" s="24"/>
      <c r="K478" s="24"/>
    </row>
    <row r="479">
      <c r="B479" s="1"/>
      <c r="D479" s="24"/>
      <c r="E479" s="24"/>
      <c r="F479" s="24"/>
      <c r="H479" s="24"/>
      <c r="K479" s="24"/>
    </row>
    <row r="480">
      <c r="B480" s="1"/>
      <c r="D480" s="24"/>
      <c r="E480" s="24"/>
      <c r="F480" s="24"/>
      <c r="H480" s="24"/>
      <c r="K480" s="24"/>
    </row>
    <row r="481">
      <c r="B481" s="1"/>
      <c r="D481" s="24"/>
      <c r="E481" s="24"/>
      <c r="F481" s="24"/>
      <c r="H481" s="24"/>
      <c r="K481" s="24"/>
    </row>
    <row r="482">
      <c r="B482" s="1"/>
      <c r="D482" s="24"/>
      <c r="E482" s="24"/>
      <c r="F482" s="24"/>
      <c r="H482" s="24"/>
      <c r="K482" s="24"/>
    </row>
    <row r="483">
      <c r="B483" s="1"/>
      <c r="D483" s="24"/>
      <c r="E483" s="24"/>
      <c r="F483" s="24"/>
      <c r="H483" s="24"/>
      <c r="K483" s="24"/>
    </row>
    <row r="484">
      <c r="B484" s="1"/>
      <c r="D484" s="24"/>
      <c r="E484" s="24"/>
      <c r="F484" s="24"/>
      <c r="H484" s="24"/>
      <c r="K484" s="24"/>
    </row>
    <row r="485">
      <c r="B485" s="1"/>
      <c r="D485" s="24"/>
      <c r="E485" s="24"/>
      <c r="F485" s="24"/>
      <c r="H485" s="24"/>
      <c r="K485" s="24"/>
    </row>
    <row r="486">
      <c r="B486" s="1"/>
      <c r="D486" s="24"/>
      <c r="E486" s="24"/>
      <c r="F486" s="24"/>
      <c r="H486" s="24"/>
      <c r="K486" s="24"/>
    </row>
    <row r="487">
      <c r="B487" s="1"/>
      <c r="D487" s="24"/>
      <c r="E487" s="24"/>
      <c r="F487" s="24"/>
      <c r="H487" s="24"/>
      <c r="K487" s="24"/>
    </row>
    <row r="488">
      <c r="B488" s="1"/>
      <c r="D488" s="24"/>
      <c r="E488" s="24"/>
      <c r="F488" s="24"/>
      <c r="H488" s="24"/>
      <c r="K488" s="24"/>
    </row>
    <row r="489">
      <c r="B489" s="1"/>
      <c r="D489" s="24"/>
      <c r="E489" s="24"/>
      <c r="F489" s="24"/>
      <c r="H489" s="24"/>
      <c r="K489" s="24"/>
    </row>
    <row r="490">
      <c r="B490" s="1"/>
      <c r="D490" s="24"/>
      <c r="E490" s="24"/>
      <c r="F490" s="24"/>
      <c r="H490" s="24"/>
      <c r="K490" s="24"/>
    </row>
    <row r="491">
      <c r="B491" s="1"/>
      <c r="D491" s="24"/>
      <c r="E491" s="24"/>
      <c r="F491" s="24"/>
      <c r="H491" s="24"/>
      <c r="K491" s="24"/>
    </row>
    <row r="492">
      <c r="B492" s="1"/>
      <c r="D492" s="24"/>
      <c r="E492" s="24"/>
      <c r="F492" s="24"/>
      <c r="H492" s="24"/>
      <c r="K492" s="24"/>
    </row>
    <row r="493">
      <c r="B493" s="1"/>
      <c r="D493" s="24"/>
      <c r="E493" s="24"/>
      <c r="F493" s="24"/>
      <c r="H493" s="24"/>
      <c r="K493" s="24"/>
    </row>
    <row r="494">
      <c r="B494" s="1"/>
      <c r="D494" s="24"/>
      <c r="E494" s="24"/>
      <c r="F494" s="24"/>
      <c r="H494" s="24"/>
      <c r="K494" s="24"/>
    </row>
    <row r="495">
      <c r="B495" s="1"/>
      <c r="D495" s="24"/>
      <c r="E495" s="24"/>
      <c r="F495" s="24"/>
      <c r="H495" s="24"/>
      <c r="K495" s="24"/>
    </row>
    <row r="496">
      <c r="B496" s="1"/>
      <c r="D496" s="24"/>
      <c r="E496" s="24"/>
      <c r="F496" s="24"/>
      <c r="H496" s="24"/>
      <c r="K496" s="24"/>
    </row>
    <row r="497">
      <c r="B497" s="1"/>
      <c r="D497" s="24"/>
      <c r="E497" s="24"/>
      <c r="F497" s="24"/>
      <c r="H497" s="24"/>
      <c r="K497" s="24"/>
    </row>
    <row r="498">
      <c r="B498" s="1"/>
      <c r="D498" s="24"/>
      <c r="E498" s="24"/>
      <c r="F498" s="24"/>
      <c r="H498" s="24"/>
      <c r="K498" s="24"/>
    </row>
    <row r="499">
      <c r="B499" s="1"/>
      <c r="D499" s="24"/>
      <c r="E499" s="24"/>
      <c r="F499" s="24"/>
      <c r="H499" s="24"/>
      <c r="K499" s="24"/>
    </row>
    <row r="500">
      <c r="B500" s="1"/>
      <c r="D500" s="24"/>
      <c r="E500" s="24"/>
      <c r="F500" s="24"/>
      <c r="H500" s="24"/>
      <c r="K500" s="24"/>
    </row>
    <row r="501">
      <c r="B501" s="1"/>
      <c r="D501" s="24"/>
      <c r="E501" s="24"/>
      <c r="F501" s="24"/>
      <c r="H501" s="24"/>
      <c r="K501" s="24"/>
    </row>
    <row r="502">
      <c r="B502" s="1"/>
      <c r="D502" s="24"/>
      <c r="E502" s="24"/>
      <c r="F502" s="24"/>
      <c r="H502" s="24"/>
      <c r="K502" s="24"/>
    </row>
    <row r="503">
      <c r="B503" s="1"/>
      <c r="D503" s="24"/>
      <c r="E503" s="24"/>
      <c r="F503" s="24"/>
      <c r="H503" s="24"/>
      <c r="K503" s="24"/>
    </row>
    <row r="504">
      <c r="B504" s="1"/>
      <c r="D504" s="24"/>
      <c r="E504" s="24"/>
      <c r="F504" s="24"/>
      <c r="H504" s="24"/>
      <c r="K504" s="24"/>
    </row>
    <row r="505">
      <c r="B505" s="1"/>
      <c r="D505" s="24"/>
      <c r="E505" s="24"/>
      <c r="F505" s="24"/>
      <c r="H505" s="24"/>
      <c r="K505" s="24"/>
    </row>
    <row r="506">
      <c r="B506" s="1"/>
      <c r="D506" s="24"/>
      <c r="E506" s="24"/>
      <c r="F506" s="24"/>
      <c r="H506" s="24"/>
      <c r="K506" s="24"/>
    </row>
    <row r="507">
      <c r="B507" s="1"/>
      <c r="D507" s="24"/>
      <c r="E507" s="24"/>
      <c r="F507" s="24"/>
      <c r="H507" s="24"/>
      <c r="K507" s="24"/>
    </row>
    <row r="508">
      <c r="B508" s="1"/>
      <c r="D508" s="24"/>
      <c r="E508" s="24"/>
      <c r="F508" s="24"/>
      <c r="H508" s="24"/>
      <c r="K508" s="24"/>
    </row>
    <row r="509">
      <c r="B509" s="1"/>
      <c r="D509" s="24"/>
      <c r="E509" s="24"/>
      <c r="F509" s="24"/>
      <c r="H509" s="24"/>
      <c r="K509" s="24"/>
    </row>
    <row r="510">
      <c r="B510" s="1"/>
      <c r="D510" s="24"/>
      <c r="E510" s="24"/>
      <c r="F510" s="24"/>
      <c r="H510" s="24"/>
      <c r="K510" s="24"/>
    </row>
    <row r="511">
      <c r="B511" s="1"/>
      <c r="D511" s="24"/>
      <c r="E511" s="24"/>
      <c r="F511" s="24"/>
      <c r="H511" s="24"/>
      <c r="K511" s="24"/>
    </row>
    <row r="512">
      <c r="B512" s="1"/>
      <c r="D512" s="24"/>
      <c r="E512" s="24"/>
      <c r="F512" s="24"/>
      <c r="H512" s="24"/>
      <c r="K512" s="24"/>
    </row>
    <row r="513">
      <c r="B513" s="1"/>
      <c r="D513" s="24"/>
      <c r="E513" s="24"/>
      <c r="F513" s="24"/>
      <c r="H513" s="24"/>
      <c r="K513" s="24"/>
    </row>
    <row r="514">
      <c r="B514" s="1"/>
      <c r="D514" s="24"/>
      <c r="E514" s="24"/>
      <c r="F514" s="24"/>
      <c r="H514" s="24"/>
      <c r="K514" s="24"/>
    </row>
    <row r="515">
      <c r="B515" s="1"/>
      <c r="D515" s="24"/>
      <c r="E515" s="24"/>
      <c r="F515" s="24"/>
      <c r="H515" s="24"/>
      <c r="K515" s="24"/>
    </row>
    <row r="516">
      <c r="B516" s="1"/>
      <c r="D516" s="24"/>
      <c r="E516" s="24"/>
      <c r="F516" s="24"/>
      <c r="H516" s="24"/>
      <c r="K516" s="24"/>
    </row>
    <row r="517">
      <c r="B517" s="1"/>
      <c r="D517" s="24"/>
      <c r="E517" s="24"/>
      <c r="F517" s="24"/>
      <c r="H517" s="24"/>
      <c r="K517" s="24"/>
    </row>
    <row r="518">
      <c r="B518" s="1"/>
      <c r="D518" s="24"/>
      <c r="E518" s="24"/>
      <c r="F518" s="24"/>
      <c r="H518" s="24"/>
      <c r="K518" s="24"/>
    </row>
    <row r="519">
      <c r="B519" s="1"/>
      <c r="D519" s="24"/>
      <c r="E519" s="24"/>
      <c r="F519" s="24"/>
      <c r="H519" s="24"/>
      <c r="K519" s="24"/>
    </row>
    <row r="520">
      <c r="B520" s="1"/>
      <c r="D520" s="24"/>
      <c r="E520" s="24"/>
      <c r="F520" s="24"/>
      <c r="H520" s="24"/>
      <c r="K520" s="24"/>
    </row>
    <row r="521">
      <c r="B521" s="1"/>
      <c r="D521" s="24"/>
      <c r="E521" s="24"/>
      <c r="F521" s="24"/>
      <c r="H521" s="24"/>
      <c r="K521" s="24"/>
    </row>
    <row r="522">
      <c r="B522" s="1"/>
      <c r="D522" s="24"/>
      <c r="E522" s="24"/>
      <c r="F522" s="24"/>
      <c r="H522" s="24"/>
      <c r="K522" s="24"/>
    </row>
    <row r="523">
      <c r="B523" s="1"/>
      <c r="D523" s="24"/>
      <c r="E523" s="24"/>
      <c r="F523" s="24"/>
      <c r="H523" s="24"/>
      <c r="K523" s="24"/>
    </row>
    <row r="524">
      <c r="B524" s="1"/>
      <c r="D524" s="24"/>
      <c r="E524" s="24"/>
      <c r="F524" s="24"/>
      <c r="H524" s="24"/>
      <c r="K524" s="24"/>
    </row>
    <row r="525">
      <c r="B525" s="1"/>
      <c r="D525" s="24"/>
      <c r="E525" s="24"/>
      <c r="F525" s="24"/>
      <c r="H525" s="24"/>
      <c r="K525" s="24"/>
    </row>
    <row r="526">
      <c r="B526" s="1"/>
      <c r="D526" s="24"/>
      <c r="E526" s="24"/>
      <c r="F526" s="24"/>
      <c r="H526" s="24"/>
      <c r="K526" s="24"/>
    </row>
    <row r="527">
      <c r="B527" s="1"/>
      <c r="D527" s="24"/>
      <c r="E527" s="24"/>
      <c r="F527" s="24"/>
      <c r="H527" s="24"/>
      <c r="K527" s="24"/>
    </row>
    <row r="528">
      <c r="B528" s="1"/>
      <c r="D528" s="24"/>
      <c r="E528" s="24"/>
      <c r="F528" s="24"/>
      <c r="H528" s="24"/>
      <c r="K528" s="24"/>
    </row>
    <row r="529">
      <c r="B529" s="1"/>
      <c r="D529" s="24"/>
      <c r="E529" s="24"/>
      <c r="F529" s="24"/>
      <c r="H529" s="24"/>
      <c r="K529" s="24"/>
    </row>
    <row r="530">
      <c r="B530" s="1"/>
      <c r="D530" s="24"/>
      <c r="E530" s="24"/>
      <c r="F530" s="24"/>
      <c r="H530" s="24"/>
      <c r="K530" s="24"/>
    </row>
    <row r="531">
      <c r="B531" s="1"/>
      <c r="D531" s="24"/>
      <c r="E531" s="24"/>
      <c r="F531" s="24"/>
      <c r="H531" s="24"/>
      <c r="K531" s="24"/>
    </row>
    <row r="532">
      <c r="B532" s="1"/>
      <c r="D532" s="24"/>
      <c r="E532" s="24"/>
      <c r="F532" s="24"/>
      <c r="H532" s="24"/>
      <c r="K532" s="24"/>
    </row>
    <row r="533">
      <c r="B533" s="1"/>
      <c r="D533" s="24"/>
      <c r="E533" s="24"/>
      <c r="F533" s="24"/>
      <c r="H533" s="24"/>
      <c r="K533" s="24"/>
    </row>
    <row r="534">
      <c r="B534" s="1"/>
      <c r="D534" s="24"/>
      <c r="E534" s="24"/>
      <c r="F534" s="24"/>
      <c r="H534" s="24"/>
      <c r="K534" s="24"/>
    </row>
    <row r="535">
      <c r="B535" s="1"/>
      <c r="D535" s="24"/>
      <c r="E535" s="24"/>
      <c r="F535" s="24"/>
      <c r="H535" s="24"/>
      <c r="K535" s="24"/>
    </row>
    <row r="536">
      <c r="B536" s="1"/>
      <c r="D536" s="24"/>
      <c r="E536" s="24"/>
      <c r="F536" s="24"/>
      <c r="H536" s="24"/>
      <c r="K536" s="24"/>
    </row>
    <row r="537">
      <c r="B537" s="1"/>
      <c r="D537" s="24"/>
      <c r="E537" s="24"/>
      <c r="F537" s="24"/>
      <c r="H537" s="24"/>
      <c r="K537" s="24"/>
    </row>
    <row r="538">
      <c r="B538" s="1"/>
      <c r="D538" s="24"/>
      <c r="E538" s="24"/>
      <c r="F538" s="24"/>
      <c r="H538" s="24"/>
      <c r="K538" s="24"/>
    </row>
    <row r="539">
      <c r="B539" s="1"/>
      <c r="D539" s="24"/>
      <c r="E539" s="24"/>
      <c r="F539" s="24"/>
      <c r="H539" s="24"/>
      <c r="K539" s="24"/>
    </row>
    <row r="540">
      <c r="B540" s="1"/>
      <c r="D540" s="24"/>
      <c r="E540" s="24"/>
      <c r="F540" s="24"/>
      <c r="H540" s="24"/>
      <c r="K540" s="24"/>
    </row>
    <row r="541">
      <c r="B541" s="1"/>
      <c r="D541" s="24"/>
      <c r="E541" s="24"/>
      <c r="F541" s="24"/>
      <c r="H541" s="24"/>
      <c r="K541" s="24"/>
    </row>
    <row r="542">
      <c r="B542" s="1"/>
      <c r="D542" s="24"/>
      <c r="E542" s="24"/>
      <c r="F542" s="24"/>
      <c r="H542" s="24"/>
      <c r="K542" s="24"/>
    </row>
    <row r="543">
      <c r="B543" s="1"/>
      <c r="D543" s="24"/>
      <c r="E543" s="24"/>
      <c r="F543" s="24"/>
      <c r="H543" s="24"/>
      <c r="K543" s="24"/>
    </row>
    <row r="544">
      <c r="B544" s="1"/>
      <c r="D544" s="24"/>
      <c r="E544" s="24"/>
      <c r="F544" s="24"/>
      <c r="H544" s="24"/>
      <c r="K544" s="24"/>
    </row>
    <row r="545">
      <c r="B545" s="1"/>
      <c r="D545" s="24"/>
      <c r="E545" s="24"/>
      <c r="F545" s="24"/>
      <c r="H545" s="24"/>
      <c r="K545" s="24"/>
    </row>
    <row r="546">
      <c r="B546" s="1"/>
      <c r="D546" s="24"/>
      <c r="E546" s="24"/>
      <c r="F546" s="24"/>
      <c r="H546" s="24"/>
      <c r="K546" s="24"/>
    </row>
    <row r="547">
      <c r="B547" s="1"/>
      <c r="D547" s="24"/>
      <c r="E547" s="24"/>
      <c r="F547" s="24"/>
      <c r="H547" s="24"/>
      <c r="K547" s="24"/>
    </row>
    <row r="548">
      <c r="B548" s="1"/>
      <c r="D548" s="24"/>
      <c r="E548" s="24"/>
      <c r="F548" s="24"/>
      <c r="H548" s="24"/>
      <c r="K548" s="24"/>
    </row>
    <row r="549">
      <c r="B549" s="1"/>
      <c r="D549" s="24"/>
      <c r="E549" s="24"/>
      <c r="F549" s="24"/>
      <c r="H549" s="24"/>
      <c r="K549" s="24"/>
    </row>
    <row r="550">
      <c r="B550" s="1"/>
      <c r="D550" s="24"/>
      <c r="E550" s="24"/>
      <c r="F550" s="24"/>
      <c r="H550" s="24"/>
      <c r="K550" s="24"/>
    </row>
    <row r="551">
      <c r="B551" s="1"/>
      <c r="D551" s="24"/>
      <c r="E551" s="24"/>
      <c r="F551" s="24"/>
      <c r="H551" s="24"/>
      <c r="K551" s="24"/>
    </row>
    <row r="552">
      <c r="B552" s="1"/>
      <c r="D552" s="24"/>
      <c r="E552" s="24"/>
      <c r="F552" s="24"/>
      <c r="H552" s="24"/>
      <c r="K552" s="24"/>
    </row>
    <row r="553">
      <c r="B553" s="1"/>
      <c r="D553" s="24"/>
      <c r="E553" s="24"/>
      <c r="F553" s="24"/>
      <c r="H553" s="24"/>
      <c r="K553" s="24"/>
    </row>
    <row r="554">
      <c r="B554" s="1"/>
      <c r="D554" s="24"/>
      <c r="E554" s="24"/>
      <c r="F554" s="24"/>
      <c r="H554" s="24"/>
      <c r="K554" s="24"/>
    </row>
    <row r="555">
      <c r="B555" s="1"/>
      <c r="D555" s="24"/>
      <c r="E555" s="24"/>
      <c r="F555" s="24"/>
      <c r="H555" s="24"/>
      <c r="K555" s="24"/>
    </row>
    <row r="556">
      <c r="B556" s="1"/>
      <c r="D556" s="24"/>
      <c r="E556" s="24"/>
      <c r="F556" s="24"/>
      <c r="H556" s="24"/>
      <c r="K556" s="24"/>
    </row>
    <row r="557">
      <c r="B557" s="1"/>
      <c r="D557" s="24"/>
      <c r="E557" s="24"/>
      <c r="F557" s="24"/>
      <c r="H557" s="24"/>
      <c r="K557" s="24"/>
    </row>
    <row r="558">
      <c r="B558" s="1"/>
      <c r="D558" s="24"/>
      <c r="E558" s="24"/>
      <c r="F558" s="24"/>
      <c r="H558" s="24"/>
      <c r="K558" s="24"/>
    </row>
    <row r="559">
      <c r="B559" s="1"/>
      <c r="D559" s="24"/>
      <c r="E559" s="24"/>
      <c r="F559" s="24"/>
      <c r="H559" s="24"/>
      <c r="K559" s="24"/>
    </row>
    <row r="560">
      <c r="B560" s="1"/>
      <c r="D560" s="24"/>
      <c r="E560" s="24"/>
      <c r="F560" s="24"/>
      <c r="H560" s="24"/>
      <c r="K560" s="24"/>
    </row>
    <row r="561">
      <c r="B561" s="1"/>
      <c r="D561" s="24"/>
      <c r="E561" s="24"/>
      <c r="F561" s="24"/>
      <c r="H561" s="24"/>
      <c r="K561" s="24"/>
    </row>
    <row r="562">
      <c r="B562" s="1"/>
      <c r="D562" s="24"/>
      <c r="E562" s="24"/>
      <c r="F562" s="24"/>
      <c r="H562" s="24"/>
      <c r="K562" s="24"/>
    </row>
    <row r="563">
      <c r="B563" s="1"/>
      <c r="D563" s="24"/>
      <c r="E563" s="24"/>
      <c r="F563" s="24"/>
      <c r="H563" s="24"/>
      <c r="K563" s="24"/>
    </row>
    <row r="564">
      <c r="B564" s="1"/>
      <c r="D564" s="24"/>
      <c r="E564" s="24"/>
      <c r="F564" s="24"/>
      <c r="H564" s="24"/>
      <c r="K564" s="24"/>
    </row>
    <row r="565">
      <c r="B565" s="1"/>
      <c r="D565" s="24"/>
      <c r="E565" s="24"/>
      <c r="F565" s="24"/>
      <c r="H565" s="24"/>
      <c r="K565" s="24"/>
    </row>
    <row r="566">
      <c r="B566" s="1"/>
      <c r="D566" s="24"/>
      <c r="E566" s="24"/>
      <c r="F566" s="24"/>
      <c r="H566" s="24"/>
      <c r="K566" s="24"/>
    </row>
    <row r="567">
      <c r="B567" s="1"/>
      <c r="D567" s="24"/>
      <c r="E567" s="24"/>
      <c r="F567" s="24"/>
      <c r="H567" s="24"/>
      <c r="K567" s="24"/>
    </row>
    <row r="568">
      <c r="B568" s="1"/>
      <c r="D568" s="24"/>
      <c r="E568" s="24"/>
      <c r="F568" s="24"/>
      <c r="H568" s="24"/>
      <c r="K568" s="24"/>
    </row>
    <row r="569">
      <c r="B569" s="1"/>
      <c r="D569" s="24"/>
      <c r="E569" s="24"/>
      <c r="F569" s="24"/>
      <c r="H569" s="24"/>
      <c r="K569" s="24"/>
    </row>
    <row r="570">
      <c r="B570" s="1"/>
      <c r="D570" s="24"/>
      <c r="E570" s="24"/>
      <c r="F570" s="24"/>
      <c r="H570" s="24"/>
      <c r="K570" s="24"/>
    </row>
    <row r="571">
      <c r="B571" s="1"/>
      <c r="D571" s="24"/>
      <c r="E571" s="24"/>
      <c r="F571" s="24"/>
      <c r="H571" s="24"/>
      <c r="K571" s="24"/>
    </row>
    <row r="572">
      <c r="B572" s="1"/>
      <c r="D572" s="24"/>
      <c r="E572" s="24"/>
      <c r="F572" s="24"/>
      <c r="H572" s="24"/>
      <c r="K572" s="24"/>
    </row>
    <row r="573">
      <c r="B573" s="1"/>
      <c r="D573" s="24"/>
      <c r="E573" s="24"/>
      <c r="F573" s="24"/>
      <c r="H573" s="24"/>
      <c r="K573" s="24"/>
    </row>
    <row r="574">
      <c r="B574" s="1"/>
      <c r="D574" s="24"/>
      <c r="E574" s="24"/>
      <c r="F574" s="24"/>
      <c r="H574" s="24"/>
      <c r="K574" s="24"/>
    </row>
    <row r="575">
      <c r="B575" s="1"/>
      <c r="D575" s="24"/>
      <c r="E575" s="24"/>
      <c r="F575" s="24"/>
      <c r="H575" s="24"/>
      <c r="K575" s="24"/>
    </row>
    <row r="576">
      <c r="B576" s="1"/>
      <c r="D576" s="24"/>
      <c r="E576" s="24"/>
      <c r="F576" s="24"/>
      <c r="H576" s="24"/>
      <c r="K576" s="24"/>
    </row>
    <row r="577">
      <c r="B577" s="1"/>
      <c r="D577" s="24"/>
      <c r="E577" s="24"/>
      <c r="F577" s="24"/>
      <c r="H577" s="24"/>
      <c r="K577" s="24"/>
    </row>
    <row r="578">
      <c r="B578" s="1"/>
      <c r="D578" s="24"/>
      <c r="E578" s="24"/>
      <c r="F578" s="24"/>
      <c r="H578" s="24"/>
      <c r="K578" s="24"/>
    </row>
    <row r="579">
      <c r="B579" s="1"/>
      <c r="D579" s="24"/>
      <c r="E579" s="24"/>
      <c r="F579" s="24"/>
      <c r="H579" s="24"/>
      <c r="K579" s="24"/>
    </row>
    <row r="580">
      <c r="B580" s="1"/>
      <c r="D580" s="24"/>
      <c r="E580" s="24"/>
      <c r="F580" s="24"/>
      <c r="H580" s="24"/>
      <c r="K580" s="24"/>
    </row>
    <row r="581">
      <c r="B581" s="1"/>
      <c r="D581" s="24"/>
      <c r="E581" s="24"/>
      <c r="F581" s="24"/>
      <c r="H581" s="24"/>
      <c r="K581" s="24"/>
    </row>
    <row r="582">
      <c r="B582" s="1"/>
      <c r="D582" s="24"/>
      <c r="E582" s="24"/>
      <c r="F582" s="24"/>
      <c r="H582" s="24"/>
      <c r="K582" s="24"/>
    </row>
    <row r="583">
      <c r="B583" s="1"/>
      <c r="D583" s="24"/>
      <c r="E583" s="24"/>
      <c r="F583" s="24"/>
      <c r="H583" s="24"/>
      <c r="K583" s="24"/>
    </row>
    <row r="584">
      <c r="B584" s="1"/>
      <c r="D584" s="24"/>
      <c r="E584" s="24"/>
      <c r="F584" s="24"/>
      <c r="H584" s="24"/>
      <c r="K584" s="24"/>
    </row>
    <row r="585">
      <c r="B585" s="1"/>
      <c r="D585" s="24"/>
      <c r="E585" s="24"/>
      <c r="F585" s="24"/>
      <c r="H585" s="24"/>
      <c r="K585" s="24"/>
    </row>
    <row r="586">
      <c r="B586" s="1"/>
      <c r="D586" s="24"/>
      <c r="E586" s="24"/>
      <c r="F586" s="24"/>
      <c r="H586" s="24"/>
      <c r="K586" s="24"/>
    </row>
    <row r="587">
      <c r="B587" s="1"/>
      <c r="D587" s="24"/>
      <c r="E587" s="24"/>
      <c r="F587" s="24"/>
      <c r="H587" s="24"/>
      <c r="K587" s="24"/>
    </row>
    <row r="588">
      <c r="B588" s="1"/>
      <c r="D588" s="24"/>
      <c r="E588" s="24"/>
      <c r="F588" s="24"/>
      <c r="H588" s="24"/>
      <c r="K588" s="24"/>
    </row>
    <row r="589">
      <c r="B589" s="1"/>
      <c r="D589" s="24"/>
      <c r="E589" s="24"/>
      <c r="F589" s="24"/>
      <c r="H589" s="24"/>
      <c r="K589" s="24"/>
    </row>
    <row r="590">
      <c r="B590" s="1"/>
      <c r="D590" s="24"/>
      <c r="E590" s="24"/>
      <c r="F590" s="24"/>
      <c r="H590" s="24"/>
      <c r="K590" s="24"/>
    </row>
    <row r="591">
      <c r="B591" s="1"/>
      <c r="D591" s="24"/>
      <c r="E591" s="24"/>
      <c r="F591" s="24"/>
      <c r="H591" s="24"/>
      <c r="K591" s="24"/>
    </row>
    <row r="592">
      <c r="B592" s="1"/>
      <c r="D592" s="24"/>
      <c r="E592" s="24"/>
      <c r="F592" s="24"/>
      <c r="H592" s="24"/>
      <c r="K592" s="24"/>
    </row>
    <row r="593">
      <c r="B593" s="1"/>
      <c r="D593" s="24"/>
      <c r="E593" s="24"/>
      <c r="F593" s="24"/>
      <c r="H593" s="24"/>
      <c r="K593" s="24"/>
    </row>
    <row r="594">
      <c r="B594" s="1"/>
      <c r="D594" s="24"/>
      <c r="E594" s="24"/>
      <c r="F594" s="24"/>
      <c r="H594" s="24"/>
      <c r="K594" s="24"/>
    </row>
    <row r="595">
      <c r="B595" s="1"/>
      <c r="D595" s="24"/>
      <c r="E595" s="24"/>
      <c r="F595" s="24"/>
      <c r="H595" s="24"/>
      <c r="K595" s="24"/>
    </row>
    <row r="596">
      <c r="B596" s="1"/>
      <c r="D596" s="24"/>
      <c r="E596" s="24"/>
      <c r="F596" s="24"/>
      <c r="H596" s="24"/>
      <c r="K596" s="24"/>
    </row>
    <row r="597">
      <c r="B597" s="1"/>
      <c r="D597" s="24"/>
      <c r="E597" s="24"/>
      <c r="F597" s="24"/>
      <c r="H597" s="24"/>
      <c r="K597" s="24"/>
    </row>
    <row r="598">
      <c r="B598" s="1"/>
      <c r="D598" s="24"/>
      <c r="E598" s="24"/>
      <c r="F598" s="24"/>
      <c r="H598" s="24"/>
      <c r="K598" s="24"/>
    </row>
    <row r="599">
      <c r="B599" s="1"/>
      <c r="D599" s="24"/>
      <c r="E599" s="24"/>
      <c r="F599" s="24"/>
      <c r="H599" s="24"/>
      <c r="K599" s="24"/>
    </row>
    <row r="600">
      <c r="B600" s="1"/>
      <c r="D600" s="24"/>
      <c r="E600" s="24"/>
      <c r="F600" s="24"/>
      <c r="H600" s="24"/>
      <c r="K600" s="24"/>
    </row>
    <row r="601">
      <c r="B601" s="1"/>
      <c r="D601" s="24"/>
      <c r="E601" s="24"/>
      <c r="F601" s="24"/>
      <c r="H601" s="24"/>
      <c r="K601" s="24"/>
    </row>
    <row r="602">
      <c r="B602" s="1"/>
      <c r="D602" s="24"/>
      <c r="E602" s="24"/>
      <c r="F602" s="24"/>
      <c r="H602" s="24"/>
      <c r="K602" s="24"/>
    </row>
    <row r="603">
      <c r="B603" s="1"/>
      <c r="D603" s="24"/>
      <c r="E603" s="24"/>
      <c r="F603" s="24"/>
      <c r="H603" s="24"/>
      <c r="K603" s="24"/>
    </row>
    <row r="604">
      <c r="B604" s="1"/>
      <c r="D604" s="24"/>
      <c r="E604" s="24"/>
      <c r="F604" s="24"/>
      <c r="H604" s="24"/>
      <c r="K604" s="24"/>
    </row>
    <row r="605">
      <c r="B605" s="1"/>
      <c r="D605" s="24"/>
      <c r="E605" s="24"/>
      <c r="F605" s="24"/>
      <c r="H605" s="24"/>
      <c r="K605" s="24"/>
    </row>
    <row r="606">
      <c r="B606" s="1"/>
      <c r="D606" s="24"/>
      <c r="E606" s="24"/>
      <c r="F606" s="24"/>
      <c r="H606" s="24"/>
      <c r="K606" s="24"/>
    </row>
    <row r="607">
      <c r="B607" s="1"/>
      <c r="D607" s="24"/>
      <c r="E607" s="24"/>
      <c r="F607" s="24"/>
      <c r="H607" s="24"/>
      <c r="K607" s="24"/>
    </row>
    <row r="608">
      <c r="B608" s="1"/>
      <c r="D608" s="24"/>
      <c r="E608" s="24"/>
      <c r="F608" s="24"/>
      <c r="H608" s="24"/>
      <c r="K608" s="24"/>
    </row>
    <row r="609">
      <c r="B609" s="1"/>
      <c r="D609" s="24"/>
      <c r="E609" s="24"/>
      <c r="F609" s="24"/>
      <c r="H609" s="24"/>
      <c r="K609" s="24"/>
    </row>
    <row r="610">
      <c r="B610" s="1"/>
      <c r="D610" s="24"/>
      <c r="E610" s="24"/>
      <c r="F610" s="24"/>
      <c r="H610" s="24"/>
      <c r="K610" s="24"/>
    </row>
    <row r="611">
      <c r="B611" s="1"/>
      <c r="D611" s="24"/>
      <c r="E611" s="24"/>
      <c r="F611" s="24"/>
      <c r="H611" s="24"/>
      <c r="K611" s="24"/>
    </row>
    <row r="612">
      <c r="B612" s="1"/>
      <c r="D612" s="24"/>
      <c r="E612" s="24"/>
      <c r="F612" s="24"/>
      <c r="H612" s="24"/>
      <c r="K612" s="24"/>
    </row>
    <row r="613">
      <c r="B613" s="1"/>
      <c r="D613" s="24"/>
      <c r="E613" s="24"/>
      <c r="F613" s="24"/>
      <c r="H613" s="24"/>
      <c r="K613" s="24"/>
    </row>
    <row r="614">
      <c r="B614" s="1"/>
      <c r="D614" s="24"/>
      <c r="E614" s="24"/>
      <c r="F614" s="24"/>
      <c r="H614" s="24"/>
      <c r="K614" s="24"/>
    </row>
    <row r="615">
      <c r="B615" s="1"/>
      <c r="D615" s="24"/>
      <c r="E615" s="24"/>
      <c r="F615" s="24"/>
      <c r="H615" s="24"/>
      <c r="K615" s="24"/>
    </row>
    <row r="616">
      <c r="B616" s="1"/>
      <c r="D616" s="24"/>
      <c r="E616" s="24"/>
      <c r="F616" s="24"/>
      <c r="H616" s="24"/>
      <c r="K616" s="24"/>
    </row>
    <row r="617">
      <c r="B617" s="1"/>
      <c r="D617" s="24"/>
      <c r="E617" s="24"/>
      <c r="F617" s="24"/>
      <c r="H617" s="24"/>
      <c r="K617" s="24"/>
    </row>
    <row r="618">
      <c r="B618" s="1"/>
      <c r="D618" s="24"/>
      <c r="E618" s="24"/>
      <c r="F618" s="24"/>
      <c r="H618" s="24"/>
      <c r="K618" s="24"/>
    </row>
    <row r="619">
      <c r="B619" s="1"/>
      <c r="D619" s="24"/>
      <c r="E619" s="24"/>
      <c r="F619" s="24"/>
      <c r="H619" s="24"/>
      <c r="K619" s="24"/>
    </row>
    <row r="620">
      <c r="B620" s="1"/>
      <c r="D620" s="24"/>
      <c r="E620" s="24"/>
      <c r="F620" s="24"/>
      <c r="H620" s="24"/>
      <c r="K620" s="24"/>
    </row>
    <row r="621">
      <c r="B621" s="1"/>
      <c r="D621" s="24"/>
      <c r="E621" s="24"/>
      <c r="F621" s="24"/>
      <c r="H621" s="24"/>
      <c r="K621" s="24"/>
    </row>
    <row r="622">
      <c r="B622" s="1"/>
      <c r="D622" s="24"/>
      <c r="E622" s="24"/>
      <c r="F622" s="24"/>
      <c r="H622" s="24"/>
      <c r="K622" s="24"/>
    </row>
    <row r="623">
      <c r="B623" s="1"/>
      <c r="D623" s="24"/>
      <c r="E623" s="24"/>
      <c r="F623" s="24"/>
      <c r="H623" s="24"/>
      <c r="K623" s="24"/>
    </row>
    <row r="624">
      <c r="B624" s="1"/>
      <c r="D624" s="24"/>
      <c r="E624" s="24"/>
      <c r="F624" s="24"/>
      <c r="H624" s="24"/>
      <c r="K624" s="24"/>
    </row>
    <row r="625">
      <c r="B625" s="1"/>
      <c r="D625" s="24"/>
      <c r="E625" s="24"/>
      <c r="F625" s="24"/>
      <c r="H625" s="24"/>
      <c r="K625" s="24"/>
    </row>
    <row r="626">
      <c r="B626" s="1"/>
      <c r="D626" s="24"/>
      <c r="E626" s="24"/>
      <c r="F626" s="24"/>
      <c r="H626" s="24"/>
      <c r="K626" s="24"/>
    </row>
    <row r="627">
      <c r="B627" s="1"/>
      <c r="D627" s="24"/>
      <c r="E627" s="24"/>
      <c r="F627" s="24"/>
      <c r="H627" s="24"/>
      <c r="K627" s="24"/>
    </row>
    <row r="628">
      <c r="B628" s="1"/>
      <c r="D628" s="24"/>
      <c r="E628" s="24"/>
      <c r="F628" s="24"/>
      <c r="H628" s="24"/>
      <c r="K628" s="24"/>
    </row>
    <row r="629">
      <c r="B629" s="1"/>
      <c r="D629" s="24"/>
      <c r="E629" s="24"/>
      <c r="F629" s="24"/>
      <c r="H629" s="24"/>
      <c r="K629" s="24"/>
    </row>
    <row r="630">
      <c r="B630" s="1"/>
      <c r="D630" s="24"/>
      <c r="E630" s="24"/>
      <c r="F630" s="24"/>
      <c r="H630" s="24"/>
      <c r="K630" s="24"/>
    </row>
    <row r="631">
      <c r="B631" s="1"/>
      <c r="D631" s="24"/>
      <c r="E631" s="24"/>
      <c r="F631" s="24"/>
      <c r="H631" s="24"/>
      <c r="K631" s="24"/>
    </row>
    <row r="632">
      <c r="B632" s="1"/>
      <c r="D632" s="24"/>
      <c r="E632" s="24"/>
      <c r="F632" s="24"/>
      <c r="H632" s="24"/>
      <c r="K632" s="24"/>
    </row>
    <row r="633">
      <c r="B633" s="1"/>
      <c r="D633" s="24"/>
      <c r="E633" s="24"/>
      <c r="F633" s="24"/>
      <c r="H633" s="24"/>
      <c r="K633" s="24"/>
    </row>
    <row r="634">
      <c r="B634" s="1"/>
      <c r="D634" s="24"/>
      <c r="E634" s="24"/>
      <c r="F634" s="24"/>
      <c r="H634" s="24"/>
      <c r="K634" s="24"/>
    </row>
    <row r="635">
      <c r="B635" s="1"/>
      <c r="D635" s="24"/>
      <c r="E635" s="24"/>
      <c r="F635" s="24"/>
      <c r="H635" s="24"/>
      <c r="K635" s="24"/>
    </row>
    <row r="636">
      <c r="B636" s="1"/>
      <c r="D636" s="24"/>
      <c r="E636" s="24"/>
      <c r="F636" s="24"/>
      <c r="H636" s="24"/>
      <c r="K636" s="24"/>
    </row>
    <row r="637">
      <c r="B637" s="1"/>
      <c r="D637" s="24"/>
      <c r="E637" s="24"/>
      <c r="F637" s="24"/>
      <c r="H637" s="24"/>
      <c r="K637" s="24"/>
    </row>
    <row r="638">
      <c r="B638" s="1"/>
      <c r="D638" s="24"/>
      <c r="E638" s="24"/>
      <c r="F638" s="24"/>
      <c r="H638" s="24"/>
      <c r="K638" s="24"/>
    </row>
    <row r="639">
      <c r="B639" s="1"/>
      <c r="D639" s="24"/>
      <c r="E639" s="24"/>
      <c r="F639" s="24"/>
      <c r="H639" s="24"/>
      <c r="K639" s="24"/>
    </row>
    <row r="640">
      <c r="B640" s="1"/>
      <c r="D640" s="24"/>
      <c r="E640" s="24"/>
      <c r="F640" s="24"/>
      <c r="H640" s="24"/>
      <c r="K640" s="24"/>
    </row>
    <row r="641">
      <c r="B641" s="1"/>
      <c r="D641" s="24"/>
      <c r="E641" s="24"/>
      <c r="F641" s="24"/>
      <c r="H641" s="24"/>
      <c r="K641" s="24"/>
    </row>
    <row r="642">
      <c r="B642" s="1"/>
      <c r="D642" s="24"/>
      <c r="E642" s="24"/>
      <c r="F642" s="24"/>
      <c r="H642" s="24"/>
      <c r="K642" s="24"/>
    </row>
    <row r="643">
      <c r="B643" s="1"/>
      <c r="D643" s="24"/>
      <c r="E643" s="24"/>
      <c r="F643" s="24"/>
      <c r="H643" s="24"/>
      <c r="K643" s="24"/>
    </row>
    <row r="644">
      <c r="B644" s="1"/>
      <c r="D644" s="24"/>
      <c r="E644" s="24"/>
      <c r="F644" s="24"/>
      <c r="H644" s="24"/>
      <c r="K644" s="24"/>
    </row>
    <row r="645">
      <c r="B645" s="1"/>
      <c r="D645" s="24"/>
      <c r="E645" s="24"/>
      <c r="F645" s="24"/>
      <c r="H645" s="24"/>
      <c r="K645" s="24"/>
    </row>
    <row r="646">
      <c r="B646" s="1"/>
      <c r="D646" s="24"/>
      <c r="E646" s="24"/>
      <c r="F646" s="24"/>
      <c r="H646" s="24"/>
      <c r="K646" s="24"/>
    </row>
    <row r="647">
      <c r="B647" s="1"/>
      <c r="D647" s="24"/>
      <c r="E647" s="24"/>
      <c r="F647" s="24"/>
      <c r="H647" s="24"/>
      <c r="K647" s="24"/>
    </row>
    <row r="648">
      <c r="B648" s="1"/>
      <c r="D648" s="24"/>
      <c r="E648" s="24"/>
      <c r="F648" s="24"/>
      <c r="H648" s="24"/>
      <c r="K648" s="24"/>
    </row>
    <row r="649">
      <c r="B649" s="1"/>
      <c r="D649" s="24"/>
      <c r="E649" s="24"/>
      <c r="F649" s="24"/>
      <c r="H649" s="24"/>
      <c r="K649" s="24"/>
    </row>
    <row r="650">
      <c r="B650" s="1"/>
      <c r="D650" s="24"/>
      <c r="E650" s="24"/>
      <c r="F650" s="24"/>
      <c r="H650" s="24"/>
      <c r="K650" s="24"/>
    </row>
    <row r="651">
      <c r="B651" s="1"/>
      <c r="D651" s="24"/>
      <c r="E651" s="24"/>
      <c r="F651" s="24"/>
      <c r="H651" s="24"/>
      <c r="K651" s="24"/>
    </row>
    <row r="652">
      <c r="B652" s="1"/>
      <c r="D652" s="24"/>
      <c r="E652" s="24"/>
      <c r="F652" s="24"/>
      <c r="H652" s="24"/>
      <c r="K652" s="24"/>
    </row>
    <row r="653">
      <c r="B653" s="1"/>
      <c r="D653" s="24"/>
      <c r="E653" s="24"/>
      <c r="F653" s="24"/>
      <c r="H653" s="24"/>
      <c r="K653" s="24"/>
    </row>
    <row r="654">
      <c r="B654" s="1"/>
      <c r="D654" s="24"/>
      <c r="E654" s="24"/>
      <c r="F654" s="24"/>
      <c r="H654" s="24"/>
      <c r="K654" s="24"/>
    </row>
    <row r="655">
      <c r="B655" s="1"/>
      <c r="D655" s="24"/>
      <c r="E655" s="24"/>
      <c r="F655" s="24"/>
      <c r="H655" s="24"/>
      <c r="K655" s="24"/>
    </row>
    <row r="656">
      <c r="B656" s="1"/>
      <c r="D656" s="24"/>
      <c r="E656" s="24"/>
      <c r="F656" s="24"/>
      <c r="H656" s="24"/>
      <c r="K656" s="24"/>
    </row>
    <row r="657">
      <c r="B657" s="1"/>
      <c r="D657" s="24"/>
      <c r="E657" s="24"/>
      <c r="F657" s="24"/>
      <c r="H657" s="24"/>
      <c r="K657" s="24"/>
    </row>
    <row r="658">
      <c r="B658" s="1"/>
      <c r="D658" s="24"/>
      <c r="E658" s="24"/>
      <c r="F658" s="24"/>
      <c r="H658" s="24"/>
      <c r="K658" s="24"/>
    </row>
    <row r="659">
      <c r="B659" s="1"/>
      <c r="D659" s="24"/>
      <c r="E659" s="24"/>
      <c r="F659" s="24"/>
      <c r="H659" s="24"/>
      <c r="K659" s="24"/>
    </row>
    <row r="660">
      <c r="B660" s="1"/>
      <c r="D660" s="24"/>
      <c r="E660" s="24"/>
      <c r="F660" s="24"/>
      <c r="H660" s="24"/>
      <c r="K660" s="24"/>
    </row>
    <row r="661">
      <c r="B661" s="1"/>
      <c r="D661" s="24"/>
      <c r="E661" s="24"/>
      <c r="F661" s="24"/>
      <c r="H661" s="24"/>
      <c r="K661" s="24"/>
    </row>
    <row r="662">
      <c r="B662" s="1"/>
      <c r="D662" s="24"/>
      <c r="E662" s="24"/>
      <c r="F662" s="24"/>
      <c r="H662" s="24"/>
      <c r="K662" s="24"/>
    </row>
    <row r="663">
      <c r="B663" s="1"/>
      <c r="D663" s="24"/>
      <c r="E663" s="24"/>
      <c r="F663" s="24"/>
      <c r="H663" s="24"/>
      <c r="K663" s="24"/>
    </row>
    <row r="664">
      <c r="B664" s="1"/>
      <c r="D664" s="24"/>
      <c r="E664" s="24"/>
      <c r="F664" s="24"/>
      <c r="H664" s="24"/>
      <c r="K664" s="24"/>
    </row>
    <row r="665">
      <c r="B665" s="1"/>
      <c r="D665" s="24"/>
      <c r="E665" s="24"/>
      <c r="F665" s="24"/>
      <c r="H665" s="24"/>
      <c r="K665" s="24"/>
    </row>
    <row r="666">
      <c r="B666" s="1"/>
      <c r="D666" s="24"/>
      <c r="E666" s="24"/>
      <c r="F666" s="24"/>
      <c r="H666" s="24"/>
      <c r="K666" s="24"/>
    </row>
    <row r="667">
      <c r="B667" s="1"/>
      <c r="D667" s="24"/>
      <c r="E667" s="24"/>
      <c r="F667" s="24"/>
      <c r="H667" s="24"/>
      <c r="K667" s="24"/>
    </row>
    <row r="668">
      <c r="B668" s="1"/>
      <c r="D668" s="24"/>
      <c r="E668" s="24"/>
      <c r="F668" s="24"/>
      <c r="H668" s="24"/>
      <c r="K668" s="24"/>
    </row>
    <row r="669">
      <c r="B669" s="1"/>
      <c r="D669" s="24"/>
      <c r="E669" s="24"/>
      <c r="F669" s="24"/>
      <c r="H669" s="24"/>
      <c r="K669" s="24"/>
    </row>
    <row r="670">
      <c r="B670" s="1"/>
      <c r="D670" s="24"/>
      <c r="E670" s="24"/>
      <c r="F670" s="24"/>
      <c r="H670" s="24"/>
      <c r="K670" s="24"/>
    </row>
    <row r="671">
      <c r="B671" s="1"/>
      <c r="D671" s="24"/>
      <c r="E671" s="24"/>
      <c r="F671" s="24"/>
      <c r="H671" s="24"/>
      <c r="K671" s="24"/>
    </row>
    <row r="672">
      <c r="B672" s="1"/>
      <c r="D672" s="24"/>
      <c r="E672" s="24"/>
      <c r="F672" s="24"/>
      <c r="H672" s="24"/>
      <c r="K672" s="24"/>
    </row>
    <row r="673">
      <c r="B673" s="1"/>
      <c r="D673" s="24"/>
      <c r="E673" s="24"/>
      <c r="F673" s="24"/>
      <c r="H673" s="24"/>
      <c r="K673" s="24"/>
    </row>
    <row r="674">
      <c r="B674" s="1"/>
      <c r="D674" s="24"/>
      <c r="E674" s="24"/>
      <c r="F674" s="24"/>
      <c r="H674" s="24"/>
      <c r="K674" s="24"/>
    </row>
    <row r="675">
      <c r="B675" s="1"/>
      <c r="D675" s="24"/>
      <c r="E675" s="24"/>
      <c r="F675" s="24"/>
      <c r="H675" s="24"/>
      <c r="K675" s="24"/>
    </row>
    <row r="676">
      <c r="B676" s="1"/>
      <c r="D676" s="24"/>
      <c r="E676" s="24"/>
      <c r="F676" s="24"/>
      <c r="H676" s="24"/>
      <c r="K676" s="24"/>
    </row>
    <row r="677">
      <c r="B677" s="1"/>
      <c r="D677" s="24"/>
      <c r="E677" s="24"/>
      <c r="F677" s="24"/>
      <c r="H677" s="24"/>
      <c r="K677" s="24"/>
    </row>
    <row r="678">
      <c r="B678" s="1"/>
      <c r="D678" s="24"/>
      <c r="E678" s="24"/>
      <c r="F678" s="24"/>
      <c r="H678" s="24"/>
      <c r="K678" s="24"/>
    </row>
    <row r="679">
      <c r="B679" s="1"/>
      <c r="D679" s="24"/>
      <c r="E679" s="24"/>
      <c r="F679" s="24"/>
      <c r="H679" s="24"/>
      <c r="K679" s="24"/>
    </row>
    <row r="680">
      <c r="B680" s="1"/>
      <c r="D680" s="24"/>
      <c r="E680" s="24"/>
      <c r="F680" s="24"/>
      <c r="H680" s="24"/>
      <c r="K680" s="24"/>
    </row>
    <row r="681">
      <c r="B681" s="1"/>
      <c r="D681" s="24"/>
      <c r="E681" s="24"/>
      <c r="F681" s="24"/>
      <c r="H681" s="24"/>
      <c r="K681" s="24"/>
    </row>
    <row r="682">
      <c r="B682" s="1"/>
      <c r="D682" s="24"/>
      <c r="E682" s="24"/>
      <c r="F682" s="24"/>
      <c r="H682" s="24"/>
      <c r="K682" s="24"/>
    </row>
    <row r="683">
      <c r="B683" s="1"/>
      <c r="D683" s="24"/>
      <c r="E683" s="24"/>
      <c r="F683" s="24"/>
      <c r="H683" s="24"/>
      <c r="K683" s="24"/>
    </row>
    <row r="684">
      <c r="B684" s="1"/>
      <c r="D684" s="24"/>
      <c r="E684" s="24"/>
      <c r="F684" s="24"/>
      <c r="H684" s="24"/>
      <c r="K684" s="24"/>
    </row>
    <row r="685">
      <c r="B685" s="1"/>
      <c r="D685" s="24"/>
      <c r="E685" s="24"/>
      <c r="F685" s="24"/>
      <c r="H685" s="24"/>
      <c r="K685" s="24"/>
    </row>
    <row r="686">
      <c r="B686" s="1"/>
      <c r="D686" s="24"/>
      <c r="E686" s="24"/>
      <c r="F686" s="24"/>
      <c r="H686" s="24"/>
      <c r="K686" s="24"/>
    </row>
    <row r="687">
      <c r="B687" s="1"/>
      <c r="D687" s="24"/>
      <c r="E687" s="24"/>
      <c r="F687" s="24"/>
      <c r="H687" s="24"/>
      <c r="K687" s="24"/>
    </row>
    <row r="688">
      <c r="B688" s="1"/>
      <c r="D688" s="24"/>
      <c r="E688" s="24"/>
      <c r="F688" s="24"/>
      <c r="H688" s="24"/>
      <c r="K688" s="24"/>
    </row>
    <row r="689">
      <c r="B689" s="1"/>
      <c r="D689" s="24"/>
      <c r="E689" s="24"/>
      <c r="F689" s="24"/>
      <c r="H689" s="24"/>
      <c r="K689" s="24"/>
    </row>
    <row r="690">
      <c r="B690" s="1"/>
      <c r="D690" s="24"/>
      <c r="E690" s="24"/>
      <c r="F690" s="24"/>
      <c r="H690" s="24"/>
      <c r="K690" s="24"/>
    </row>
    <row r="691">
      <c r="B691" s="1"/>
      <c r="D691" s="24"/>
      <c r="E691" s="24"/>
      <c r="F691" s="24"/>
      <c r="H691" s="24"/>
      <c r="K691" s="24"/>
    </row>
    <row r="692">
      <c r="B692" s="1"/>
      <c r="D692" s="24"/>
      <c r="E692" s="24"/>
      <c r="F692" s="24"/>
      <c r="H692" s="24"/>
      <c r="K692" s="24"/>
    </row>
    <row r="693">
      <c r="B693" s="1"/>
      <c r="D693" s="24"/>
      <c r="E693" s="24"/>
      <c r="F693" s="24"/>
      <c r="H693" s="24"/>
      <c r="K693" s="24"/>
    </row>
    <row r="694">
      <c r="B694" s="1"/>
      <c r="D694" s="24"/>
      <c r="E694" s="24"/>
      <c r="F694" s="24"/>
      <c r="H694" s="24"/>
      <c r="K694" s="24"/>
    </row>
    <row r="695">
      <c r="B695" s="1"/>
      <c r="D695" s="24"/>
      <c r="E695" s="24"/>
      <c r="F695" s="24"/>
      <c r="H695" s="24"/>
      <c r="K695" s="24"/>
    </row>
    <row r="696">
      <c r="B696" s="1"/>
      <c r="D696" s="24"/>
      <c r="E696" s="24"/>
      <c r="F696" s="24"/>
      <c r="H696" s="24"/>
      <c r="K696" s="24"/>
    </row>
    <row r="697">
      <c r="B697" s="1"/>
      <c r="D697" s="24"/>
      <c r="E697" s="24"/>
      <c r="F697" s="24"/>
      <c r="H697" s="24"/>
      <c r="K697" s="24"/>
    </row>
    <row r="698">
      <c r="B698" s="1"/>
      <c r="D698" s="24"/>
      <c r="E698" s="24"/>
      <c r="F698" s="24"/>
      <c r="H698" s="24"/>
      <c r="K698" s="24"/>
    </row>
    <row r="699">
      <c r="B699" s="1"/>
      <c r="D699" s="24"/>
      <c r="E699" s="24"/>
      <c r="F699" s="24"/>
      <c r="H699" s="24"/>
      <c r="K699" s="24"/>
    </row>
    <row r="700">
      <c r="B700" s="1"/>
      <c r="D700" s="24"/>
      <c r="E700" s="24"/>
      <c r="F700" s="24"/>
      <c r="H700" s="24"/>
      <c r="K700" s="24"/>
    </row>
    <row r="701">
      <c r="B701" s="1"/>
      <c r="D701" s="24"/>
      <c r="E701" s="24"/>
      <c r="F701" s="24"/>
      <c r="H701" s="24"/>
      <c r="K701" s="24"/>
    </row>
    <row r="702">
      <c r="B702" s="1"/>
      <c r="D702" s="24"/>
      <c r="E702" s="24"/>
      <c r="F702" s="24"/>
      <c r="H702" s="24"/>
      <c r="K702" s="24"/>
    </row>
    <row r="703">
      <c r="B703" s="1"/>
      <c r="D703" s="24"/>
      <c r="E703" s="24"/>
      <c r="F703" s="24"/>
      <c r="H703" s="24"/>
      <c r="K703" s="24"/>
    </row>
    <row r="704">
      <c r="B704" s="1"/>
      <c r="D704" s="24"/>
      <c r="E704" s="24"/>
      <c r="F704" s="24"/>
      <c r="H704" s="24"/>
      <c r="K704" s="24"/>
    </row>
    <row r="705">
      <c r="B705" s="1"/>
      <c r="D705" s="24"/>
      <c r="E705" s="24"/>
      <c r="F705" s="24"/>
      <c r="H705" s="24"/>
      <c r="K705" s="24"/>
    </row>
    <row r="706">
      <c r="B706" s="1"/>
      <c r="D706" s="24"/>
      <c r="E706" s="24"/>
      <c r="F706" s="24"/>
      <c r="H706" s="24"/>
      <c r="K706" s="24"/>
    </row>
    <row r="707">
      <c r="B707" s="1"/>
      <c r="D707" s="24"/>
      <c r="E707" s="24"/>
      <c r="F707" s="24"/>
      <c r="H707" s="24"/>
      <c r="K707" s="24"/>
    </row>
    <row r="708">
      <c r="B708" s="1"/>
      <c r="D708" s="24"/>
      <c r="E708" s="24"/>
      <c r="F708" s="24"/>
      <c r="H708" s="24"/>
      <c r="K708" s="24"/>
    </row>
    <row r="709">
      <c r="B709" s="1"/>
      <c r="D709" s="24"/>
      <c r="E709" s="24"/>
      <c r="F709" s="24"/>
      <c r="H709" s="24"/>
      <c r="K709" s="24"/>
    </row>
    <row r="710">
      <c r="B710" s="1"/>
      <c r="D710" s="24"/>
      <c r="E710" s="24"/>
      <c r="F710" s="24"/>
      <c r="H710" s="24"/>
      <c r="K710" s="24"/>
    </row>
    <row r="711">
      <c r="B711" s="1"/>
      <c r="D711" s="24"/>
      <c r="E711" s="24"/>
      <c r="F711" s="24"/>
      <c r="H711" s="24"/>
      <c r="K711" s="24"/>
    </row>
    <row r="712">
      <c r="B712" s="1"/>
      <c r="D712" s="24"/>
      <c r="E712" s="24"/>
      <c r="F712" s="24"/>
      <c r="H712" s="24"/>
      <c r="K712" s="24"/>
    </row>
    <row r="713">
      <c r="B713" s="1"/>
      <c r="D713" s="24"/>
      <c r="E713" s="24"/>
      <c r="F713" s="24"/>
      <c r="H713" s="24"/>
      <c r="K713" s="24"/>
    </row>
    <row r="714">
      <c r="B714" s="1"/>
      <c r="D714" s="24"/>
      <c r="E714" s="24"/>
      <c r="F714" s="24"/>
      <c r="H714" s="24"/>
      <c r="K714" s="24"/>
    </row>
    <row r="715">
      <c r="B715" s="1"/>
      <c r="D715" s="24"/>
      <c r="E715" s="24"/>
      <c r="F715" s="24"/>
      <c r="H715" s="24"/>
      <c r="K715" s="24"/>
    </row>
    <row r="716">
      <c r="B716" s="1"/>
      <c r="D716" s="24"/>
      <c r="E716" s="24"/>
      <c r="F716" s="24"/>
      <c r="H716" s="24"/>
      <c r="K716" s="24"/>
    </row>
    <row r="717">
      <c r="B717" s="1"/>
      <c r="D717" s="24"/>
      <c r="E717" s="24"/>
      <c r="F717" s="24"/>
      <c r="H717" s="24"/>
      <c r="K717" s="24"/>
    </row>
    <row r="718">
      <c r="B718" s="1"/>
      <c r="D718" s="24"/>
      <c r="E718" s="24"/>
      <c r="F718" s="24"/>
      <c r="H718" s="24"/>
      <c r="K718" s="24"/>
    </row>
    <row r="719">
      <c r="B719" s="1"/>
      <c r="D719" s="24"/>
      <c r="E719" s="24"/>
      <c r="F719" s="24"/>
      <c r="H719" s="24"/>
      <c r="K719" s="24"/>
    </row>
    <row r="720">
      <c r="B720" s="1"/>
      <c r="D720" s="24"/>
      <c r="E720" s="24"/>
      <c r="F720" s="24"/>
      <c r="H720" s="24"/>
      <c r="K720" s="24"/>
    </row>
    <row r="721">
      <c r="B721" s="1"/>
      <c r="D721" s="24"/>
      <c r="E721" s="24"/>
      <c r="F721" s="24"/>
      <c r="H721" s="24"/>
      <c r="K721" s="24"/>
    </row>
    <row r="722">
      <c r="B722" s="1"/>
      <c r="D722" s="24"/>
      <c r="E722" s="24"/>
      <c r="F722" s="24"/>
      <c r="H722" s="24"/>
      <c r="K722" s="24"/>
    </row>
    <row r="723">
      <c r="B723" s="1"/>
      <c r="D723" s="24"/>
      <c r="E723" s="24"/>
      <c r="F723" s="24"/>
      <c r="H723" s="24"/>
      <c r="K723" s="24"/>
    </row>
    <row r="724">
      <c r="B724" s="1"/>
      <c r="D724" s="24"/>
      <c r="E724" s="24"/>
      <c r="F724" s="24"/>
      <c r="H724" s="24"/>
      <c r="K724" s="24"/>
    </row>
    <row r="725">
      <c r="B725" s="1"/>
      <c r="D725" s="24"/>
      <c r="E725" s="24"/>
      <c r="F725" s="24"/>
      <c r="H725" s="24"/>
      <c r="K725" s="24"/>
    </row>
    <row r="726">
      <c r="B726" s="1"/>
      <c r="D726" s="24"/>
      <c r="E726" s="24"/>
      <c r="F726" s="24"/>
      <c r="H726" s="24"/>
      <c r="K726" s="24"/>
    </row>
    <row r="727">
      <c r="B727" s="1"/>
      <c r="D727" s="24"/>
      <c r="E727" s="24"/>
      <c r="F727" s="24"/>
      <c r="H727" s="24"/>
      <c r="K727" s="24"/>
    </row>
    <row r="728">
      <c r="B728" s="1"/>
      <c r="D728" s="24"/>
      <c r="E728" s="24"/>
      <c r="F728" s="24"/>
      <c r="H728" s="24"/>
      <c r="K728" s="24"/>
    </row>
    <row r="729">
      <c r="B729" s="1"/>
      <c r="D729" s="24"/>
      <c r="E729" s="24"/>
      <c r="F729" s="24"/>
      <c r="H729" s="24"/>
      <c r="K729" s="24"/>
    </row>
    <row r="730">
      <c r="B730" s="1"/>
      <c r="D730" s="24"/>
      <c r="E730" s="24"/>
      <c r="F730" s="24"/>
      <c r="H730" s="24"/>
      <c r="K730" s="24"/>
    </row>
    <row r="731">
      <c r="B731" s="1"/>
      <c r="D731" s="24"/>
      <c r="E731" s="24"/>
      <c r="F731" s="24"/>
      <c r="H731" s="24"/>
      <c r="K731" s="24"/>
    </row>
    <row r="732">
      <c r="B732" s="1"/>
      <c r="D732" s="24"/>
      <c r="E732" s="24"/>
      <c r="F732" s="24"/>
      <c r="H732" s="24"/>
      <c r="K732" s="24"/>
    </row>
    <row r="733">
      <c r="B733" s="1"/>
      <c r="D733" s="24"/>
      <c r="E733" s="24"/>
      <c r="F733" s="24"/>
      <c r="H733" s="24"/>
      <c r="K733" s="24"/>
    </row>
    <row r="734">
      <c r="B734" s="1"/>
      <c r="D734" s="24"/>
      <c r="E734" s="24"/>
      <c r="F734" s="24"/>
      <c r="H734" s="24"/>
      <c r="K734" s="24"/>
    </row>
    <row r="735">
      <c r="B735" s="1"/>
      <c r="D735" s="24"/>
      <c r="E735" s="24"/>
      <c r="F735" s="24"/>
      <c r="H735" s="24"/>
      <c r="K735" s="24"/>
    </row>
    <row r="736">
      <c r="B736" s="1"/>
      <c r="D736" s="24"/>
      <c r="E736" s="24"/>
      <c r="F736" s="24"/>
      <c r="H736" s="24"/>
      <c r="K736" s="24"/>
    </row>
    <row r="737">
      <c r="B737" s="1"/>
      <c r="D737" s="24"/>
      <c r="E737" s="24"/>
      <c r="F737" s="24"/>
      <c r="H737" s="24"/>
      <c r="K737" s="24"/>
    </row>
    <row r="738">
      <c r="B738" s="1"/>
      <c r="D738" s="24"/>
      <c r="E738" s="24"/>
      <c r="F738" s="24"/>
      <c r="H738" s="24"/>
      <c r="K738" s="24"/>
    </row>
    <row r="739">
      <c r="B739" s="1"/>
      <c r="D739" s="24"/>
      <c r="E739" s="24"/>
      <c r="F739" s="24"/>
      <c r="H739" s="24"/>
      <c r="K739" s="24"/>
    </row>
    <row r="740">
      <c r="B740" s="1"/>
      <c r="D740" s="24"/>
      <c r="E740" s="24"/>
      <c r="F740" s="24"/>
      <c r="H740" s="24"/>
      <c r="K740" s="24"/>
    </row>
    <row r="741">
      <c r="B741" s="1"/>
      <c r="D741" s="24"/>
      <c r="E741" s="24"/>
      <c r="F741" s="24"/>
      <c r="H741" s="24"/>
      <c r="K741" s="24"/>
    </row>
    <row r="742">
      <c r="B742" s="1"/>
      <c r="D742" s="24"/>
      <c r="E742" s="24"/>
      <c r="F742" s="24"/>
      <c r="H742" s="24"/>
      <c r="K742" s="24"/>
    </row>
    <row r="743">
      <c r="B743" s="1"/>
      <c r="D743" s="24"/>
      <c r="E743" s="24"/>
      <c r="F743" s="24"/>
      <c r="H743" s="24"/>
      <c r="K743" s="24"/>
    </row>
    <row r="744">
      <c r="B744" s="1"/>
      <c r="D744" s="24"/>
      <c r="E744" s="24"/>
      <c r="F744" s="24"/>
      <c r="H744" s="24"/>
      <c r="K744" s="24"/>
    </row>
    <row r="745">
      <c r="B745" s="1"/>
      <c r="D745" s="24"/>
      <c r="E745" s="24"/>
      <c r="F745" s="24"/>
      <c r="H745" s="24"/>
      <c r="K745" s="24"/>
    </row>
    <row r="746">
      <c r="B746" s="1"/>
      <c r="D746" s="24"/>
      <c r="E746" s="24"/>
      <c r="F746" s="24"/>
      <c r="H746" s="24"/>
      <c r="K746" s="24"/>
    </row>
    <row r="747">
      <c r="B747" s="1"/>
      <c r="D747" s="24"/>
      <c r="E747" s="24"/>
      <c r="F747" s="24"/>
      <c r="H747" s="24"/>
      <c r="K747" s="24"/>
    </row>
    <row r="748">
      <c r="B748" s="1"/>
      <c r="D748" s="24"/>
      <c r="E748" s="24"/>
      <c r="F748" s="24"/>
      <c r="H748" s="24"/>
      <c r="K748" s="24"/>
    </row>
    <row r="749">
      <c r="B749" s="1"/>
      <c r="D749" s="24"/>
      <c r="E749" s="24"/>
      <c r="F749" s="24"/>
      <c r="H749" s="24"/>
      <c r="K749" s="24"/>
    </row>
    <row r="750">
      <c r="B750" s="1"/>
      <c r="D750" s="24"/>
      <c r="E750" s="24"/>
      <c r="F750" s="24"/>
      <c r="H750" s="24"/>
      <c r="K750" s="24"/>
    </row>
    <row r="751">
      <c r="B751" s="1"/>
      <c r="D751" s="24"/>
      <c r="E751" s="24"/>
      <c r="F751" s="24"/>
      <c r="H751" s="24"/>
      <c r="K751" s="24"/>
    </row>
    <row r="752">
      <c r="B752" s="1"/>
      <c r="D752" s="24"/>
      <c r="E752" s="24"/>
      <c r="F752" s="24"/>
      <c r="H752" s="24"/>
      <c r="K752" s="24"/>
    </row>
    <row r="753">
      <c r="B753" s="1"/>
      <c r="D753" s="24"/>
      <c r="E753" s="24"/>
      <c r="F753" s="24"/>
      <c r="H753" s="24"/>
      <c r="K753" s="24"/>
    </row>
    <row r="754">
      <c r="B754" s="1"/>
      <c r="D754" s="24"/>
      <c r="E754" s="24"/>
      <c r="F754" s="24"/>
      <c r="H754" s="24"/>
      <c r="K754" s="24"/>
    </row>
    <row r="755">
      <c r="B755" s="1"/>
      <c r="D755" s="24"/>
      <c r="E755" s="24"/>
      <c r="F755" s="24"/>
      <c r="H755" s="24"/>
      <c r="K755" s="24"/>
    </row>
    <row r="756">
      <c r="B756" s="1"/>
      <c r="D756" s="24"/>
      <c r="E756" s="24"/>
      <c r="F756" s="24"/>
      <c r="H756" s="24"/>
      <c r="K756" s="24"/>
    </row>
    <row r="757">
      <c r="B757" s="1"/>
      <c r="D757" s="24"/>
      <c r="E757" s="24"/>
      <c r="F757" s="24"/>
      <c r="H757" s="24"/>
      <c r="K757" s="24"/>
    </row>
    <row r="758">
      <c r="B758" s="1"/>
      <c r="D758" s="24"/>
      <c r="E758" s="24"/>
      <c r="F758" s="24"/>
      <c r="H758" s="24"/>
      <c r="K758" s="24"/>
    </row>
    <row r="759">
      <c r="B759" s="1"/>
      <c r="D759" s="24"/>
      <c r="E759" s="24"/>
      <c r="F759" s="24"/>
      <c r="H759" s="24"/>
      <c r="K759" s="24"/>
    </row>
    <row r="760">
      <c r="B760" s="1"/>
      <c r="D760" s="24"/>
      <c r="E760" s="24"/>
      <c r="F760" s="24"/>
      <c r="H760" s="24"/>
      <c r="K760" s="24"/>
    </row>
    <row r="761">
      <c r="B761" s="1"/>
      <c r="D761" s="24"/>
      <c r="E761" s="24"/>
      <c r="F761" s="24"/>
      <c r="H761" s="24"/>
      <c r="K761" s="24"/>
    </row>
    <row r="762">
      <c r="B762" s="1"/>
      <c r="D762" s="24"/>
      <c r="E762" s="24"/>
      <c r="F762" s="24"/>
      <c r="H762" s="24"/>
      <c r="K762" s="24"/>
    </row>
    <row r="763">
      <c r="B763" s="1"/>
      <c r="D763" s="24"/>
      <c r="E763" s="24"/>
      <c r="F763" s="24"/>
      <c r="H763" s="24"/>
      <c r="K763" s="24"/>
    </row>
    <row r="764">
      <c r="B764" s="1"/>
      <c r="D764" s="24"/>
      <c r="E764" s="24"/>
      <c r="F764" s="24"/>
      <c r="H764" s="24"/>
      <c r="K764" s="24"/>
    </row>
    <row r="765">
      <c r="B765" s="1"/>
      <c r="D765" s="24"/>
      <c r="E765" s="24"/>
      <c r="F765" s="24"/>
      <c r="H765" s="24"/>
      <c r="K765" s="24"/>
    </row>
    <row r="766">
      <c r="B766" s="1"/>
      <c r="D766" s="24"/>
      <c r="E766" s="24"/>
      <c r="F766" s="24"/>
      <c r="H766" s="24"/>
      <c r="K766" s="24"/>
    </row>
    <row r="767">
      <c r="B767" s="1"/>
      <c r="D767" s="24"/>
      <c r="E767" s="24"/>
      <c r="F767" s="24"/>
      <c r="H767" s="24"/>
      <c r="K767" s="24"/>
    </row>
    <row r="768">
      <c r="B768" s="1"/>
      <c r="D768" s="24"/>
      <c r="E768" s="24"/>
      <c r="F768" s="24"/>
      <c r="H768" s="24"/>
      <c r="K768" s="24"/>
    </row>
    <row r="769">
      <c r="B769" s="1"/>
      <c r="D769" s="24"/>
      <c r="E769" s="24"/>
      <c r="F769" s="24"/>
      <c r="H769" s="24"/>
      <c r="K769" s="24"/>
    </row>
    <row r="770">
      <c r="B770" s="1"/>
      <c r="D770" s="24"/>
      <c r="E770" s="24"/>
      <c r="F770" s="24"/>
      <c r="H770" s="24"/>
      <c r="K770" s="24"/>
    </row>
    <row r="771">
      <c r="B771" s="1"/>
      <c r="D771" s="24"/>
      <c r="E771" s="24"/>
      <c r="F771" s="24"/>
      <c r="H771" s="24"/>
      <c r="K771" s="24"/>
    </row>
    <row r="772">
      <c r="B772" s="1"/>
      <c r="D772" s="24"/>
      <c r="E772" s="24"/>
      <c r="F772" s="24"/>
      <c r="H772" s="24"/>
      <c r="K772" s="24"/>
    </row>
    <row r="773">
      <c r="B773" s="1"/>
      <c r="D773" s="24"/>
      <c r="E773" s="24"/>
      <c r="F773" s="24"/>
      <c r="H773" s="24"/>
      <c r="K773" s="24"/>
    </row>
    <row r="774">
      <c r="B774" s="1"/>
      <c r="D774" s="24"/>
      <c r="E774" s="24"/>
      <c r="F774" s="24"/>
      <c r="H774" s="24"/>
      <c r="K774" s="24"/>
    </row>
    <row r="775">
      <c r="B775" s="1"/>
      <c r="D775" s="24"/>
      <c r="E775" s="24"/>
      <c r="F775" s="24"/>
      <c r="H775" s="24"/>
      <c r="K775" s="24"/>
    </row>
    <row r="776">
      <c r="B776" s="1"/>
      <c r="D776" s="24"/>
      <c r="E776" s="24"/>
      <c r="F776" s="24"/>
      <c r="H776" s="24"/>
      <c r="K776" s="24"/>
    </row>
    <row r="777">
      <c r="B777" s="1"/>
      <c r="D777" s="24"/>
      <c r="E777" s="24"/>
      <c r="F777" s="24"/>
      <c r="H777" s="24"/>
      <c r="K777" s="24"/>
    </row>
    <row r="778">
      <c r="B778" s="1"/>
      <c r="D778" s="24"/>
      <c r="E778" s="24"/>
      <c r="F778" s="24"/>
      <c r="H778" s="24"/>
      <c r="K778" s="24"/>
    </row>
    <row r="779">
      <c r="B779" s="1"/>
      <c r="D779" s="24"/>
      <c r="E779" s="24"/>
      <c r="F779" s="24"/>
      <c r="H779" s="24"/>
      <c r="K779" s="24"/>
    </row>
    <row r="780">
      <c r="B780" s="1"/>
      <c r="D780" s="24"/>
      <c r="E780" s="24"/>
      <c r="F780" s="24"/>
      <c r="H780" s="24"/>
      <c r="K780" s="24"/>
    </row>
    <row r="781">
      <c r="B781" s="1"/>
      <c r="D781" s="24"/>
      <c r="E781" s="24"/>
      <c r="F781" s="24"/>
      <c r="H781" s="24"/>
      <c r="K781" s="24"/>
    </row>
    <row r="782">
      <c r="B782" s="1"/>
      <c r="D782" s="24"/>
      <c r="E782" s="24"/>
      <c r="F782" s="24"/>
      <c r="H782" s="24"/>
      <c r="K782" s="24"/>
    </row>
    <row r="783">
      <c r="B783" s="1"/>
      <c r="D783" s="24"/>
      <c r="E783" s="24"/>
      <c r="F783" s="24"/>
      <c r="H783" s="24"/>
      <c r="K783" s="24"/>
    </row>
    <row r="784">
      <c r="B784" s="1"/>
      <c r="D784" s="24"/>
      <c r="E784" s="24"/>
      <c r="F784" s="24"/>
      <c r="H784" s="24"/>
      <c r="K784" s="24"/>
    </row>
    <row r="785">
      <c r="B785" s="1"/>
      <c r="D785" s="24"/>
      <c r="E785" s="24"/>
      <c r="F785" s="24"/>
      <c r="H785" s="24"/>
      <c r="K785" s="24"/>
    </row>
    <row r="786">
      <c r="B786" s="1"/>
      <c r="D786" s="24"/>
      <c r="E786" s="24"/>
      <c r="F786" s="24"/>
      <c r="H786" s="24"/>
      <c r="K786" s="24"/>
    </row>
    <row r="787">
      <c r="B787" s="1"/>
      <c r="D787" s="24"/>
      <c r="E787" s="24"/>
      <c r="F787" s="24"/>
      <c r="H787" s="24"/>
      <c r="K787" s="24"/>
    </row>
    <row r="788">
      <c r="B788" s="1"/>
      <c r="D788" s="24"/>
      <c r="E788" s="24"/>
      <c r="F788" s="24"/>
      <c r="H788" s="24"/>
      <c r="K788" s="24"/>
    </row>
    <row r="789">
      <c r="B789" s="1"/>
      <c r="D789" s="24"/>
      <c r="E789" s="24"/>
      <c r="F789" s="24"/>
      <c r="H789" s="24"/>
      <c r="K789" s="24"/>
    </row>
    <row r="790">
      <c r="B790" s="1"/>
      <c r="D790" s="24"/>
      <c r="E790" s="24"/>
      <c r="F790" s="24"/>
      <c r="H790" s="24"/>
      <c r="K790" s="24"/>
    </row>
    <row r="791">
      <c r="B791" s="1"/>
      <c r="D791" s="24"/>
      <c r="E791" s="24"/>
      <c r="F791" s="24"/>
      <c r="H791" s="24"/>
      <c r="K791" s="24"/>
    </row>
    <row r="792">
      <c r="B792" s="1"/>
      <c r="D792" s="24"/>
      <c r="E792" s="24"/>
      <c r="F792" s="24"/>
      <c r="H792" s="24"/>
      <c r="K792" s="24"/>
    </row>
    <row r="793">
      <c r="B793" s="1"/>
      <c r="D793" s="24"/>
      <c r="E793" s="24"/>
      <c r="F793" s="24"/>
      <c r="H793" s="24"/>
      <c r="K793" s="24"/>
    </row>
    <row r="794">
      <c r="B794" s="1"/>
      <c r="D794" s="24"/>
      <c r="E794" s="24"/>
      <c r="F794" s="24"/>
      <c r="H794" s="24"/>
      <c r="K794" s="24"/>
    </row>
    <row r="795">
      <c r="B795" s="1"/>
      <c r="D795" s="24"/>
      <c r="E795" s="24"/>
      <c r="F795" s="24"/>
      <c r="H795" s="24"/>
      <c r="K795" s="24"/>
    </row>
    <row r="796">
      <c r="B796" s="1"/>
      <c r="D796" s="24"/>
      <c r="E796" s="24"/>
      <c r="F796" s="24"/>
      <c r="H796" s="24"/>
      <c r="K796" s="24"/>
    </row>
    <row r="797">
      <c r="B797" s="1"/>
      <c r="D797" s="24"/>
      <c r="E797" s="24"/>
      <c r="F797" s="24"/>
      <c r="H797" s="24"/>
      <c r="K797" s="24"/>
    </row>
    <row r="798">
      <c r="B798" s="1"/>
      <c r="D798" s="24"/>
      <c r="E798" s="24"/>
      <c r="F798" s="24"/>
      <c r="H798" s="24"/>
      <c r="K798" s="24"/>
    </row>
    <row r="799">
      <c r="B799" s="1"/>
      <c r="D799" s="24"/>
      <c r="E799" s="24"/>
      <c r="F799" s="24"/>
      <c r="H799" s="24"/>
      <c r="K799" s="24"/>
    </row>
    <row r="800">
      <c r="B800" s="1"/>
      <c r="D800" s="24"/>
      <c r="E800" s="24"/>
      <c r="F800" s="24"/>
      <c r="H800" s="24"/>
      <c r="K800" s="24"/>
    </row>
    <row r="801">
      <c r="B801" s="1"/>
      <c r="D801" s="24"/>
      <c r="E801" s="24"/>
      <c r="F801" s="24"/>
      <c r="H801" s="24"/>
      <c r="K801" s="24"/>
    </row>
    <row r="802">
      <c r="B802" s="1"/>
      <c r="D802" s="24"/>
      <c r="E802" s="24"/>
      <c r="F802" s="24"/>
      <c r="H802" s="24"/>
      <c r="K802" s="24"/>
    </row>
    <row r="803">
      <c r="B803" s="1"/>
      <c r="D803" s="24"/>
      <c r="E803" s="24"/>
      <c r="F803" s="24"/>
      <c r="H803" s="24"/>
      <c r="K803" s="24"/>
    </row>
    <row r="804">
      <c r="B804" s="1"/>
      <c r="D804" s="24"/>
      <c r="E804" s="24"/>
      <c r="F804" s="24"/>
      <c r="H804" s="24"/>
      <c r="K804" s="24"/>
    </row>
    <row r="805">
      <c r="B805" s="1"/>
      <c r="D805" s="24"/>
      <c r="E805" s="24"/>
      <c r="F805" s="24"/>
      <c r="H805" s="24"/>
      <c r="K805" s="24"/>
    </row>
    <row r="806">
      <c r="B806" s="1"/>
      <c r="D806" s="24"/>
      <c r="E806" s="24"/>
      <c r="F806" s="24"/>
      <c r="H806" s="24"/>
      <c r="K806" s="24"/>
    </row>
    <row r="807">
      <c r="B807" s="1"/>
      <c r="D807" s="24"/>
      <c r="E807" s="24"/>
      <c r="F807" s="24"/>
      <c r="H807" s="24"/>
      <c r="K807" s="24"/>
    </row>
    <row r="808">
      <c r="B808" s="1"/>
      <c r="D808" s="24"/>
      <c r="E808" s="24"/>
      <c r="F808" s="24"/>
      <c r="H808" s="24"/>
      <c r="K808" s="24"/>
    </row>
    <row r="809">
      <c r="B809" s="1"/>
      <c r="D809" s="24"/>
      <c r="E809" s="24"/>
      <c r="F809" s="24"/>
      <c r="H809" s="24"/>
      <c r="K809" s="24"/>
    </row>
    <row r="810">
      <c r="B810" s="1"/>
      <c r="D810" s="24"/>
      <c r="E810" s="24"/>
      <c r="F810" s="24"/>
      <c r="H810" s="24"/>
      <c r="K810" s="24"/>
    </row>
    <row r="811">
      <c r="B811" s="1"/>
      <c r="D811" s="24"/>
      <c r="E811" s="24"/>
      <c r="F811" s="24"/>
      <c r="H811" s="24"/>
      <c r="K811" s="24"/>
    </row>
    <row r="812">
      <c r="B812" s="1"/>
      <c r="D812" s="24"/>
      <c r="E812" s="24"/>
      <c r="F812" s="24"/>
      <c r="H812" s="24"/>
      <c r="K812" s="24"/>
    </row>
    <row r="813">
      <c r="B813" s="1"/>
      <c r="D813" s="24"/>
      <c r="E813" s="24"/>
      <c r="F813" s="24"/>
      <c r="H813" s="24"/>
      <c r="K813" s="24"/>
    </row>
    <row r="814">
      <c r="B814" s="1"/>
      <c r="D814" s="24"/>
      <c r="E814" s="24"/>
      <c r="F814" s="24"/>
      <c r="H814" s="24"/>
      <c r="K814" s="24"/>
    </row>
    <row r="815">
      <c r="B815" s="1"/>
      <c r="D815" s="24"/>
      <c r="E815" s="24"/>
      <c r="F815" s="24"/>
      <c r="H815" s="24"/>
      <c r="K815" s="24"/>
    </row>
    <row r="816">
      <c r="B816" s="1"/>
      <c r="D816" s="24"/>
      <c r="E816" s="24"/>
      <c r="F816" s="24"/>
      <c r="H816" s="24"/>
      <c r="K816" s="24"/>
    </row>
    <row r="817">
      <c r="B817" s="1"/>
      <c r="D817" s="24"/>
      <c r="E817" s="24"/>
      <c r="F817" s="24"/>
      <c r="H817" s="24"/>
      <c r="K817" s="24"/>
    </row>
    <row r="818">
      <c r="B818" s="1"/>
      <c r="D818" s="24"/>
      <c r="E818" s="24"/>
      <c r="F818" s="24"/>
      <c r="H818" s="24"/>
      <c r="K818" s="24"/>
    </row>
    <row r="819">
      <c r="B819" s="1"/>
      <c r="D819" s="24"/>
      <c r="E819" s="24"/>
      <c r="F819" s="24"/>
      <c r="H819" s="24"/>
      <c r="K819" s="24"/>
    </row>
    <row r="820">
      <c r="B820" s="1"/>
      <c r="D820" s="24"/>
      <c r="E820" s="24"/>
      <c r="F820" s="24"/>
      <c r="H820" s="24"/>
      <c r="K820" s="24"/>
    </row>
    <row r="821">
      <c r="B821" s="1"/>
      <c r="D821" s="24"/>
      <c r="E821" s="24"/>
      <c r="F821" s="24"/>
      <c r="H821" s="24"/>
      <c r="K821" s="24"/>
    </row>
    <row r="822">
      <c r="B822" s="1"/>
      <c r="D822" s="24"/>
      <c r="E822" s="24"/>
      <c r="F822" s="24"/>
      <c r="H822" s="24"/>
      <c r="K822" s="24"/>
    </row>
    <row r="823">
      <c r="B823" s="1"/>
      <c r="D823" s="24"/>
      <c r="E823" s="24"/>
      <c r="F823" s="24"/>
      <c r="H823" s="24"/>
      <c r="K823" s="24"/>
    </row>
    <row r="824">
      <c r="B824" s="1"/>
      <c r="D824" s="24"/>
      <c r="E824" s="24"/>
      <c r="F824" s="24"/>
      <c r="H824" s="24"/>
      <c r="K824" s="24"/>
    </row>
    <row r="825">
      <c r="B825" s="1"/>
      <c r="D825" s="24"/>
      <c r="E825" s="24"/>
      <c r="F825" s="24"/>
      <c r="H825" s="24"/>
      <c r="K825" s="24"/>
    </row>
    <row r="826">
      <c r="B826" s="1"/>
      <c r="D826" s="24"/>
      <c r="E826" s="24"/>
      <c r="F826" s="24"/>
      <c r="H826" s="24"/>
      <c r="K826" s="24"/>
    </row>
    <row r="827">
      <c r="B827" s="1"/>
      <c r="D827" s="24"/>
      <c r="E827" s="24"/>
      <c r="F827" s="24"/>
      <c r="H827" s="24"/>
      <c r="K827" s="24"/>
    </row>
    <row r="828">
      <c r="B828" s="1"/>
      <c r="D828" s="24"/>
      <c r="E828" s="24"/>
      <c r="F828" s="24"/>
      <c r="H828" s="24"/>
      <c r="K828" s="24"/>
    </row>
    <row r="829">
      <c r="B829" s="1"/>
      <c r="D829" s="24"/>
      <c r="E829" s="24"/>
      <c r="F829" s="24"/>
      <c r="H829" s="24"/>
      <c r="K829" s="24"/>
    </row>
    <row r="830">
      <c r="B830" s="1"/>
      <c r="D830" s="24"/>
      <c r="E830" s="24"/>
      <c r="F830" s="24"/>
      <c r="H830" s="24"/>
      <c r="K830" s="24"/>
    </row>
    <row r="831">
      <c r="B831" s="1"/>
      <c r="D831" s="24"/>
      <c r="E831" s="24"/>
      <c r="F831" s="24"/>
      <c r="H831" s="24"/>
      <c r="K831" s="24"/>
    </row>
    <row r="832">
      <c r="B832" s="1"/>
      <c r="D832" s="24"/>
      <c r="E832" s="24"/>
      <c r="F832" s="24"/>
      <c r="H832" s="24"/>
      <c r="K832" s="24"/>
    </row>
    <row r="833">
      <c r="B833" s="1"/>
      <c r="D833" s="24"/>
      <c r="E833" s="24"/>
      <c r="F833" s="24"/>
      <c r="H833" s="24"/>
      <c r="K833" s="24"/>
    </row>
    <row r="834">
      <c r="B834" s="1"/>
      <c r="D834" s="24"/>
      <c r="E834" s="24"/>
      <c r="F834" s="24"/>
      <c r="H834" s="24"/>
      <c r="K834" s="24"/>
    </row>
    <row r="835">
      <c r="B835" s="1"/>
      <c r="D835" s="24"/>
      <c r="E835" s="24"/>
      <c r="F835" s="24"/>
      <c r="H835" s="24"/>
      <c r="K835" s="24"/>
    </row>
    <row r="836">
      <c r="B836" s="1"/>
      <c r="D836" s="24"/>
      <c r="E836" s="24"/>
      <c r="F836" s="24"/>
      <c r="H836" s="24"/>
      <c r="K836" s="24"/>
    </row>
    <row r="837">
      <c r="B837" s="1"/>
      <c r="D837" s="24"/>
      <c r="E837" s="24"/>
      <c r="F837" s="24"/>
      <c r="H837" s="24"/>
      <c r="K837" s="24"/>
    </row>
    <row r="838">
      <c r="B838" s="1"/>
      <c r="D838" s="24"/>
      <c r="E838" s="24"/>
      <c r="F838" s="24"/>
      <c r="H838" s="24"/>
      <c r="K838" s="24"/>
    </row>
    <row r="839">
      <c r="B839" s="1"/>
      <c r="D839" s="24"/>
      <c r="E839" s="24"/>
      <c r="F839" s="24"/>
      <c r="H839" s="24"/>
      <c r="K839" s="24"/>
    </row>
    <row r="840">
      <c r="B840" s="1"/>
      <c r="D840" s="24"/>
      <c r="E840" s="24"/>
      <c r="F840" s="24"/>
      <c r="H840" s="24"/>
      <c r="K840" s="24"/>
    </row>
    <row r="841">
      <c r="B841" s="1"/>
      <c r="D841" s="24"/>
      <c r="E841" s="24"/>
      <c r="F841" s="24"/>
      <c r="H841" s="24"/>
      <c r="K841" s="24"/>
    </row>
    <row r="842">
      <c r="B842" s="1"/>
      <c r="D842" s="24"/>
      <c r="E842" s="24"/>
      <c r="F842" s="24"/>
      <c r="H842" s="24"/>
      <c r="K842" s="24"/>
    </row>
    <row r="843">
      <c r="B843" s="1"/>
      <c r="D843" s="24"/>
      <c r="E843" s="24"/>
      <c r="F843" s="24"/>
      <c r="H843" s="24"/>
      <c r="K843" s="24"/>
    </row>
    <row r="844">
      <c r="B844" s="1"/>
      <c r="D844" s="24"/>
      <c r="E844" s="24"/>
      <c r="F844" s="24"/>
      <c r="H844" s="24"/>
      <c r="K844" s="24"/>
    </row>
    <row r="845">
      <c r="B845" s="1"/>
      <c r="D845" s="24"/>
      <c r="E845" s="24"/>
      <c r="F845" s="24"/>
      <c r="H845" s="24"/>
      <c r="K845" s="24"/>
    </row>
    <row r="846">
      <c r="B846" s="1"/>
      <c r="D846" s="24"/>
      <c r="E846" s="24"/>
      <c r="F846" s="24"/>
      <c r="H846" s="24"/>
      <c r="K846" s="24"/>
    </row>
    <row r="847">
      <c r="B847" s="1"/>
      <c r="D847" s="24"/>
      <c r="E847" s="24"/>
      <c r="F847" s="24"/>
      <c r="H847" s="24"/>
      <c r="K847" s="24"/>
    </row>
    <row r="848">
      <c r="B848" s="1"/>
      <c r="D848" s="24"/>
      <c r="E848" s="24"/>
      <c r="F848" s="24"/>
      <c r="H848" s="24"/>
      <c r="K848" s="24"/>
    </row>
    <row r="849">
      <c r="B849" s="1"/>
      <c r="D849" s="24"/>
      <c r="E849" s="24"/>
      <c r="F849" s="24"/>
      <c r="H849" s="24"/>
      <c r="K849" s="24"/>
    </row>
    <row r="850">
      <c r="B850" s="1"/>
      <c r="D850" s="24"/>
      <c r="E850" s="24"/>
      <c r="F850" s="24"/>
      <c r="H850" s="24"/>
      <c r="K850" s="24"/>
    </row>
    <row r="851">
      <c r="B851" s="1"/>
      <c r="D851" s="24"/>
      <c r="E851" s="24"/>
      <c r="F851" s="24"/>
      <c r="H851" s="24"/>
      <c r="K851" s="24"/>
    </row>
    <row r="852">
      <c r="B852" s="1"/>
      <c r="D852" s="24"/>
      <c r="E852" s="24"/>
      <c r="F852" s="24"/>
      <c r="H852" s="24"/>
      <c r="K852" s="24"/>
    </row>
    <row r="853">
      <c r="B853" s="1"/>
      <c r="D853" s="24"/>
      <c r="E853" s="24"/>
      <c r="F853" s="24"/>
      <c r="H853" s="24"/>
      <c r="K853" s="24"/>
    </row>
    <row r="854">
      <c r="B854" s="1"/>
      <c r="D854" s="24"/>
      <c r="E854" s="24"/>
      <c r="F854" s="24"/>
      <c r="H854" s="24"/>
      <c r="K854" s="24"/>
    </row>
    <row r="855">
      <c r="B855" s="1"/>
      <c r="D855" s="24"/>
      <c r="E855" s="24"/>
      <c r="F855" s="24"/>
      <c r="H855" s="24"/>
      <c r="K855" s="24"/>
    </row>
    <row r="856">
      <c r="B856" s="1"/>
      <c r="D856" s="24"/>
      <c r="E856" s="24"/>
      <c r="F856" s="24"/>
      <c r="H856" s="24"/>
      <c r="K856" s="24"/>
    </row>
    <row r="857">
      <c r="B857" s="1"/>
      <c r="D857" s="24"/>
      <c r="E857" s="24"/>
      <c r="F857" s="24"/>
      <c r="H857" s="24"/>
      <c r="K857" s="24"/>
    </row>
    <row r="858">
      <c r="B858" s="1"/>
      <c r="D858" s="24"/>
      <c r="E858" s="24"/>
      <c r="F858" s="24"/>
      <c r="H858" s="24"/>
      <c r="K858" s="24"/>
    </row>
    <row r="859">
      <c r="B859" s="1"/>
      <c r="D859" s="24"/>
      <c r="E859" s="24"/>
      <c r="F859" s="24"/>
      <c r="H859" s="24"/>
      <c r="K859" s="24"/>
    </row>
    <row r="860">
      <c r="B860" s="1"/>
      <c r="D860" s="24"/>
      <c r="E860" s="24"/>
      <c r="F860" s="24"/>
      <c r="H860" s="24"/>
      <c r="K860" s="24"/>
    </row>
    <row r="861">
      <c r="B861" s="1"/>
      <c r="D861" s="24"/>
      <c r="E861" s="24"/>
      <c r="F861" s="24"/>
      <c r="H861" s="24"/>
      <c r="K861" s="24"/>
    </row>
    <row r="862">
      <c r="B862" s="1"/>
      <c r="D862" s="24"/>
      <c r="E862" s="24"/>
      <c r="F862" s="24"/>
      <c r="H862" s="24"/>
      <c r="K862" s="24"/>
    </row>
    <row r="863">
      <c r="B863" s="1"/>
      <c r="D863" s="24"/>
      <c r="E863" s="24"/>
      <c r="F863" s="24"/>
      <c r="H863" s="24"/>
      <c r="K863" s="24"/>
    </row>
    <row r="864">
      <c r="B864" s="1"/>
      <c r="D864" s="24"/>
      <c r="E864" s="24"/>
      <c r="F864" s="24"/>
      <c r="H864" s="24"/>
      <c r="K864" s="24"/>
    </row>
    <row r="865">
      <c r="B865" s="1"/>
      <c r="D865" s="24"/>
      <c r="E865" s="24"/>
      <c r="F865" s="24"/>
      <c r="H865" s="24"/>
      <c r="K865" s="24"/>
    </row>
    <row r="866">
      <c r="B866" s="1"/>
      <c r="D866" s="24"/>
      <c r="E866" s="24"/>
      <c r="F866" s="24"/>
      <c r="H866" s="24"/>
      <c r="K866" s="24"/>
    </row>
    <row r="867">
      <c r="B867" s="1"/>
      <c r="D867" s="24"/>
      <c r="E867" s="24"/>
      <c r="F867" s="24"/>
      <c r="H867" s="24"/>
      <c r="K867" s="24"/>
    </row>
    <row r="868">
      <c r="B868" s="1"/>
      <c r="D868" s="24"/>
      <c r="E868" s="24"/>
      <c r="F868" s="24"/>
      <c r="H868" s="24"/>
      <c r="K868" s="24"/>
    </row>
    <row r="869">
      <c r="B869" s="1"/>
      <c r="D869" s="24"/>
      <c r="E869" s="24"/>
      <c r="F869" s="24"/>
      <c r="H869" s="24"/>
      <c r="K869" s="24"/>
    </row>
    <row r="870">
      <c r="B870" s="1"/>
      <c r="D870" s="24"/>
      <c r="E870" s="24"/>
      <c r="F870" s="24"/>
      <c r="H870" s="24"/>
      <c r="K870" s="24"/>
    </row>
    <row r="871">
      <c r="B871" s="1"/>
      <c r="D871" s="24"/>
      <c r="E871" s="24"/>
      <c r="F871" s="24"/>
      <c r="H871" s="24"/>
      <c r="K871" s="24"/>
    </row>
    <row r="872">
      <c r="B872" s="1"/>
      <c r="D872" s="24"/>
      <c r="E872" s="24"/>
      <c r="F872" s="24"/>
      <c r="H872" s="24"/>
      <c r="K872" s="24"/>
    </row>
    <row r="873">
      <c r="B873" s="1"/>
      <c r="D873" s="24"/>
      <c r="E873" s="24"/>
      <c r="F873" s="24"/>
      <c r="H873" s="24"/>
      <c r="K873" s="24"/>
    </row>
    <row r="874">
      <c r="B874" s="1"/>
      <c r="D874" s="24"/>
      <c r="E874" s="24"/>
      <c r="F874" s="24"/>
      <c r="H874" s="24"/>
      <c r="K874" s="24"/>
    </row>
    <row r="875">
      <c r="B875" s="1"/>
      <c r="D875" s="24"/>
      <c r="E875" s="24"/>
      <c r="F875" s="24"/>
      <c r="H875" s="24"/>
      <c r="K875" s="24"/>
    </row>
    <row r="876">
      <c r="B876" s="1"/>
      <c r="D876" s="24"/>
      <c r="E876" s="24"/>
      <c r="F876" s="24"/>
      <c r="H876" s="24"/>
      <c r="K876" s="24"/>
    </row>
    <row r="877">
      <c r="B877" s="1"/>
      <c r="D877" s="24"/>
      <c r="E877" s="24"/>
      <c r="F877" s="24"/>
      <c r="H877" s="24"/>
      <c r="K877" s="24"/>
    </row>
    <row r="878">
      <c r="B878" s="1"/>
      <c r="D878" s="24"/>
      <c r="E878" s="24"/>
      <c r="F878" s="24"/>
      <c r="H878" s="24"/>
      <c r="K878" s="24"/>
    </row>
    <row r="879">
      <c r="B879" s="1"/>
      <c r="D879" s="24"/>
      <c r="E879" s="24"/>
      <c r="F879" s="24"/>
      <c r="H879" s="24"/>
      <c r="K879" s="24"/>
    </row>
    <row r="880">
      <c r="B880" s="1"/>
      <c r="D880" s="24"/>
      <c r="E880" s="24"/>
      <c r="F880" s="24"/>
      <c r="H880" s="24"/>
      <c r="K880" s="24"/>
    </row>
    <row r="881">
      <c r="B881" s="1"/>
      <c r="D881" s="24"/>
      <c r="E881" s="24"/>
      <c r="F881" s="24"/>
      <c r="H881" s="24"/>
      <c r="K881" s="24"/>
    </row>
    <row r="882">
      <c r="B882" s="1"/>
      <c r="D882" s="24"/>
      <c r="E882" s="24"/>
      <c r="F882" s="24"/>
      <c r="H882" s="24"/>
      <c r="K882" s="24"/>
    </row>
    <row r="883">
      <c r="B883" s="1"/>
      <c r="D883" s="24"/>
      <c r="E883" s="24"/>
      <c r="F883" s="24"/>
      <c r="H883" s="24"/>
      <c r="K883" s="24"/>
    </row>
    <row r="884">
      <c r="B884" s="1"/>
      <c r="D884" s="24"/>
      <c r="E884" s="24"/>
      <c r="F884" s="24"/>
      <c r="H884" s="24"/>
      <c r="K884" s="24"/>
    </row>
    <row r="885">
      <c r="B885" s="1"/>
      <c r="D885" s="24"/>
      <c r="E885" s="24"/>
      <c r="F885" s="24"/>
      <c r="H885" s="24"/>
      <c r="K885" s="24"/>
    </row>
    <row r="886">
      <c r="B886" s="1"/>
      <c r="D886" s="24"/>
      <c r="E886" s="24"/>
      <c r="F886" s="24"/>
      <c r="H886" s="24"/>
      <c r="K886" s="24"/>
    </row>
    <row r="887">
      <c r="B887" s="1"/>
      <c r="D887" s="24"/>
      <c r="E887" s="24"/>
      <c r="F887" s="24"/>
      <c r="H887" s="24"/>
      <c r="K887" s="24"/>
    </row>
    <row r="888">
      <c r="B888" s="1"/>
      <c r="D888" s="24"/>
      <c r="E888" s="24"/>
      <c r="F888" s="24"/>
      <c r="H888" s="24"/>
      <c r="K888" s="24"/>
    </row>
    <row r="889">
      <c r="B889" s="1"/>
      <c r="D889" s="24"/>
      <c r="E889" s="24"/>
      <c r="F889" s="24"/>
      <c r="H889" s="24"/>
      <c r="K889" s="24"/>
    </row>
    <row r="890">
      <c r="B890" s="1"/>
      <c r="D890" s="24"/>
      <c r="E890" s="24"/>
      <c r="F890" s="24"/>
      <c r="H890" s="24"/>
      <c r="K890" s="24"/>
    </row>
    <row r="891">
      <c r="B891" s="1"/>
      <c r="D891" s="24"/>
      <c r="E891" s="24"/>
      <c r="F891" s="24"/>
      <c r="H891" s="24"/>
      <c r="K891" s="24"/>
    </row>
    <row r="892">
      <c r="B892" s="1"/>
      <c r="D892" s="24"/>
      <c r="E892" s="24"/>
      <c r="F892" s="24"/>
      <c r="H892" s="24"/>
      <c r="K892" s="24"/>
    </row>
    <row r="893">
      <c r="B893" s="1"/>
      <c r="D893" s="24"/>
      <c r="E893" s="24"/>
      <c r="F893" s="24"/>
      <c r="H893" s="24"/>
      <c r="K893" s="24"/>
    </row>
    <row r="894">
      <c r="B894" s="1"/>
      <c r="D894" s="24"/>
      <c r="E894" s="24"/>
      <c r="F894" s="24"/>
      <c r="H894" s="24"/>
      <c r="K894" s="24"/>
    </row>
    <row r="895">
      <c r="B895" s="1"/>
      <c r="D895" s="24"/>
      <c r="E895" s="24"/>
      <c r="F895" s="24"/>
      <c r="H895" s="24"/>
      <c r="K895" s="24"/>
    </row>
    <row r="896">
      <c r="B896" s="1"/>
      <c r="D896" s="24"/>
      <c r="E896" s="24"/>
      <c r="F896" s="24"/>
      <c r="H896" s="24"/>
      <c r="K896" s="24"/>
    </row>
    <row r="897">
      <c r="B897" s="1"/>
      <c r="D897" s="24"/>
      <c r="E897" s="24"/>
      <c r="F897" s="24"/>
      <c r="H897" s="24"/>
      <c r="K897" s="24"/>
    </row>
    <row r="898">
      <c r="B898" s="1"/>
      <c r="D898" s="24"/>
      <c r="E898" s="24"/>
      <c r="F898" s="24"/>
      <c r="H898" s="24"/>
      <c r="K898" s="24"/>
    </row>
    <row r="899">
      <c r="B899" s="1"/>
      <c r="D899" s="24"/>
      <c r="E899" s="24"/>
      <c r="F899" s="24"/>
      <c r="H899" s="24"/>
      <c r="K899" s="24"/>
    </row>
    <row r="900">
      <c r="B900" s="1"/>
      <c r="D900" s="24"/>
      <c r="E900" s="24"/>
      <c r="F900" s="24"/>
      <c r="H900" s="24"/>
      <c r="K900" s="24"/>
    </row>
    <row r="901">
      <c r="B901" s="1"/>
      <c r="D901" s="24"/>
      <c r="E901" s="24"/>
      <c r="F901" s="24"/>
      <c r="H901" s="24"/>
      <c r="K901" s="24"/>
    </row>
    <row r="902">
      <c r="B902" s="1"/>
      <c r="D902" s="24"/>
      <c r="E902" s="24"/>
      <c r="F902" s="24"/>
      <c r="H902" s="24"/>
      <c r="K902" s="24"/>
    </row>
    <row r="903">
      <c r="B903" s="1"/>
      <c r="D903" s="24"/>
      <c r="E903" s="24"/>
      <c r="F903" s="24"/>
      <c r="H903" s="24"/>
      <c r="K903" s="24"/>
    </row>
    <row r="904">
      <c r="B904" s="1"/>
      <c r="D904" s="24"/>
      <c r="E904" s="24"/>
      <c r="F904" s="24"/>
      <c r="H904" s="24"/>
      <c r="K904" s="24"/>
    </row>
    <row r="905">
      <c r="B905" s="1"/>
      <c r="D905" s="24"/>
      <c r="E905" s="24"/>
      <c r="F905" s="24"/>
      <c r="H905" s="24"/>
      <c r="K905" s="24"/>
    </row>
    <row r="906">
      <c r="B906" s="1"/>
      <c r="D906" s="24"/>
      <c r="E906" s="24"/>
      <c r="F906" s="24"/>
      <c r="H906" s="24"/>
      <c r="K906" s="24"/>
    </row>
    <row r="907">
      <c r="B907" s="1"/>
      <c r="D907" s="24"/>
      <c r="E907" s="24"/>
      <c r="F907" s="24"/>
      <c r="H907" s="24"/>
      <c r="K907" s="24"/>
    </row>
    <row r="908">
      <c r="B908" s="1"/>
      <c r="D908" s="24"/>
      <c r="E908" s="24"/>
      <c r="F908" s="24"/>
      <c r="H908" s="24"/>
      <c r="K908" s="24"/>
    </row>
    <row r="909">
      <c r="B909" s="1"/>
      <c r="D909" s="24"/>
      <c r="E909" s="24"/>
      <c r="F909" s="24"/>
      <c r="H909" s="24"/>
      <c r="K909" s="24"/>
    </row>
    <row r="910">
      <c r="B910" s="1"/>
      <c r="D910" s="24"/>
      <c r="E910" s="24"/>
      <c r="F910" s="24"/>
      <c r="H910" s="24"/>
      <c r="K910" s="24"/>
    </row>
    <row r="911">
      <c r="B911" s="1"/>
      <c r="D911" s="24"/>
      <c r="E911" s="24"/>
      <c r="F911" s="24"/>
      <c r="H911" s="24"/>
      <c r="K911" s="24"/>
    </row>
    <row r="912">
      <c r="B912" s="1"/>
      <c r="D912" s="24"/>
      <c r="E912" s="24"/>
      <c r="F912" s="24"/>
      <c r="H912" s="24"/>
      <c r="K912" s="24"/>
    </row>
    <row r="913">
      <c r="B913" s="1"/>
      <c r="D913" s="24"/>
      <c r="E913" s="24"/>
      <c r="F913" s="24"/>
      <c r="H913" s="24"/>
      <c r="K913" s="24"/>
    </row>
    <row r="914">
      <c r="B914" s="1"/>
      <c r="D914" s="24"/>
      <c r="E914" s="24"/>
      <c r="F914" s="24"/>
      <c r="H914" s="24"/>
      <c r="K914" s="24"/>
    </row>
    <row r="915">
      <c r="B915" s="1"/>
      <c r="D915" s="24"/>
      <c r="E915" s="24"/>
      <c r="F915" s="24"/>
      <c r="H915" s="24"/>
      <c r="K915" s="24"/>
    </row>
    <row r="916">
      <c r="B916" s="1"/>
      <c r="D916" s="24"/>
      <c r="E916" s="24"/>
      <c r="F916" s="24"/>
      <c r="H916" s="24"/>
      <c r="K916" s="24"/>
    </row>
    <row r="917">
      <c r="B917" s="1"/>
      <c r="D917" s="24"/>
      <c r="E917" s="24"/>
      <c r="F917" s="24"/>
      <c r="H917" s="24"/>
      <c r="K917" s="24"/>
    </row>
    <row r="918">
      <c r="B918" s="1"/>
      <c r="D918" s="24"/>
      <c r="E918" s="24"/>
      <c r="F918" s="24"/>
      <c r="H918" s="24"/>
      <c r="K918" s="24"/>
    </row>
    <row r="919">
      <c r="B919" s="1"/>
      <c r="D919" s="24"/>
      <c r="E919" s="24"/>
      <c r="F919" s="24"/>
      <c r="H919" s="24"/>
      <c r="K919" s="24"/>
    </row>
    <row r="920">
      <c r="B920" s="1"/>
      <c r="D920" s="24"/>
      <c r="E920" s="24"/>
      <c r="F920" s="24"/>
      <c r="H920" s="24"/>
      <c r="K920" s="24"/>
    </row>
    <row r="921">
      <c r="B921" s="1"/>
      <c r="D921" s="24"/>
      <c r="E921" s="24"/>
      <c r="F921" s="24"/>
      <c r="H921" s="24"/>
      <c r="K921" s="24"/>
    </row>
    <row r="922">
      <c r="B922" s="1"/>
      <c r="D922" s="24"/>
      <c r="E922" s="24"/>
      <c r="F922" s="24"/>
      <c r="H922" s="24"/>
      <c r="K922" s="24"/>
    </row>
    <row r="923">
      <c r="B923" s="1"/>
      <c r="D923" s="24"/>
      <c r="E923" s="24"/>
      <c r="F923" s="24"/>
      <c r="H923" s="24"/>
      <c r="K923" s="24"/>
    </row>
    <row r="924">
      <c r="B924" s="1"/>
      <c r="D924" s="24"/>
      <c r="E924" s="24"/>
      <c r="F924" s="24"/>
      <c r="H924" s="24"/>
      <c r="K924" s="24"/>
    </row>
    <row r="925">
      <c r="B925" s="1"/>
      <c r="D925" s="24"/>
      <c r="E925" s="24"/>
      <c r="F925" s="24"/>
      <c r="H925" s="24"/>
      <c r="K925" s="24"/>
    </row>
    <row r="926">
      <c r="B926" s="1"/>
      <c r="D926" s="24"/>
      <c r="E926" s="24"/>
      <c r="F926" s="24"/>
      <c r="H926" s="24"/>
      <c r="K926" s="24"/>
    </row>
    <row r="927">
      <c r="B927" s="1"/>
      <c r="D927" s="24"/>
      <c r="E927" s="24"/>
      <c r="F927" s="24"/>
      <c r="H927" s="24"/>
      <c r="K927" s="24"/>
    </row>
    <row r="928">
      <c r="B928" s="1"/>
      <c r="D928" s="24"/>
      <c r="E928" s="24"/>
      <c r="F928" s="24"/>
      <c r="H928" s="24"/>
      <c r="K928" s="24"/>
    </row>
    <row r="929">
      <c r="B929" s="1"/>
      <c r="D929" s="24"/>
      <c r="E929" s="24"/>
      <c r="F929" s="24"/>
      <c r="H929" s="24"/>
      <c r="K929" s="24"/>
    </row>
    <row r="930">
      <c r="B930" s="1"/>
      <c r="D930" s="24"/>
      <c r="E930" s="24"/>
      <c r="F930" s="24"/>
      <c r="H930" s="24"/>
      <c r="K930" s="24"/>
    </row>
    <row r="931">
      <c r="B931" s="1"/>
      <c r="D931" s="24"/>
      <c r="E931" s="24"/>
      <c r="F931" s="24"/>
      <c r="H931" s="24"/>
      <c r="K931" s="24"/>
    </row>
    <row r="932">
      <c r="B932" s="1"/>
      <c r="D932" s="24"/>
      <c r="E932" s="24"/>
      <c r="F932" s="24"/>
      <c r="H932" s="24"/>
      <c r="K932" s="24"/>
    </row>
    <row r="933">
      <c r="B933" s="1"/>
      <c r="D933" s="24"/>
      <c r="E933" s="24"/>
      <c r="F933" s="24"/>
      <c r="H933" s="24"/>
      <c r="K933" s="24"/>
    </row>
    <row r="934">
      <c r="B934" s="1"/>
      <c r="D934" s="24"/>
      <c r="E934" s="24"/>
      <c r="F934" s="24"/>
      <c r="H934" s="24"/>
      <c r="K934" s="24"/>
    </row>
    <row r="935">
      <c r="B935" s="1"/>
      <c r="D935" s="24"/>
      <c r="E935" s="24"/>
      <c r="F935" s="24"/>
      <c r="H935" s="24"/>
      <c r="K935" s="24"/>
    </row>
    <row r="936">
      <c r="B936" s="1"/>
      <c r="D936" s="24"/>
      <c r="E936" s="24"/>
      <c r="F936" s="24"/>
      <c r="H936" s="24"/>
      <c r="K936" s="24"/>
    </row>
    <row r="937">
      <c r="B937" s="1"/>
      <c r="D937" s="24"/>
      <c r="E937" s="24"/>
      <c r="F937" s="24"/>
      <c r="H937" s="24"/>
      <c r="K937" s="24"/>
    </row>
    <row r="938">
      <c r="B938" s="1"/>
      <c r="D938" s="24"/>
      <c r="E938" s="24"/>
      <c r="F938" s="24"/>
      <c r="H938" s="24"/>
      <c r="K938" s="24"/>
    </row>
    <row r="939">
      <c r="B939" s="1"/>
      <c r="D939" s="24"/>
      <c r="E939" s="24"/>
      <c r="F939" s="24"/>
      <c r="H939" s="24"/>
      <c r="K939" s="24"/>
    </row>
    <row r="940">
      <c r="B940" s="1"/>
      <c r="D940" s="24"/>
      <c r="E940" s="24"/>
      <c r="F940" s="24"/>
      <c r="H940" s="24"/>
      <c r="K940" s="24"/>
    </row>
    <row r="941">
      <c r="B941" s="1"/>
      <c r="D941" s="24"/>
      <c r="E941" s="24"/>
      <c r="F941" s="24"/>
      <c r="H941" s="24"/>
      <c r="K941" s="24"/>
    </row>
    <row r="942">
      <c r="B942" s="1"/>
      <c r="D942" s="24"/>
      <c r="E942" s="24"/>
      <c r="F942" s="24"/>
      <c r="H942" s="24"/>
      <c r="K942" s="24"/>
    </row>
    <row r="943">
      <c r="B943" s="1"/>
      <c r="D943" s="24"/>
      <c r="E943" s="24"/>
      <c r="F943" s="24"/>
      <c r="H943" s="24"/>
      <c r="K943" s="24"/>
    </row>
    <row r="944">
      <c r="B944" s="1"/>
      <c r="D944" s="24"/>
      <c r="E944" s="24"/>
      <c r="F944" s="24"/>
      <c r="H944" s="24"/>
      <c r="K944" s="24"/>
    </row>
    <row r="945">
      <c r="B945" s="1"/>
      <c r="D945" s="24"/>
      <c r="E945" s="24"/>
      <c r="F945" s="24"/>
      <c r="H945" s="24"/>
      <c r="K945" s="24"/>
    </row>
    <row r="946">
      <c r="B946" s="1"/>
      <c r="D946" s="24"/>
      <c r="E946" s="24"/>
      <c r="F946" s="24"/>
      <c r="H946" s="24"/>
      <c r="K946" s="24"/>
    </row>
    <row r="947">
      <c r="B947" s="1"/>
      <c r="D947" s="24"/>
      <c r="E947" s="24"/>
      <c r="F947" s="24"/>
      <c r="H947" s="24"/>
      <c r="K947" s="24"/>
    </row>
    <row r="948">
      <c r="B948" s="1"/>
      <c r="D948" s="24"/>
      <c r="E948" s="24"/>
      <c r="F948" s="24"/>
      <c r="H948" s="24"/>
      <c r="K948" s="24"/>
    </row>
    <row r="949">
      <c r="B949" s="1"/>
      <c r="D949" s="24"/>
      <c r="E949" s="24"/>
      <c r="F949" s="24"/>
      <c r="H949" s="24"/>
      <c r="K949" s="24"/>
    </row>
    <row r="950">
      <c r="B950" s="1"/>
      <c r="D950" s="24"/>
      <c r="E950" s="24"/>
      <c r="F950" s="24"/>
      <c r="H950" s="24"/>
      <c r="K950" s="24"/>
    </row>
    <row r="951">
      <c r="B951" s="1"/>
      <c r="D951" s="24"/>
      <c r="E951" s="24"/>
      <c r="F951" s="24"/>
      <c r="H951" s="24"/>
      <c r="K951" s="24"/>
    </row>
    <row r="952">
      <c r="B952" s="1"/>
      <c r="D952" s="24"/>
      <c r="E952" s="24"/>
      <c r="F952" s="24"/>
      <c r="H952" s="24"/>
      <c r="K952" s="24"/>
    </row>
    <row r="953">
      <c r="B953" s="1"/>
      <c r="D953" s="24"/>
      <c r="E953" s="24"/>
      <c r="F953" s="24"/>
      <c r="H953" s="24"/>
      <c r="K953" s="24"/>
    </row>
    <row r="954">
      <c r="B954" s="1"/>
      <c r="D954" s="24"/>
      <c r="E954" s="24"/>
      <c r="F954" s="24"/>
      <c r="H954" s="24"/>
      <c r="K954" s="24"/>
    </row>
    <row r="955">
      <c r="B955" s="1"/>
      <c r="D955" s="24"/>
      <c r="E955" s="24"/>
      <c r="F955" s="24"/>
      <c r="H955" s="24"/>
      <c r="K955" s="24"/>
    </row>
    <row r="956">
      <c r="B956" s="1"/>
      <c r="D956" s="24"/>
      <c r="E956" s="24"/>
      <c r="F956" s="24"/>
      <c r="H956" s="24"/>
      <c r="K956" s="24"/>
    </row>
    <row r="957">
      <c r="B957" s="1"/>
      <c r="D957" s="24"/>
      <c r="E957" s="24"/>
      <c r="F957" s="24"/>
      <c r="H957" s="24"/>
      <c r="K957" s="24"/>
    </row>
    <row r="958">
      <c r="B958" s="1"/>
      <c r="D958" s="24"/>
      <c r="E958" s="24"/>
      <c r="F958" s="24"/>
      <c r="H958" s="24"/>
      <c r="K958" s="24"/>
    </row>
    <row r="959">
      <c r="B959" s="1"/>
      <c r="D959" s="24"/>
      <c r="E959" s="24"/>
      <c r="F959" s="24"/>
      <c r="H959" s="24"/>
      <c r="K959" s="24"/>
    </row>
    <row r="960">
      <c r="B960" s="1"/>
      <c r="D960" s="24"/>
      <c r="E960" s="24"/>
      <c r="F960" s="24"/>
      <c r="H960" s="24"/>
      <c r="K960" s="24"/>
    </row>
    <row r="961">
      <c r="B961" s="1"/>
      <c r="D961" s="24"/>
      <c r="E961" s="24"/>
      <c r="F961" s="24"/>
      <c r="H961" s="24"/>
      <c r="K961" s="24"/>
    </row>
    <row r="962">
      <c r="B962" s="1"/>
      <c r="D962" s="24"/>
      <c r="E962" s="24"/>
      <c r="F962" s="24"/>
      <c r="H962" s="24"/>
      <c r="K962" s="24"/>
    </row>
    <row r="963">
      <c r="B963" s="1"/>
      <c r="D963" s="24"/>
      <c r="E963" s="24"/>
      <c r="F963" s="24"/>
      <c r="H963" s="24"/>
      <c r="K963" s="24"/>
    </row>
    <row r="964">
      <c r="B964" s="1"/>
      <c r="D964" s="24"/>
      <c r="E964" s="24"/>
      <c r="F964" s="24"/>
      <c r="H964" s="24"/>
      <c r="K964" s="24"/>
    </row>
    <row r="965">
      <c r="B965" s="1"/>
      <c r="D965" s="24"/>
      <c r="E965" s="24"/>
      <c r="F965" s="24"/>
      <c r="H965" s="24"/>
      <c r="K965" s="24"/>
    </row>
    <row r="966">
      <c r="B966" s="1"/>
      <c r="D966" s="24"/>
      <c r="E966" s="24"/>
      <c r="F966" s="24"/>
      <c r="H966" s="24"/>
      <c r="K966" s="24"/>
    </row>
    <row r="967">
      <c r="B967" s="1"/>
      <c r="D967" s="24"/>
      <c r="E967" s="24"/>
      <c r="F967" s="24"/>
      <c r="H967" s="24"/>
      <c r="K967" s="24"/>
    </row>
    <row r="968">
      <c r="B968" s="1"/>
      <c r="D968" s="24"/>
      <c r="E968" s="24"/>
      <c r="F968" s="24"/>
      <c r="H968" s="24"/>
      <c r="K968" s="24"/>
    </row>
    <row r="969">
      <c r="B969" s="1"/>
      <c r="D969" s="24"/>
      <c r="E969" s="24"/>
      <c r="F969" s="24"/>
      <c r="H969" s="24"/>
      <c r="K969" s="24"/>
    </row>
    <row r="970">
      <c r="B970" s="1"/>
      <c r="D970" s="24"/>
      <c r="E970" s="24"/>
      <c r="F970" s="24"/>
      <c r="H970" s="24"/>
      <c r="K970" s="24"/>
    </row>
    <row r="971">
      <c r="B971" s="1"/>
      <c r="D971" s="24"/>
      <c r="E971" s="24"/>
      <c r="F971" s="24"/>
      <c r="H971" s="24"/>
      <c r="K971" s="24"/>
    </row>
    <row r="972">
      <c r="B972" s="1"/>
      <c r="D972" s="24"/>
      <c r="E972" s="24"/>
      <c r="F972" s="24"/>
      <c r="H972" s="24"/>
      <c r="K972" s="24"/>
    </row>
    <row r="973">
      <c r="B973" s="1"/>
      <c r="D973" s="24"/>
      <c r="E973" s="24"/>
      <c r="F973" s="24"/>
      <c r="H973" s="24"/>
      <c r="K973" s="24"/>
    </row>
    <row r="974">
      <c r="B974" s="1"/>
      <c r="D974" s="24"/>
      <c r="E974" s="24"/>
      <c r="F974" s="24"/>
      <c r="H974" s="24"/>
      <c r="K974" s="24"/>
    </row>
    <row r="975">
      <c r="B975" s="1"/>
      <c r="D975" s="24"/>
      <c r="E975" s="24"/>
      <c r="F975" s="24"/>
      <c r="H975" s="24"/>
      <c r="K975" s="24"/>
    </row>
    <row r="976">
      <c r="B976" s="1"/>
      <c r="D976" s="24"/>
      <c r="E976" s="24"/>
      <c r="F976" s="24"/>
      <c r="H976" s="24"/>
      <c r="K976" s="24"/>
    </row>
    <row r="977">
      <c r="B977" s="1"/>
      <c r="D977" s="24"/>
      <c r="E977" s="24"/>
      <c r="F977" s="24"/>
      <c r="H977" s="24"/>
      <c r="K977" s="24"/>
    </row>
    <row r="978">
      <c r="B978" s="1"/>
      <c r="D978" s="24"/>
      <c r="E978" s="24"/>
      <c r="F978" s="24"/>
      <c r="H978" s="24"/>
      <c r="K978" s="24"/>
    </row>
    <row r="979">
      <c r="B979" s="1"/>
      <c r="D979" s="24"/>
      <c r="E979" s="24"/>
      <c r="F979" s="24"/>
      <c r="H979" s="24"/>
      <c r="K979" s="24"/>
    </row>
    <row r="980">
      <c r="B980" s="1"/>
      <c r="D980" s="24"/>
      <c r="E980" s="24"/>
      <c r="F980" s="24"/>
      <c r="H980" s="24"/>
      <c r="K980" s="24"/>
    </row>
    <row r="981">
      <c r="B981" s="1"/>
      <c r="D981" s="24"/>
      <c r="E981" s="24"/>
      <c r="F981" s="24"/>
      <c r="H981" s="24"/>
      <c r="K981" s="24"/>
    </row>
    <row r="982">
      <c r="B982" s="1"/>
      <c r="D982" s="24"/>
      <c r="E982" s="24"/>
      <c r="F982" s="24"/>
      <c r="H982" s="24"/>
      <c r="K982" s="24"/>
    </row>
    <row r="983">
      <c r="B983" s="1"/>
      <c r="D983" s="24"/>
      <c r="E983" s="24"/>
      <c r="F983" s="24"/>
      <c r="H983" s="24"/>
      <c r="K983" s="24"/>
    </row>
    <row r="984">
      <c r="B984" s="1"/>
      <c r="D984" s="24"/>
      <c r="E984" s="24"/>
      <c r="F984" s="24"/>
      <c r="H984" s="24"/>
      <c r="K984" s="24"/>
    </row>
    <row r="985">
      <c r="B985" s="1"/>
      <c r="D985" s="24"/>
      <c r="E985" s="24"/>
      <c r="F985" s="24"/>
      <c r="H985" s="24"/>
      <c r="K985" s="24"/>
    </row>
    <row r="986">
      <c r="B986" s="1"/>
      <c r="D986" s="24"/>
      <c r="E986" s="24"/>
      <c r="F986" s="24"/>
      <c r="H986" s="24"/>
      <c r="K986" s="24"/>
    </row>
    <row r="987">
      <c r="B987" s="1"/>
      <c r="D987" s="24"/>
      <c r="E987" s="24"/>
      <c r="F987" s="24"/>
      <c r="H987" s="24"/>
      <c r="K987" s="24"/>
    </row>
    <row r="988">
      <c r="B988" s="1"/>
      <c r="D988" s="24"/>
      <c r="E988" s="24"/>
      <c r="F988" s="24"/>
      <c r="H988" s="24"/>
      <c r="K988" s="24"/>
    </row>
    <row r="989">
      <c r="B989" s="1"/>
      <c r="D989" s="24"/>
      <c r="E989" s="24"/>
      <c r="F989" s="24"/>
      <c r="H989" s="24"/>
      <c r="K989" s="24"/>
    </row>
    <row r="990">
      <c r="B990" s="1"/>
      <c r="D990" s="24"/>
      <c r="E990" s="24"/>
      <c r="F990" s="24"/>
      <c r="H990" s="24"/>
      <c r="K990" s="24"/>
    </row>
    <row r="991">
      <c r="B991" s="1"/>
      <c r="D991" s="24"/>
      <c r="E991" s="24"/>
      <c r="F991" s="24"/>
      <c r="H991" s="24"/>
      <c r="K991" s="24"/>
    </row>
    <row r="992">
      <c r="B992" s="1"/>
      <c r="D992" s="24"/>
      <c r="E992" s="24"/>
      <c r="F992" s="24"/>
      <c r="H992" s="24"/>
      <c r="K992" s="24"/>
    </row>
    <row r="993">
      <c r="B993" s="1"/>
      <c r="D993" s="24"/>
      <c r="E993" s="24"/>
      <c r="F993" s="24"/>
      <c r="H993" s="24"/>
      <c r="K993" s="24"/>
    </row>
    <row r="994">
      <c r="B994" s="1"/>
      <c r="D994" s="24"/>
      <c r="E994" s="24"/>
      <c r="F994" s="24"/>
      <c r="H994" s="24"/>
      <c r="K994" s="24"/>
    </row>
    <row r="995">
      <c r="B995" s="1"/>
      <c r="D995" s="24"/>
      <c r="E995" s="24"/>
      <c r="F995" s="24"/>
      <c r="H995" s="24"/>
      <c r="K995" s="24"/>
    </row>
    <row r="996">
      <c r="B996" s="1"/>
      <c r="D996" s="24"/>
      <c r="E996" s="24"/>
      <c r="F996" s="24"/>
      <c r="H996" s="24"/>
      <c r="K996" s="24"/>
    </row>
    <row r="997">
      <c r="B997" s="1"/>
      <c r="D997" s="24"/>
      <c r="E997" s="24"/>
      <c r="F997" s="24"/>
      <c r="H997" s="24"/>
      <c r="K997" s="24"/>
    </row>
    <row r="998">
      <c r="B998" s="1"/>
      <c r="D998" s="24"/>
      <c r="E998" s="24"/>
      <c r="F998" s="24"/>
      <c r="H998" s="24"/>
      <c r="K998" s="24"/>
    </row>
    <row r="999">
      <c r="B999" s="1"/>
      <c r="D999" s="24"/>
      <c r="E999" s="24"/>
      <c r="F999" s="24"/>
      <c r="H999" s="24"/>
      <c r="K999" s="24"/>
    </row>
    <row r="1000">
      <c r="B1000" s="1"/>
      <c r="D1000" s="24"/>
      <c r="E1000" s="24"/>
      <c r="F1000" s="24"/>
      <c r="H1000" s="24"/>
      <c r="K1000" s="24"/>
    </row>
    <row r="1001">
      <c r="B1001" s="1"/>
      <c r="D1001" s="24"/>
      <c r="E1001" s="24"/>
      <c r="F1001" s="24"/>
      <c r="H1001" s="24"/>
      <c r="K1001" s="24"/>
    </row>
    <row r="1002">
      <c r="B1002" s="1"/>
      <c r="D1002" s="24"/>
      <c r="E1002" s="24"/>
      <c r="F1002" s="24"/>
      <c r="H1002" s="24"/>
      <c r="K1002" s="24"/>
    </row>
    <row r="1003">
      <c r="B1003" s="1"/>
      <c r="D1003" s="24"/>
      <c r="E1003" s="24"/>
      <c r="F1003" s="24"/>
      <c r="H1003" s="24"/>
      <c r="K1003" s="24"/>
    </row>
    <row r="1004">
      <c r="B1004" s="1"/>
      <c r="D1004" s="24"/>
      <c r="E1004" s="24"/>
      <c r="F1004" s="24"/>
      <c r="H1004" s="24"/>
      <c r="K1004" s="24"/>
    </row>
    <row r="1005">
      <c r="B1005" s="1"/>
      <c r="D1005" s="24"/>
      <c r="E1005" s="24"/>
      <c r="F1005" s="24"/>
      <c r="H1005" s="24"/>
      <c r="K1005" s="24"/>
    </row>
    <row r="1006">
      <c r="B1006" s="1"/>
      <c r="D1006" s="24"/>
      <c r="E1006" s="24"/>
      <c r="F1006" s="24"/>
      <c r="H1006" s="24"/>
      <c r="K1006" s="24"/>
    </row>
    <row r="1007">
      <c r="B1007" s="1"/>
      <c r="D1007" s="24"/>
      <c r="E1007" s="24"/>
      <c r="F1007" s="24"/>
      <c r="H1007" s="24"/>
      <c r="K1007" s="24"/>
    </row>
    <row r="1008">
      <c r="B1008" s="1"/>
      <c r="D1008" s="24"/>
      <c r="E1008" s="24"/>
      <c r="F1008" s="24"/>
      <c r="H1008" s="24"/>
      <c r="K1008" s="24"/>
    </row>
    <row r="1009">
      <c r="B1009" s="1"/>
      <c r="D1009" s="24"/>
      <c r="E1009" s="24"/>
      <c r="F1009" s="24"/>
      <c r="H1009" s="24"/>
      <c r="K1009" s="24"/>
    </row>
    <row r="1010">
      <c r="B1010" s="1"/>
      <c r="D1010" s="24"/>
      <c r="E1010" s="24"/>
      <c r="F1010" s="24"/>
      <c r="H1010" s="24"/>
      <c r="K1010" s="24"/>
    </row>
    <row r="1011">
      <c r="B1011" s="1"/>
      <c r="D1011" s="24"/>
      <c r="E1011" s="24"/>
      <c r="F1011" s="24"/>
      <c r="H1011" s="24"/>
      <c r="K1011" s="24"/>
    </row>
    <row r="1012">
      <c r="B1012" s="1"/>
      <c r="D1012" s="24"/>
      <c r="E1012" s="24"/>
      <c r="F1012" s="24"/>
      <c r="H1012" s="24"/>
      <c r="K1012" s="24"/>
    </row>
    <row r="1013">
      <c r="B1013" s="1"/>
      <c r="D1013" s="24"/>
      <c r="E1013" s="24"/>
      <c r="F1013" s="24"/>
      <c r="H1013" s="24"/>
      <c r="K1013" s="24"/>
    </row>
    <row r="1014">
      <c r="B1014" s="1"/>
      <c r="D1014" s="24"/>
      <c r="E1014" s="24"/>
      <c r="F1014" s="24"/>
      <c r="H1014" s="24"/>
      <c r="K1014" s="24"/>
    </row>
    <row r="1015">
      <c r="B1015" s="1"/>
      <c r="D1015" s="24"/>
      <c r="E1015" s="24"/>
      <c r="F1015" s="24"/>
      <c r="H1015" s="24"/>
      <c r="K1015" s="24"/>
    </row>
    <row r="1016">
      <c r="B1016" s="1"/>
      <c r="D1016" s="24"/>
      <c r="E1016" s="24"/>
      <c r="F1016" s="24"/>
      <c r="H1016" s="24"/>
      <c r="K1016" s="24"/>
    </row>
    <row r="1017">
      <c r="B1017" s="1"/>
      <c r="D1017" s="24"/>
      <c r="E1017" s="24"/>
      <c r="F1017" s="24"/>
      <c r="H1017" s="24"/>
      <c r="K1017" s="24"/>
    </row>
    <row r="1018">
      <c r="B1018" s="1"/>
      <c r="D1018" s="24"/>
      <c r="E1018" s="24"/>
      <c r="F1018" s="24"/>
      <c r="H1018" s="24"/>
      <c r="K1018" s="24"/>
    </row>
    <row r="1019">
      <c r="B1019" s="1"/>
      <c r="D1019" s="24"/>
      <c r="E1019" s="24"/>
      <c r="F1019" s="24"/>
      <c r="H1019" s="24"/>
      <c r="K1019" s="24"/>
    </row>
    <row r="1020">
      <c r="B1020" s="1"/>
      <c r="D1020" s="24"/>
      <c r="E1020" s="24"/>
      <c r="F1020" s="24"/>
      <c r="H1020" s="24"/>
      <c r="K1020" s="24"/>
    </row>
    <row r="1021">
      <c r="B1021" s="1"/>
      <c r="D1021" s="24"/>
      <c r="E1021" s="24"/>
      <c r="F1021" s="24"/>
      <c r="H1021" s="24"/>
      <c r="K1021" s="24"/>
    </row>
    <row r="1022">
      <c r="B1022" s="1"/>
      <c r="D1022" s="24"/>
      <c r="E1022" s="24"/>
      <c r="F1022" s="24"/>
      <c r="H1022" s="24"/>
      <c r="K1022" s="24"/>
    </row>
    <row r="1023">
      <c r="B1023" s="1"/>
      <c r="D1023" s="24"/>
      <c r="E1023" s="24"/>
      <c r="F1023" s="24"/>
      <c r="H1023" s="24"/>
      <c r="K1023" s="24"/>
    </row>
    <row r="1024">
      <c r="B1024" s="1"/>
      <c r="D1024" s="24"/>
      <c r="E1024" s="24"/>
      <c r="F1024" s="24"/>
      <c r="H1024" s="24"/>
      <c r="K1024" s="24"/>
    </row>
    <row r="1025">
      <c r="B1025" s="1"/>
      <c r="D1025" s="24"/>
      <c r="E1025" s="24"/>
      <c r="F1025" s="24"/>
      <c r="H1025" s="24"/>
      <c r="K1025" s="24"/>
    </row>
    <row r="1026">
      <c r="B1026" s="1"/>
      <c r="D1026" s="24"/>
      <c r="E1026" s="24"/>
      <c r="F1026" s="24"/>
      <c r="H1026" s="24"/>
      <c r="K1026" s="24"/>
    </row>
    <row r="1027">
      <c r="B1027" s="1"/>
      <c r="D1027" s="24"/>
      <c r="E1027" s="24"/>
      <c r="F1027" s="24"/>
      <c r="H1027" s="24"/>
      <c r="K1027" s="24"/>
    </row>
    <row r="1028">
      <c r="B1028" s="1"/>
      <c r="D1028" s="24"/>
      <c r="E1028" s="24"/>
      <c r="F1028" s="24"/>
      <c r="H1028" s="24"/>
      <c r="K1028" s="24"/>
    </row>
    <row r="1029">
      <c r="B1029" s="1"/>
      <c r="D1029" s="24"/>
      <c r="E1029" s="24"/>
      <c r="F1029" s="24"/>
      <c r="H1029" s="24"/>
      <c r="K1029" s="24"/>
    </row>
    <row r="1030">
      <c r="B1030" s="1"/>
      <c r="D1030" s="24"/>
      <c r="E1030" s="24"/>
      <c r="F1030" s="24"/>
      <c r="H1030" s="24"/>
      <c r="K1030" s="24"/>
    </row>
    <row r="1031">
      <c r="B1031" s="1"/>
      <c r="D1031" s="24"/>
      <c r="E1031" s="24"/>
      <c r="F1031" s="24"/>
      <c r="H1031" s="24"/>
      <c r="K1031" s="24"/>
    </row>
    <row r="1032">
      <c r="B1032" s="1"/>
      <c r="D1032" s="24"/>
      <c r="E1032" s="24"/>
      <c r="F1032" s="24"/>
      <c r="H1032" s="24"/>
      <c r="K1032" s="24"/>
    </row>
    <row r="1033">
      <c r="B1033" s="1"/>
      <c r="D1033" s="24"/>
      <c r="E1033" s="24"/>
      <c r="F1033" s="24"/>
      <c r="H1033" s="24"/>
      <c r="K1033" s="24"/>
    </row>
    <row r="1034">
      <c r="B1034" s="1"/>
      <c r="D1034" s="24"/>
      <c r="E1034" s="24"/>
      <c r="F1034" s="24"/>
      <c r="H1034" s="24"/>
      <c r="K1034" s="24"/>
    </row>
    <row r="1035">
      <c r="B1035" s="1"/>
      <c r="D1035" s="24"/>
      <c r="E1035" s="24"/>
      <c r="F1035" s="24"/>
      <c r="H1035" s="24"/>
      <c r="K1035" s="24"/>
    </row>
    <row r="1036">
      <c r="B1036" s="1"/>
      <c r="D1036" s="24"/>
      <c r="E1036" s="24"/>
      <c r="F1036" s="24"/>
      <c r="H1036" s="24"/>
      <c r="K1036" s="24"/>
    </row>
    <row r="1037">
      <c r="B1037" s="1"/>
      <c r="D1037" s="24"/>
      <c r="E1037" s="24"/>
      <c r="F1037" s="24"/>
      <c r="H1037" s="24"/>
      <c r="K1037" s="24"/>
    </row>
    <row r="1038">
      <c r="B1038" s="1"/>
      <c r="D1038" s="24"/>
      <c r="E1038" s="24"/>
      <c r="F1038" s="24"/>
      <c r="H1038" s="24"/>
      <c r="K1038" s="24"/>
    </row>
    <row r="1039">
      <c r="B1039" s="1"/>
      <c r="D1039" s="24"/>
      <c r="E1039" s="24"/>
      <c r="F1039" s="24"/>
      <c r="H1039" s="24"/>
      <c r="K1039" s="24"/>
    </row>
    <row r="1040">
      <c r="B1040" s="1"/>
      <c r="D1040" s="24"/>
      <c r="E1040" s="24"/>
      <c r="F1040" s="24"/>
      <c r="H1040" s="24"/>
      <c r="K1040" s="24"/>
    </row>
    <row r="1041">
      <c r="B1041" s="1"/>
      <c r="D1041" s="24"/>
      <c r="E1041" s="24"/>
      <c r="F1041" s="24"/>
      <c r="H1041" s="24"/>
      <c r="K1041" s="24"/>
    </row>
    <row r="1042">
      <c r="B1042" s="1"/>
      <c r="D1042" s="24"/>
      <c r="E1042" s="24"/>
      <c r="F1042" s="24"/>
      <c r="H1042" s="24"/>
      <c r="K1042" s="24"/>
    </row>
    <row r="1043">
      <c r="B1043" s="1"/>
      <c r="D1043" s="24"/>
      <c r="E1043" s="24"/>
      <c r="F1043" s="24"/>
      <c r="H1043" s="24"/>
      <c r="K1043" s="24"/>
    </row>
    <row r="1044">
      <c r="B1044" s="1"/>
      <c r="D1044" s="24"/>
      <c r="E1044" s="24"/>
      <c r="F1044" s="24"/>
      <c r="H1044" s="24"/>
      <c r="K1044" s="24"/>
    </row>
    <row r="1045">
      <c r="B1045" s="1"/>
      <c r="D1045" s="24"/>
      <c r="E1045" s="24"/>
      <c r="F1045" s="24"/>
      <c r="H1045" s="24"/>
      <c r="K1045" s="24"/>
    </row>
    <row r="1046">
      <c r="B1046" s="1"/>
      <c r="D1046" s="24"/>
      <c r="E1046" s="24"/>
      <c r="F1046" s="24"/>
      <c r="H1046" s="24"/>
      <c r="K1046" s="24"/>
    </row>
    <row r="1047">
      <c r="B1047" s="1"/>
      <c r="D1047" s="24"/>
      <c r="E1047" s="24"/>
      <c r="F1047" s="24"/>
      <c r="H1047" s="24"/>
      <c r="K1047" s="24"/>
    </row>
    <row r="1048">
      <c r="B1048" s="1"/>
      <c r="D1048" s="24"/>
      <c r="E1048" s="24"/>
      <c r="F1048" s="24"/>
      <c r="H1048" s="24"/>
      <c r="K1048" s="24"/>
    </row>
    <row r="1049">
      <c r="B1049" s="1"/>
      <c r="D1049" s="24"/>
      <c r="E1049" s="24"/>
      <c r="F1049" s="24"/>
      <c r="H1049" s="24"/>
      <c r="K1049" s="24"/>
    </row>
    <row r="1050">
      <c r="B1050" s="1"/>
      <c r="D1050" s="24"/>
      <c r="E1050" s="24"/>
      <c r="F1050" s="24"/>
      <c r="H1050" s="24"/>
      <c r="K1050" s="24"/>
    </row>
    <row r="1051">
      <c r="B1051" s="1"/>
      <c r="D1051" s="24"/>
      <c r="E1051" s="24"/>
      <c r="F1051" s="24"/>
      <c r="H1051" s="24"/>
      <c r="K1051" s="24"/>
    </row>
    <row r="1052">
      <c r="B1052" s="1"/>
      <c r="D1052" s="24"/>
      <c r="E1052" s="24"/>
      <c r="F1052" s="24"/>
      <c r="H1052" s="24"/>
      <c r="K1052" s="24"/>
    </row>
    <row r="1053">
      <c r="B1053" s="1"/>
      <c r="D1053" s="24"/>
      <c r="E1053" s="24"/>
      <c r="F1053" s="24"/>
      <c r="H1053" s="24"/>
      <c r="K1053" s="24"/>
    </row>
    <row r="1054">
      <c r="B1054" s="1"/>
      <c r="D1054" s="24"/>
      <c r="E1054" s="24"/>
      <c r="F1054" s="24"/>
      <c r="H1054" s="24"/>
      <c r="K1054" s="24"/>
    </row>
    <row r="1055">
      <c r="B1055" s="1"/>
      <c r="D1055" s="24"/>
      <c r="E1055" s="24"/>
      <c r="F1055" s="24"/>
      <c r="H1055" s="24"/>
      <c r="K1055" s="24"/>
    </row>
    <row r="1056">
      <c r="B1056" s="1"/>
      <c r="D1056" s="24"/>
      <c r="E1056" s="24"/>
      <c r="F1056" s="24"/>
      <c r="H1056" s="24"/>
      <c r="K1056" s="24"/>
    </row>
    <row r="1057">
      <c r="B1057" s="1"/>
      <c r="D1057" s="24"/>
      <c r="E1057" s="24"/>
      <c r="F1057" s="24"/>
      <c r="H1057" s="24"/>
      <c r="K1057" s="24"/>
    </row>
    <row r="1058">
      <c r="B1058" s="1"/>
      <c r="D1058" s="24"/>
      <c r="E1058" s="24"/>
      <c r="F1058" s="24"/>
      <c r="H1058" s="24"/>
      <c r="K1058" s="24"/>
    </row>
    <row r="1059">
      <c r="B1059" s="1"/>
      <c r="D1059" s="24"/>
      <c r="E1059" s="24"/>
      <c r="F1059" s="24"/>
      <c r="H1059" s="24"/>
      <c r="K1059" s="24"/>
    </row>
    <row r="1060">
      <c r="B1060" s="1"/>
      <c r="D1060" s="24"/>
      <c r="E1060" s="24"/>
      <c r="F1060" s="24"/>
      <c r="H1060" s="24"/>
      <c r="K1060" s="24"/>
    </row>
    <row r="1061">
      <c r="B1061" s="1"/>
      <c r="D1061" s="24"/>
      <c r="E1061" s="24"/>
      <c r="F1061" s="24"/>
      <c r="H1061" s="24"/>
      <c r="K1061" s="24"/>
    </row>
    <row r="1062">
      <c r="B1062" s="1"/>
      <c r="D1062" s="24"/>
      <c r="E1062" s="24"/>
      <c r="F1062" s="24"/>
      <c r="H1062" s="24"/>
      <c r="K1062" s="24"/>
    </row>
    <row r="1063">
      <c r="B1063" s="1"/>
      <c r="D1063" s="24"/>
      <c r="E1063" s="24"/>
      <c r="F1063" s="24"/>
      <c r="H1063" s="24"/>
      <c r="K1063" s="24"/>
    </row>
    <row r="1064">
      <c r="B1064" s="1"/>
      <c r="D1064" s="24"/>
      <c r="E1064" s="24"/>
      <c r="F1064" s="24"/>
      <c r="H1064" s="24"/>
      <c r="K1064" s="24"/>
    </row>
    <row r="1065">
      <c r="B1065" s="1"/>
      <c r="D1065" s="24"/>
      <c r="E1065" s="24"/>
      <c r="F1065" s="24"/>
      <c r="H1065" s="24"/>
      <c r="K1065" s="24"/>
    </row>
    <row r="1066">
      <c r="B1066" s="1"/>
      <c r="D1066" s="24"/>
      <c r="E1066" s="24"/>
      <c r="F1066" s="24"/>
      <c r="H1066" s="24"/>
      <c r="K1066" s="24"/>
    </row>
    <row r="1067">
      <c r="B1067" s="1"/>
      <c r="D1067" s="24"/>
      <c r="E1067" s="24"/>
      <c r="F1067" s="24"/>
      <c r="H1067" s="24"/>
      <c r="K1067" s="24"/>
    </row>
    <row r="1068">
      <c r="B1068" s="1"/>
      <c r="D1068" s="24"/>
      <c r="E1068" s="24"/>
      <c r="F1068" s="24"/>
      <c r="H1068" s="24"/>
      <c r="K1068" s="24"/>
    </row>
    <row r="1069">
      <c r="B1069" s="1"/>
      <c r="D1069" s="24"/>
      <c r="E1069" s="24"/>
      <c r="F1069" s="24"/>
      <c r="H1069" s="24"/>
      <c r="K1069" s="24"/>
    </row>
    <row r="1070">
      <c r="B1070" s="1"/>
      <c r="D1070" s="24"/>
      <c r="E1070" s="24"/>
      <c r="F1070" s="24"/>
      <c r="H1070" s="24"/>
      <c r="K1070" s="24"/>
    </row>
    <row r="1071">
      <c r="B1071" s="1"/>
      <c r="D1071" s="24"/>
      <c r="E1071" s="24"/>
      <c r="F1071" s="24"/>
      <c r="H1071" s="24"/>
      <c r="K1071" s="24"/>
    </row>
    <row r="1072">
      <c r="B1072" s="1"/>
      <c r="D1072" s="24"/>
      <c r="E1072" s="24"/>
      <c r="F1072" s="24"/>
      <c r="H1072" s="24"/>
      <c r="K1072" s="24"/>
    </row>
    <row r="1073">
      <c r="B1073" s="1"/>
      <c r="D1073" s="24"/>
      <c r="E1073" s="24"/>
      <c r="F1073" s="24"/>
      <c r="H1073" s="24"/>
      <c r="K1073" s="24"/>
    </row>
    <row r="1074">
      <c r="B1074" s="1"/>
      <c r="D1074" s="24"/>
      <c r="E1074" s="24"/>
      <c r="F1074" s="24"/>
      <c r="H1074" s="24"/>
      <c r="K1074" s="24"/>
    </row>
    <row r="1075">
      <c r="B1075" s="1"/>
      <c r="D1075" s="24"/>
      <c r="E1075" s="24"/>
      <c r="F1075" s="24"/>
      <c r="H1075" s="24"/>
      <c r="K1075" s="24"/>
    </row>
    <row r="1076">
      <c r="B1076" s="1"/>
      <c r="D1076" s="24"/>
      <c r="E1076" s="24"/>
      <c r="F1076" s="24"/>
      <c r="H1076" s="24"/>
      <c r="K1076" s="24"/>
    </row>
    <row r="1077">
      <c r="B1077" s="1"/>
      <c r="D1077" s="24"/>
      <c r="E1077" s="24"/>
      <c r="F1077" s="24"/>
      <c r="H1077" s="24"/>
      <c r="K1077" s="24"/>
    </row>
    <row r="1078">
      <c r="B1078" s="1"/>
      <c r="D1078" s="24"/>
      <c r="E1078" s="24"/>
      <c r="F1078" s="24"/>
      <c r="H1078" s="24"/>
      <c r="K1078" s="24"/>
    </row>
    <row r="1079">
      <c r="B1079" s="1"/>
      <c r="D1079" s="24"/>
      <c r="E1079" s="24"/>
      <c r="F1079" s="24"/>
      <c r="H1079" s="24"/>
      <c r="K1079" s="24"/>
    </row>
    <row r="1080">
      <c r="B1080" s="1"/>
      <c r="D1080" s="24"/>
      <c r="E1080" s="24"/>
      <c r="F1080" s="24"/>
      <c r="H1080" s="24"/>
      <c r="K1080" s="24"/>
    </row>
    <row r="1081">
      <c r="B1081" s="1"/>
      <c r="D1081" s="24"/>
      <c r="E1081" s="24"/>
      <c r="F1081" s="24"/>
      <c r="H1081" s="24"/>
      <c r="K1081" s="24"/>
    </row>
    <row r="1082">
      <c r="B1082" s="1"/>
      <c r="D1082" s="24"/>
      <c r="E1082" s="24"/>
      <c r="F1082" s="24"/>
      <c r="H1082" s="24"/>
      <c r="K1082" s="24"/>
    </row>
    <row r="1083">
      <c r="B1083" s="1"/>
      <c r="D1083" s="24"/>
      <c r="E1083" s="24"/>
      <c r="F1083" s="24"/>
      <c r="H1083" s="24"/>
      <c r="K1083" s="24"/>
    </row>
    <row r="1084">
      <c r="B1084" s="1"/>
      <c r="D1084" s="24"/>
      <c r="E1084" s="24"/>
      <c r="F1084" s="24"/>
      <c r="H1084" s="24"/>
      <c r="K1084" s="24"/>
    </row>
    <row r="1085">
      <c r="B1085" s="1"/>
      <c r="D1085" s="24"/>
      <c r="E1085" s="24"/>
      <c r="F1085" s="24"/>
      <c r="H1085" s="24"/>
      <c r="K1085" s="24"/>
    </row>
    <row r="1086">
      <c r="B1086" s="1"/>
      <c r="D1086" s="24"/>
      <c r="E1086" s="24"/>
      <c r="F1086" s="24"/>
      <c r="H1086" s="24"/>
      <c r="K1086" s="24"/>
    </row>
    <row r="1087">
      <c r="B1087" s="1"/>
      <c r="D1087" s="24"/>
      <c r="E1087" s="24"/>
      <c r="F1087" s="24"/>
      <c r="H1087" s="24"/>
      <c r="K1087" s="24"/>
    </row>
    <row r="1088">
      <c r="B1088" s="1"/>
      <c r="D1088" s="24"/>
      <c r="E1088" s="24"/>
      <c r="F1088" s="24"/>
      <c r="H1088" s="24"/>
      <c r="K1088" s="24"/>
    </row>
    <row r="1089">
      <c r="B1089" s="1"/>
      <c r="D1089" s="24"/>
      <c r="E1089" s="24"/>
      <c r="F1089" s="24"/>
      <c r="H1089" s="24"/>
      <c r="K1089" s="24"/>
    </row>
    <row r="1090">
      <c r="B1090" s="1"/>
      <c r="D1090" s="24"/>
      <c r="E1090" s="24"/>
      <c r="F1090" s="24"/>
      <c r="H1090" s="24"/>
      <c r="K1090" s="24"/>
    </row>
    <row r="1091">
      <c r="B1091" s="1"/>
      <c r="D1091" s="24"/>
      <c r="E1091" s="24"/>
      <c r="F1091" s="24"/>
      <c r="H1091" s="24"/>
      <c r="K1091" s="24"/>
    </row>
    <row r="1092">
      <c r="B1092" s="1"/>
      <c r="D1092" s="24"/>
      <c r="E1092" s="24"/>
      <c r="F1092" s="24"/>
      <c r="H1092" s="24"/>
      <c r="K1092" s="24"/>
    </row>
    <row r="1093">
      <c r="B1093" s="1"/>
      <c r="D1093" s="24"/>
      <c r="E1093" s="24"/>
      <c r="F1093" s="24"/>
      <c r="H1093" s="24"/>
      <c r="K1093" s="24"/>
    </row>
    <row r="1094">
      <c r="B1094" s="1"/>
      <c r="D1094" s="24"/>
      <c r="E1094" s="24"/>
      <c r="F1094" s="24"/>
      <c r="H1094" s="24"/>
      <c r="K1094" s="24"/>
    </row>
    <row r="1095">
      <c r="B1095" s="1"/>
      <c r="D1095" s="24"/>
      <c r="E1095" s="24"/>
      <c r="F1095" s="24"/>
      <c r="H1095" s="24"/>
      <c r="K1095" s="24"/>
    </row>
    <row r="1096">
      <c r="B1096" s="1"/>
      <c r="D1096" s="24"/>
      <c r="E1096" s="24"/>
      <c r="F1096" s="24"/>
      <c r="H1096" s="24"/>
      <c r="K1096" s="24"/>
    </row>
    <row r="1097">
      <c r="B1097" s="1"/>
      <c r="D1097" s="24"/>
      <c r="E1097" s="24"/>
      <c r="F1097" s="24"/>
      <c r="H1097" s="24"/>
      <c r="K1097" s="24"/>
    </row>
    <row r="1098">
      <c r="B1098" s="1"/>
      <c r="D1098" s="24"/>
      <c r="E1098" s="24"/>
      <c r="F1098" s="24"/>
      <c r="H1098" s="24"/>
      <c r="K1098" s="24"/>
    </row>
    <row r="1099">
      <c r="B1099" s="1"/>
      <c r="D1099" s="24"/>
      <c r="E1099" s="24"/>
      <c r="F1099" s="24"/>
      <c r="H1099" s="24"/>
      <c r="K1099" s="24"/>
    </row>
    <row r="1100">
      <c r="B1100" s="1"/>
      <c r="D1100" s="24"/>
      <c r="E1100" s="24"/>
      <c r="F1100" s="24"/>
      <c r="H1100" s="24"/>
      <c r="K1100" s="24"/>
    </row>
    <row r="1101">
      <c r="B1101" s="1"/>
      <c r="D1101" s="24"/>
      <c r="E1101" s="24"/>
      <c r="F1101" s="24"/>
      <c r="H1101" s="24"/>
      <c r="K1101" s="24"/>
    </row>
    <row r="1102">
      <c r="B1102" s="1"/>
      <c r="D1102" s="24"/>
      <c r="E1102" s="24"/>
      <c r="F1102" s="24"/>
      <c r="H1102" s="24"/>
      <c r="K1102" s="24"/>
    </row>
    <row r="1103">
      <c r="B1103" s="1"/>
      <c r="D1103" s="24"/>
      <c r="E1103" s="24"/>
      <c r="F1103" s="24"/>
      <c r="H1103" s="24"/>
      <c r="K1103" s="24"/>
    </row>
    <row r="1104">
      <c r="B1104" s="1"/>
      <c r="D1104" s="24"/>
      <c r="E1104" s="24"/>
      <c r="F1104" s="24"/>
      <c r="H1104" s="24"/>
      <c r="K1104" s="24"/>
    </row>
    <row r="1105">
      <c r="B1105" s="1"/>
      <c r="D1105" s="24"/>
      <c r="E1105" s="24"/>
      <c r="F1105" s="24"/>
      <c r="H1105" s="24"/>
      <c r="K1105" s="24"/>
    </row>
    <row r="1106">
      <c r="B1106" s="1"/>
      <c r="D1106" s="24"/>
      <c r="E1106" s="24"/>
      <c r="F1106" s="24"/>
      <c r="H1106" s="24"/>
      <c r="K1106" s="24"/>
    </row>
    <row r="1107">
      <c r="B1107" s="1"/>
      <c r="D1107" s="24"/>
      <c r="E1107" s="24"/>
      <c r="F1107" s="24"/>
      <c r="H1107" s="24"/>
      <c r="K1107" s="24"/>
    </row>
    <row r="1108">
      <c r="B1108" s="1"/>
      <c r="D1108" s="24"/>
      <c r="E1108" s="24"/>
      <c r="F1108" s="24"/>
      <c r="H1108" s="24"/>
      <c r="K1108" s="24"/>
    </row>
    <row r="1109">
      <c r="B1109" s="1"/>
      <c r="D1109" s="24"/>
      <c r="E1109" s="24"/>
      <c r="F1109" s="24"/>
      <c r="H1109" s="24"/>
      <c r="K1109" s="24"/>
    </row>
    <row r="1110">
      <c r="B1110" s="1"/>
      <c r="D1110" s="24"/>
      <c r="E1110" s="24"/>
      <c r="F1110" s="24"/>
      <c r="H1110" s="24"/>
      <c r="K1110" s="24"/>
    </row>
    <row r="1111">
      <c r="B1111" s="1"/>
      <c r="D1111" s="24"/>
      <c r="E1111" s="24"/>
      <c r="F1111" s="24"/>
      <c r="H1111" s="24"/>
      <c r="K1111" s="24"/>
    </row>
    <row r="1112">
      <c r="B1112" s="1"/>
      <c r="D1112" s="24"/>
      <c r="E1112" s="24"/>
      <c r="F1112" s="24"/>
      <c r="H1112" s="24"/>
      <c r="K1112" s="24"/>
    </row>
    <row r="1113">
      <c r="B1113" s="1"/>
      <c r="D1113" s="24"/>
      <c r="E1113" s="24"/>
      <c r="F1113" s="24"/>
      <c r="H1113" s="24"/>
      <c r="K1113" s="24"/>
    </row>
    <row r="1114">
      <c r="B1114" s="1"/>
      <c r="D1114" s="24"/>
      <c r="E1114" s="24"/>
      <c r="F1114" s="24"/>
      <c r="H1114" s="24"/>
      <c r="K1114" s="24"/>
    </row>
    <row r="1115">
      <c r="B1115" s="1"/>
      <c r="D1115" s="24"/>
      <c r="E1115" s="24"/>
      <c r="F1115" s="24"/>
      <c r="H1115" s="24"/>
      <c r="K1115" s="24"/>
    </row>
    <row r="1116">
      <c r="B1116" s="1"/>
      <c r="D1116" s="24"/>
      <c r="E1116" s="24"/>
      <c r="F1116" s="24"/>
      <c r="H1116" s="24"/>
      <c r="K1116" s="24"/>
    </row>
    <row r="1117">
      <c r="B1117" s="1"/>
      <c r="D1117" s="24"/>
      <c r="E1117" s="24"/>
      <c r="F1117" s="24"/>
      <c r="H1117" s="24"/>
      <c r="K1117" s="24"/>
    </row>
    <row r="1118">
      <c r="B1118" s="1"/>
      <c r="D1118" s="24"/>
      <c r="E1118" s="24"/>
      <c r="F1118" s="24"/>
      <c r="H1118" s="24"/>
      <c r="K1118" s="24"/>
    </row>
  </sheetData>
  <dataValidations>
    <dataValidation type="list" allowBlank="1" showErrorMessage="1" sqref="E3:E1118">
      <formula1>"Accenture,Accolite,Alstom,Amazon,American Express,Amex,Appian,Apple,Aptiv,Arcesium,Arista Networks,Aspire Systems,AstraZeneca,Athena Health,BNY,Bank of America,Barclays,Baton,Checktronix,Chronus,Citi,DE Shaw,Dover India,Enphase Energy,Eucloid Data Solutio"&amp;"ns,Fidelity Invertments,Gen - Norton Life Lock,Global Analytics,Goldman Sachs,HSBC,Hubstream,IDFC First Bank,Infibeam Avenues,Infinera,KLA Tencor,Karaikudi IT Services,Khoros,LTI,Loadshare Networks,Mathworks,Micron Technology,Microsoft,Morgan Stanley,Mu S"&amp;"igma,NVIDIA,NatWest,Netradyne,Nokia Infinera,Optum,Oracle,Quantiphi,RBS,Ramco Systems,Roche Service and Solutions,RtBrick,SAP Labs,Samsung R&amp;D,Schneider Electric,Software AG,Standard Chartered,TCS,Tekion,Temenos,Trimble,VISA,Vegrow,Verizon,Versa Networks,"&amp;"Vivriti Capital,Walmart,Wells Fargo,Western Digital,Wex Fintech,Wipro,Zoho"</formula1>
    </dataValidation>
    <dataValidation type="list" allowBlank="1" showErrorMessage="1" sqref="K3:K1118">
      <formula1>"Visvam,Sankara Krishnan,Purushoth,Manesh,Srivandhi-Volunteer"</formula1>
    </dataValidation>
    <dataValidation type="list" allowBlank="1" showErrorMessage="1" sqref="H3:H1118">
      <formula1>"CSEA Placement,ISTA Placement,Prev C.O.D.E,Neetcode 150,Striver Sheet,Other Sheet"</formula1>
    </dataValidation>
    <dataValidation type="list" allowBlank="1" showErrorMessage="1" sqref="D3:D1118">
      <formula1>"OA,Interview"</formula1>
    </dataValidation>
    <dataValidation type="list" allowBlank="1" showErrorMessage="1" sqref="F3:F1118">
      <formula1>"Intern,Placement"</formula1>
    </dataValidation>
  </dataValidations>
  <hyperlinks>
    <hyperlink r:id="rId1" ref="C4"/>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J17"/>
    <hyperlink r:id="rId14" ref="J18"/>
    <hyperlink r:id="rId15" ref="C19"/>
    <hyperlink r:id="rId16" ref="J19"/>
    <hyperlink r:id="rId17" ref="C23"/>
    <hyperlink r:id="rId18" ref="C24"/>
    <hyperlink r:id="rId19" ref="J24"/>
    <hyperlink r:id="rId20" ref="J25"/>
    <hyperlink r:id="rId21" ref="J26"/>
    <hyperlink r:id="rId22" ref="J27"/>
    <hyperlink r:id="rId23" ref="J28"/>
    <hyperlink r:id="rId24" ref="C29"/>
    <hyperlink r:id="rId25" ref="C30"/>
    <hyperlink r:id="rId26" ref="C31"/>
    <hyperlink r:id="rId27" ref="J32"/>
    <hyperlink r:id="rId28" ref="J33"/>
    <hyperlink r:id="rId29" ref="J34"/>
    <hyperlink r:id="rId30" ref="J35"/>
    <hyperlink r:id="rId31" ref="J36"/>
    <hyperlink r:id="rId32" ref="J37"/>
    <hyperlink r:id="rId33" ref="C38"/>
    <hyperlink r:id="rId34" ref="J38"/>
    <hyperlink r:id="rId35" ref="C39"/>
    <hyperlink r:id="rId36" ref="J39"/>
    <hyperlink r:id="rId37" ref="J40"/>
    <hyperlink r:id="rId38" ref="J41"/>
    <hyperlink r:id="rId39" ref="C42"/>
    <hyperlink r:id="rId40" ref="J42"/>
    <hyperlink r:id="rId41" ref="C44"/>
    <hyperlink r:id="rId42" ref="C45"/>
    <hyperlink r:id="rId43" ref="C49"/>
    <hyperlink r:id="rId44" ref="C50"/>
    <hyperlink r:id="rId45" ref="C53"/>
    <hyperlink r:id="rId46" ref="C54"/>
    <hyperlink r:id="rId47" ref="C61"/>
    <hyperlink r:id="rId48" ref="J61"/>
    <hyperlink r:id="rId49" ref="C62"/>
    <hyperlink r:id="rId50" ref="J62"/>
    <hyperlink r:id="rId51" ref="C77"/>
    <hyperlink r:id="rId52" ref="J77"/>
    <hyperlink r:id="rId53" ref="C78"/>
    <hyperlink r:id="rId54" ref="J78"/>
    <hyperlink r:id="rId55" ref="C79"/>
    <hyperlink r:id="rId56" ref="J79"/>
    <hyperlink r:id="rId57" ref="C80"/>
    <hyperlink r:id="rId58" ref="J80"/>
    <hyperlink r:id="rId59" ref="C81"/>
    <hyperlink r:id="rId60" ref="J81"/>
    <hyperlink r:id="rId61" ref="C82"/>
    <hyperlink r:id="rId62" ref="J82"/>
    <hyperlink r:id="rId63" ref="C83"/>
    <hyperlink r:id="rId64" ref="J83"/>
    <hyperlink r:id="rId65" ref="C84"/>
    <hyperlink r:id="rId66" ref="J84"/>
    <hyperlink r:id="rId67" ref="C85"/>
    <hyperlink r:id="rId68" ref="J85"/>
    <hyperlink r:id="rId69" ref="J86"/>
    <hyperlink r:id="rId70" ref="J87"/>
    <hyperlink r:id="rId71" ref="C88"/>
    <hyperlink r:id="rId72" ref="J88"/>
    <hyperlink r:id="rId73" ref="J89"/>
    <hyperlink r:id="rId74" ref="J90"/>
    <hyperlink r:id="rId75" ref="J91"/>
    <hyperlink r:id="rId76" ref="C92"/>
    <hyperlink r:id="rId77" ref="J93"/>
    <hyperlink r:id="rId78" ref="J94"/>
    <hyperlink r:id="rId79" ref="J95"/>
    <hyperlink r:id="rId80" ref="J96"/>
    <hyperlink r:id="rId81" ref="J97"/>
    <hyperlink r:id="rId82" ref="J98"/>
    <hyperlink r:id="rId83" ref="J99"/>
    <hyperlink r:id="rId84" ref="J100"/>
    <hyperlink r:id="rId85" ref="J101"/>
    <hyperlink r:id="rId86" ref="C102"/>
    <hyperlink r:id="rId87" ref="J102"/>
    <hyperlink r:id="rId88" ref="J103"/>
    <hyperlink r:id="rId89" ref="J104"/>
    <hyperlink r:id="rId90" ref="C105"/>
    <hyperlink r:id="rId91" ref="C107"/>
    <hyperlink r:id="rId92" ref="C108"/>
    <hyperlink r:id="rId93" ref="J109"/>
    <hyperlink r:id="rId94" ref="J110"/>
    <hyperlink r:id="rId95" ref="C111"/>
    <hyperlink r:id="rId96" ref="J111"/>
    <hyperlink r:id="rId97" ref="J115"/>
    <hyperlink r:id="rId98" ref="J116"/>
    <hyperlink r:id="rId99" ref="J117"/>
    <hyperlink r:id="rId100" ref="J118"/>
    <hyperlink r:id="rId101" ref="J119"/>
    <hyperlink r:id="rId102" ref="C120"/>
    <hyperlink r:id="rId103" ref="J120"/>
    <hyperlink r:id="rId104" ref="J121"/>
    <hyperlink r:id="rId105" ref="J122"/>
    <hyperlink r:id="rId106" ref="C123"/>
    <hyperlink r:id="rId107" ref="J123"/>
    <hyperlink r:id="rId108" ref="C126"/>
    <hyperlink r:id="rId109" ref="C127"/>
    <hyperlink r:id="rId110" ref="C135"/>
    <hyperlink r:id="rId111" ref="C136"/>
    <hyperlink r:id="rId112" ref="C137"/>
    <hyperlink r:id="rId113" ref="C140"/>
    <hyperlink r:id="rId114" ref="C141"/>
    <hyperlink r:id="rId115" ref="C142"/>
    <hyperlink r:id="rId116" ref="C143"/>
    <hyperlink r:id="rId117" ref="C144"/>
    <hyperlink r:id="rId118" ref="C145"/>
    <hyperlink r:id="rId119" ref="C146"/>
    <hyperlink r:id="rId120" ref="C147"/>
    <hyperlink r:id="rId121" ref="C148"/>
    <hyperlink r:id="rId122" ref="C149"/>
    <hyperlink r:id="rId123" ref="C150"/>
    <hyperlink r:id="rId124" ref="C151"/>
    <hyperlink r:id="rId125" ref="C152"/>
    <hyperlink r:id="rId126" ref="C153"/>
    <hyperlink r:id="rId127" ref="C154"/>
    <hyperlink r:id="rId128" ref="C155"/>
    <hyperlink r:id="rId129" ref="C156"/>
    <hyperlink r:id="rId130" ref="C157"/>
    <hyperlink r:id="rId131" ref="C158"/>
    <hyperlink r:id="rId132" ref="C159"/>
    <hyperlink r:id="rId133" ref="C160"/>
    <hyperlink r:id="rId134" ref="C161"/>
    <hyperlink r:id="rId135" ref="C162"/>
    <hyperlink r:id="rId136" ref="C163"/>
    <hyperlink r:id="rId137" ref="C164"/>
    <hyperlink r:id="rId138" ref="C165"/>
    <hyperlink r:id="rId139" ref="C166"/>
    <hyperlink r:id="rId140" ref="C167"/>
    <hyperlink r:id="rId141" ref="C168"/>
    <hyperlink r:id="rId142" ref="C169"/>
    <hyperlink r:id="rId143" ref="C170"/>
    <hyperlink r:id="rId144" ref="C171"/>
    <hyperlink r:id="rId145" ref="C172"/>
    <hyperlink r:id="rId146" ref="C173"/>
    <hyperlink r:id="rId147" ref="C174"/>
    <hyperlink r:id="rId148" ref="C175"/>
  </hyperlinks>
  <printOptions gridLines="1" horizontalCentered="1"/>
  <pageMargins bottom="0.75" footer="0.0" header="0.0" left="0.7" right="0.7" top="0.75"/>
  <pageSetup paperSize="9" cellComments="atEnd" orientation="landscape"/>
  <drawing r:id="rId149"/>
  <tableParts count="1">
    <tablePart r:id="rId15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88"/>
    <col customWidth="1" min="2" max="2" width="38.0"/>
    <col customWidth="1" min="3" max="3" width="39.13"/>
    <col customWidth="1" min="5" max="5" width="44.75"/>
  </cols>
  <sheetData>
    <row r="2" ht="22.5" customHeight="1">
      <c r="B2" s="3" t="s">
        <v>0</v>
      </c>
      <c r="C2" s="3" t="s">
        <v>393</v>
      </c>
      <c r="D2" s="3" t="s">
        <v>394</v>
      </c>
      <c r="E2" s="3" t="s">
        <v>395</v>
      </c>
    </row>
    <row r="3" ht="22.5" customHeight="1">
      <c r="B3" s="25" t="s">
        <v>396</v>
      </c>
      <c r="C3" s="8"/>
      <c r="D3" s="8"/>
      <c r="E3" s="8"/>
    </row>
    <row r="4" ht="22.5" customHeight="1">
      <c r="B4" s="8"/>
      <c r="C4" s="8"/>
      <c r="D4" s="8"/>
      <c r="E4" s="8"/>
    </row>
    <row r="5" ht="22.5" customHeight="1">
      <c r="B5" s="26" t="s">
        <v>397</v>
      </c>
      <c r="C5" s="11" t="s">
        <v>398</v>
      </c>
      <c r="D5" s="7" t="s">
        <v>399</v>
      </c>
      <c r="E5" s="11" t="s">
        <v>400</v>
      </c>
    </row>
    <row r="6" ht="22.5" customHeight="1">
      <c r="B6" s="26" t="s">
        <v>401</v>
      </c>
      <c r="C6" s="11" t="s">
        <v>402</v>
      </c>
      <c r="D6" s="7" t="s">
        <v>399</v>
      </c>
      <c r="E6" s="11" t="s">
        <v>403</v>
      </c>
    </row>
    <row r="7" ht="22.5" customHeight="1">
      <c r="B7" s="26" t="s">
        <v>404</v>
      </c>
      <c r="C7" s="11" t="s">
        <v>405</v>
      </c>
      <c r="D7" s="7" t="s">
        <v>399</v>
      </c>
      <c r="E7" s="11" t="s">
        <v>406</v>
      </c>
    </row>
    <row r="8" ht="22.5" customHeight="1">
      <c r="B8" s="26" t="s">
        <v>407</v>
      </c>
      <c r="C8" s="11" t="s">
        <v>408</v>
      </c>
      <c r="D8" s="7" t="s">
        <v>399</v>
      </c>
      <c r="E8" s="11" t="s">
        <v>409</v>
      </c>
    </row>
    <row r="9" ht="22.5" customHeight="1">
      <c r="B9" s="26" t="s">
        <v>410</v>
      </c>
      <c r="C9" s="11" t="s">
        <v>411</v>
      </c>
      <c r="D9" s="7" t="s">
        <v>399</v>
      </c>
      <c r="E9" s="11" t="s">
        <v>412</v>
      </c>
    </row>
    <row r="10" ht="22.5" customHeight="1">
      <c r="B10" s="26" t="s">
        <v>228</v>
      </c>
      <c r="C10" s="11" t="s">
        <v>229</v>
      </c>
      <c r="D10" s="7" t="s">
        <v>399</v>
      </c>
      <c r="E10" s="11" t="s">
        <v>413</v>
      </c>
    </row>
    <row r="11" ht="22.5" customHeight="1">
      <c r="B11" s="26" t="s">
        <v>414</v>
      </c>
      <c r="C11" s="11" t="s">
        <v>415</v>
      </c>
      <c r="D11" s="7" t="s">
        <v>399</v>
      </c>
      <c r="E11" s="11" t="s">
        <v>416</v>
      </c>
    </row>
    <row r="12" ht="22.5" customHeight="1">
      <c r="B12" s="26" t="s">
        <v>417</v>
      </c>
      <c r="C12" s="11" t="s">
        <v>418</v>
      </c>
      <c r="D12" s="7" t="s">
        <v>399</v>
      </c>
      <c r="E12" s="11" t="s">
        <v>419</v>
      </c>
    </row>
    <row r="13" ht="22.5" customHeight="1">
      <c r="B13" s="26" t="s">
        <v>420</v>
      </c>
      <c r="C13" s="11" t="s">
        <v>421</v>
      </c>
      <c r="D13" s="7" t="s">
        <v>399</v>
      </c>
      <c r="E13" s="11" t="s">
        <v>422</v>
      </c>
    </row>
    <row r="14" ht="22.5" customHeight="1">
      <c r="B14" s="26" t="s">
        <v>423</v>
      </c>
      <c r="C14" s="11" t="s">
        <v>424</v>
      </c>
      <c r="D14" s="7" t="s">
        <v>399</v>
      </c>
      <c r="E14" s="11" t="s">
        <v>425</v>
      </c>
    </row>
    <row r="15" ht="22.5" customHeight="1">
      <c r="B15" s="26" t="s">
        <v>426</v>
      </c>
      <c r="C15" s="11" t="s">
        <v>427</v>
      </c>
      <c r="D15" s="7" t="s">
        <v>399</v>
      </c>
      <c r="E15" s="11" t="s">
        <v>428</v>
      </c>
    </row>
    <row r="16" ht="22.5" customHeight="1">
      <c r="B16" s="26" t="s">
        <v>429</v>
      </c>
      <c r="C16" s="11" t="s">
        <v>430</v>
      </c>
      <c r="D16" s="7" t="s">
        <v>399</v>
      </c>
      <c r="E16" s="11" t="s">
        <v>431</v>
      </c>
    </row>
    <row r="17" ht="22.5" customHeight="1">
      <c r="B17" s="27" t="s">
        <v>432</v>
      </c>
      <c r="C17" s="11" t="s">
        <v>433</v>
      </c>
      <c r="D17" s="7" t="s">
        <v>434</v>
      </c>
      <c r="E17" s="11" t="s">
        <v>435</v>
      </c>
    </row>
    <row r="18" ht="22.5" customHeight="1">
      <c r="B18" s="27" t="s">
        <v>436</v>
      </c>
      <c r="C18" s="11" t="s">
        <v>437</v>
      </c>
      <c r="D18" s="7" t="s">
        <v>434</v>
      </c>
      <c r="E18" s="11" t="s">
        <v>438</v>
      </c>
    </row>
    <row r="19" ht="22.5" customHeight="1">
      <c r="B19" s="27" t="s">
        <v>439</v>
      </c>
      <c r="C19" s="11" t="s">
        <v>440</v>
      </c>
      <c r="D19" s="18" t="s">
        <v>434</v>
      </c>
      <c r="E19" s="11" t="s">
        <v>441</v>
      </c>
    </row>
    <row r="20" ht="22.5" customHeight="1">
      <c r="B20" s="27" t="s">
        <v>442</v>
      </c>
      <c r="C20" s="11" t="s">
        <v>443</v>
      </c>
      <c r="D20" s="18" t="s">
        <v>434</v>
      </c>
      <c r="E20" s="11" t="s">
        <v>444</v>
      </c>
    </row>
    <row r="21" ht="22.5" customHeight="1">
      <c r="B21" s="27" t="s">
        <v>445</v>
      </c>
      <c r="C21" s="11" t="s">
        <v>446</v>
      </c>
      <c r="D21" s="18" t="s">
        <v>434</v>
      </c>
      <c r="E21" s="11" t="s">
        <v>447</v>
      </c>
    </row>
    <row r="22" ht="22.5" customHeight="1">
      <c r="B22" s="27" t="s">
        <v>448</v>
      </c>
      <c r="C22" s="11" t="s">
        <v>449</v>
      </c>
      <c r="D22" s="18" t="s">
        <v>434</v>
      </c>
      <c r="E22" s="11" t="s">
        <v>450</v>
      </c>
    </row>
    <row r="23" ht="22.5" customHeight="1">
      <c r="B23" s="27" t="s">
        <v>451</v>
      </c>
      <c r="C23" s="11" t="s">
        <v>452</v>
      </c>
      <c r="D23" s="18" t="s">
        <v>434</v>
      </c>
      <c r="E23" s="11" t="s">
        <v>453</v>
      </c>
    </row>
    <row r="24" ht="22.5" customHeight="1">
      <c r="B24" s="27" t="s">
        <v>454</v>
      </c>
      <c r="C24" s="11" t="s">
        <v>455</v>
      </c>
      <c r="D24" s="18" t="s">
        <v>434</v>
      </c>
      <c r="E24" s="11" t="s">
        <v>456</v>
      </c>
    </row>
    <row r="25" ht="22.5" customHeight="1">
      <c r="B25" s="27" t="s">
        <v>457</v>
      </c>
      <c r="C25" s="11" t="s">
        <v>458</v>
      </c>
      <c r="D25" s="18" t="s">
        <v>434</v>
      </c>
      <c r="E25" s="11" t="s">
        <v>459</v>
      </c>
    </row>
    <row r="26" ht="22.5" customHeight="1">
      <c r="B26" s="27" t="s">
        <v>460</v>
      </c>
      <c r="C26" s="11" t="s">
        <v>461</v>
      </c>
      <c r="D26" s="18" t="s">
        <v>434</v>
      </c>
      <c r="E26" s="11" t="s">
        <v>462</v>
      </c>
    </row>
    <row r="27" ht="22.5" customHeight="1">
      <c r="B27" s="27" t="s">
        <v>463</v>
      </c>
      <c r="C27" s="11" t="s">
        <v>464</v>
      </c>
      <c r="D27" s="18" t="s">
        <v>434</v>
      </c>
      <c r="E27" s="11" t="s">
        <v>465</v>
      </c>
    </row>
    <row r="28" ht="22.5" customHeight="1">
      <c r="B28" s="27" t="s">
        <v>466</v>
      </c>
      <c r="C28" s="11" t="s">
        <v>467</v>
      </c>
      <c r="D28" s="18" t="s">
        <v>434</v>
      </c>
      <c r="E28" s="11" t="s">
        <v>468</v>
      </c>
    </row>
    <row r="29" ht="22.5" customHeight="1">
      <c r="B29" s="27" t="s">
        <v>469</v>
      </c>
      <c r="C29" s="11" t="s">
        <v>470</v>
      </c>
      <c r="D29" s="18" t="s">
        <v>434</v>
      </c>
      <c r="E29" s="11" t="s">
        <v>471</v>
      </c>
    </row>
    <row r="30" ht="22.5" customHeight="1">
      <c r="B30" s="27" t="s">
        <v>472</v>
      </c>
      <c r="C30" s="11" t="s">
        <v>473</v>
      </c>
      <c r="D30" s="18" t="s">
        <v>434</v>
      </c>
      <c r="E30" s="11" t="s">
        <v>474</v>
      </c>
    </row>
    <row r="31" ht="22.5" customHeight="1">
      <c r="B31" s="27" t="s">
        <v>475</v>
      </c>
      <c r="C31" s="11" t="s">
        <v>476</v>
      </c>
      <c r="D31" s="18" t="s">
        <v>434</v>
      </c>
      <c r="E31" s="11" t="s">
        <v>477</v>
      </c>
    </row>
    <row r="32" ht="22.5" customHeight="1">
      <c r="B32" s="27" t="s">
        <v>478</v>
      </c>
      <c r="C32" s="11" t="s">
        <v>479</v>
      </c>
      <c r="D32" s="18" t="s">
        <v>434</v>
      </c>
      <c r="E32" s="11" t="s">
        <v>480</v>
      </c>
    </row>
    <row r="33" ht="22.5" customHeight="1">
      <c r="B33" s="27" t="s">
        <v>481</v>
      </c>
      <c r="C33" s="11" t="s">
        <v>482</v>
      </c>
      <c r="D33" s="18" t="s">
        <v>434</v>
      </c>
      <c r="E33" s="11" t="s">
        <v>483</v>
      </c>
    </row>
    <row r="34" ht="22.5" customHeight="1">
      <c r="B34" s="27" t="s">
        <v>484</v>
      </c>
      <c r="C34" s="11" t="s">
        <v>485</v>
      </c>
      <c r="D34" s="18" t="s">
        <v>434</v>
      </c>
      <c r="E34" s="11" t="s">
        <v>486</v>
      </c>
    </row>
    <row r="35" ht="22.5" customHeight="1">
      <c r="B35" s="28"/>
      <c r="C35" s="29"/>
      <c r="D35" s="30"/>
    </row>
    <row r="36">
      <c r="B36" s="31" t="s">
        <v>487</v>
      </c>
      <c r="D36" s="24"/>
    </row>
    <row r="37">
      <c r="D37" s="24"/>
    </row>
    <row r="38">
      <c r="B38" s="32" t="s">
        <v>488</v>
      </c>
      <c r="C38" s="33" t="s">
        <v>489</v>
      </c>
      <c r="D38" s="31" t="s">
        <v>399</v>
      </c>
      <c r="E38" s="33" t="s">
        <v>490</v>
      </c>
    </row>
    <row r="39">
      <c r="B39" s="34" t="s">
        <v>491</v>
      </c>
      <c r="C39" s="33" t="s">
        <v>492</v>
      </c>
      <c r="D39" s="31" t="s">
        <v>399</v>
      </c>
      <c r="E39" s="33" t="s">
        <v>493</v>
      </c>
    </row>
    <row r="40">
      <c r="B40" s="31" t="s">
        <v>494</v>
      </c>
      <c r="C40" s="33" t="s">
        <v>495</v>
      </c>
      <c r="D40" s="31" t="s">
        <v>399</v>
      </c>
      <c r="E40" s="33" t="s">
        <v>496</v>
      </c>
    </row>
    <row r="41">
      <c r="B41" s="31" t="s">
        <v>497</v>
      </c>
      <c r="C41" s="33" t="s">
        <v>498</v>
      </c>
      <c r="D41" s="31" t="s">
        <v>399</v>
      </c>
      <c r="E41" s="33" t="s">
        <v>499</v>
      </c>
    </row>
    <row r="42">
      <c r="B42" s="34" t="s">
        <v>500</v>
      </c>
      <c r="C42" s="33" t="s">
        <v>501</v>
      </c>
      <c r="D42" s="31" t="s">
        <v>399</v>
      </c>
      <c r="E42" s="33" t="s">
        <v>502</v>
      </c>
    </row>
    <row r="43">
      <c r="B43" s="31" t="s">
        <v>503</v>
      </c>
      <c r="C43" s="33" t="s">
        <v>504</v>
      </c>
      <c r="D43" s="31" t="s">
        <v>399</v>
      </c>
      <c r="E43" s="33" t="s">
        <v>505</v>
      </c>
    </row>
    <row r="44">
      <c r="B44" s="34" t="s">
        <v>506</v>
      </c>
      <c r="C44" s="33" t="s">
        <v>507</v>
      </c>
      <c r="D44" s="31" t="s">
        <v>399</v>
      </c>
      <c r="E44" s="33" t="s">
        <v>508</v>
      </c>
    </row>
    <row r="45">
      <c r="B45" s="31" t="s">
        <v>509</v>
      </c>
      <c r="C45" s="35" t="s">
        <v>510</v>
      </c>
      <c r="D45" s="31" t="s">
        <v>399</v>
      </c>
      <c r="E45" s="33" t="s">
        <v>511</v>
      </c>
    </row>
    <row r="46">
      <c r="B46" s="34" t="s">
        <v>512</v>
      </c>
      <c r="C46" s="33" t="s">
        <v>513</v>
      </c>
      <c r="D46" s="31" t="s">
        <v>399</v>
      </c>
      <c r="E46" s="33" t="s">
        <v>514</v>
      </c>
    </row>
    <row r="47">
      <c r="B47" s="34" t="s">
        <v>515</v>
      </c>
      <c r="C47" s="33" t="s">
        <v>516</v>
      </c>
      <c r="D47" s="31" t="s">
        <v>434</v>
      </c>
      <c r="E47" s="33" t="s">
        <v>517</v>
      </c>
    </row>
    <row r="48">
      <c r="B48" s="34" t="s">
        <v>518</v>
      </c>
      <c r="C48" s="33" t="s">
        <v>519</v>
      </c>
      <c r="D48" s="31" t="s">
        <v>434</v>
      </c>
      <c r="E48" s="33" t="s">
        <v>520</v>
      </c>
    </row>
    <row r="49">
      <c r="B49" s="34" t="s">
        <v>521</v>
      </c>
      <c r="C49" s="33" t="s">
        <v>522</v>
      </c>
      <c r="D49" s="31" t="s">
        <v>434</v>
      </c>
      <c r="E49" s="33" t="s">
        <v>523</v>
      </c>
    </row>
    <row r="50">
      <c r="B50" s="31" t="s">
        <v>524</v>
      </c>
      <c r="C50" s="33" t="s">
        <v>525</v>
      </c>
      <c r="D50" s="31" t="s">
        <v>434</v>
      </c>
      <c r="E50" s="33" t="s">
        <v>526</v>
      </c>
    </row>
    <row r="51">
      <c r="B51" s="31" t="s">
        <v>527</v>
      </c>
      <c r="C51" s="33" t="s">
        <v>528</v>
      </c>
      <c r="D51" s="31" t="s">
        <v>434</v>
      </c>
      <c r="E51" s="33" t="s">
        <v>529</v>
      </c>
    </row>
    <row r="52">
      <c r="B52" s="31" t="s">
        <v>530</v>
      </c>
      <c r="C52" s="35" t="s">
        <v>531</v>
      </c>
      <c r="D52" s="31" t="s">
        <v>434</v>
      </c>
      <c r="E52" s="33" t="s">
        <v>532</v>
      </c>
    </row>
    <row r="53">
      <c r="B53" s="34" t="s">
        <v>533</v>
      </c>
      <c r="C53" s="33" t="s">
        <v>534</v>
      </c>
      <c r="D53" s="31" t="s">
        <v>434</v>
      </c>
      <c r="E53" s="33" t="s">
        <v>535</v>
      </c>
    </row>
    <row r="54">
      <c r="B54" s="31" t="s">
        <v>536</v>
      </c>
      <c r="C54" s="33" t="s">
        <v>537</v>
      </c>
      <c r="D54" s="31" t="s">
        <v>434</v>
      </c>
      <c r="E54" s="33" t="s">
        <v>538</v>
      </c>
    </row>
    <row r="55">
      <c r="B55" s="31" t="s">
        <v>539</v>
      </c>
      <c r="C55" s="33" t="s">
        <v>540</v>
      </c>
      <c r="D55" s="31" t="s">
        <v>434</v>
      </c>
      <c r="E55" s="33" t="s">
        <v>541</v>
      </c>
    </row>
    <row r="56">
      <c r="B56" s="31" t="s">
        <v>542</v>
      </c>
      <c r="C56" s="33" t="s">
        <v>543</v>
      </c>
      <c r="D56" s="31" t="s">
        <v>434</v>
      </c>
      <c r="E56" s="33" t="s">
        <v>544</v>
      </c>
    </row>
    <row r="57">
      <c r="B57" s="31" t="s">
        <v>545</v>
      </c>
      <c r="C57" s="33" t="s">
        <v>546</v>
      </c>
      <c r="D57" s="31" t="s">
        <v>434</v>
      </c>
      <c r="E57" s="33" t="s">
        <v>547</v>
      </c>
    </row>
    <row r="58">
      <c r="D58" s="24"/>
    </row>
    <row r="59">
      <c r="D59" s="24"/>
    </row>
    <row r="60">
      <c r="D60" s="24"/>
    </row>
    <row r="61">
      <c r="D61" s="24"/>
    </row>
    <row r="62">
      <c r="D62" s="24"/>
    </row>
    <row r="63">
      <c r="D63" s="24"/>
    </row>
    <row r="64">
      <c r="D64" s="24"/>
    </row>
    <row r="65">
      <c r="D65" s="24"/>
    </row>
    <row r="66">
      <c r="D66" s="24"/>
    </row>
    <row r="67">
      <c r="D67" s="24"/>
    </row>
    <row r="68">
      <c r="D68" s="24"/>
    </row>
    <row r="69">
      <c r="D69" s="24"/>
    </row>
    <row r="70">
      <c r="D70" s="24"/>
    </row>
    <row r="71">
      <c r="D71" s="24"/>
    </row>
    <row r="72">
      <c r="D72" s="24"/>
    </row>
    <row r="73">
      <c r="D73" s="24"/>
    </row>
    <row r="74">
      <c r="D74" s="24"/>
    </row>
    <row r="75">
      <c r="D75" s="24"/>
    </row>
    <row r="76">
      <c r="D76" s="24"/>
    </row>
    <row r="77">
      <c r="D77" s="24"/>
    </row>
    <row r="78">
      <c r="D78" s="24"/>
    </row>
    <row r="79">
      <c r="D79" s="24"/>
    </row>
    <row r="80">
      <c r="D80" s="24"/>
    </row>
    <row r="81">
      <c r="D81" s="24"/>
    </row>
    <row r="82">
      <c r="D82" s="24"/>
    </row>
    <row r="83">
      <c r="D83" s="24"/>
    </row>
    <row r="84">
      <c r="D84" s="24"/>
    </row>
    <row r="85">
      <c r="D85" s="24"/>
    </row>
    <row r="86">
      <c r="D86" s="24"/>
    </row>
    <row r="87">
      <c r="D87" s="24"/>
    </row>
    <row r="88">
      <c r="D88" s="24"/>
    </row>
    <row r="89">
      <c r="D89" s="24"/>
    </row>
    <row r="90">
      <c r="D90" s="24"/>
    </row>
    <row r="91">
      <c r="D91" s="24"/>
    </row>
    <row r="92">
      <c r="D92" s="24"/>
    </row>
    <row r="93">
      <c r="D93" s="24"/>
    </row>
    <row r="94">
      <c r="D94" s="24"/>
    </row>
    <row r="95">
      <c r="D95" s="24"/>
    </row>
    <row r="96">
      <c r="D96" s="24"/>
    </row>
    <row r="97">
      <c r="D97" s="24"/>
    </row>
    <row r="98">
      <c r="D98" s="24"/>
    </row>
    <row r="99">
      <c r="D99" s="24"/>
    </row>
    <row r="100">
      <c r="D100" s="24"/>
    </row>
    <row r="101">
      <c r="D101" s="24"/>
    </row>
    <row r="102">
      <c r="D102" s="24"/>
    </row>
    <row r="103">
      <c r="D103" s="24"/>
    </row>
    <row r="104">
      <c r="D104" s="24"/>
    </row>
    <row r="105">
      <c r="D105" s="24"/>
    </row>
    <row r="106">
      <c r="D106" s="24"/>
    </row>
    <row r="107">
      <c r="D107" s="24"/>
    </row>
    <row r="108">
      <c r="D108" s="24"/>
    </row>
    <row r="109">
      <c r="D109" s="24"/>
    </row>
    <row r="110">
      <c r="D110" s="24"/>
    </row>
    <row r="111">
      <c r="D111" s="24"/>
    </row>
    <row r="112">
      <c r="D112" s="24"/>
    </row>
    <row r="113">
      <c r="D113" s="24"/>
    </row>
    <row r="114">
      <c r="D114" s="24"/>
    </row>
    <row r="115">
      <c r="D115" s="24"/>
    </row>
    <row r="116">
      <c r="D116" s="24"/>
    </row>
    <row r="117">
      <c r="D117" s="24"/>
    </row>
    <row r="118">
      <c r="D118" s="24"/>
    </row>
    <row r="119">
      <c r="D119" s="24"/>
    </row>
    <row r="120">
      <c r="D120" s="24"/>
    </row>
    <row r="121">
      <c r="D121" s="24"/>
    </row>
    <row r="122">
      <c r="D122" s="24"/>
    </row>
    <row r="123">
      <c r="D123" s="24"/>
    </row>
    <row r="124">
      <c r="D124" s="24"/>
    </row>
    <row r="125">
      <c r="D125" s="24"/>
    </row>
    <row r="126">
      <c r="D126" s="24"/>
    </row>
    <row r="127">
      <c r="D127" s="24"/>
    </row>
    <row r="128">
      <c r="D128" s="24"/>
    </row>
    <row r="129">
      <c r="D129" s="24"/>
    </row>
    <row r="130">
      <c r="D130" s="24"/>
    </row>
    <row r="131">
      <c r="D131" s="24"/>
    </row>
    <row r="132">
      <c r="D132" s="24"/>
    </row>
    <row r="133">
      <c r="D133" s="24"/>
    </row>
    <row r="134">
      <c r="D134" s="24"/>
    </row>
    <row r="135">
      <c r="D135" s="24"/>
    </row>
    <row r="136">
      <c r="D136" s="24"/>
    </row>
    <row r="137">
      <c r="D137" s="24"/>
    </row>
    <row r="138">
      <c r="D138" s="24"/>
    </row>
    <row r="139">
      <c r="D139" s="24"/>
    </row>
    <row r="140">
      <c r="D140" s="24"/>
    </row>
    <row r="141">
      <c r="D141" s="24"/>
    </row>
    <row r="142">
      <c r="D142" s="24"/>
    </row>
    <row r="143">
      <c r="D143" s="24"/>
    </row>
    <row r="144">
      <c r="D144" s="24"/>
    </row>
    <row r="145">
      <c r="D145" s="24"/>
    </row>
    <row r="146">
      <c r="D146" s="24"/>
    </row>
    <row r="147">
      <c r="D147" s="24"/>
    </row>
    <row r="148">
      <c r="D148" s="24"/>
    </row>
    <row r="149">
      <c r="D149" s="24"/>
    </row>
    <row r="150">
      <c r="D150" s="24"/>
    </row>
    <row r="151">
      <c r="D151" s="24"/>
    </row>
    <row r="152">
      <c r="D152" s="24"/>
    </row>
    <row r="153">
      <c r="D153" s="24"/>
    </row>
    <row r="154">
      <c r="D154" s="24"/>
    </row>
    <row r="155">
      <c r="D155" s="24"/>
    </row>
    <row r="156">
      <c r="D156" s="24"/>
    </row>
    <row r="157">
      <c r="D157" s="24"/>
    </row>
    <row r="158">
      <c r="D158" s="24"/>
    </row>
    <row r="159">
      <c r="D159" s="24"/>
    </row>
    <row r="160">
      <c r="D160" s="24"/>
    </row>
    <row r="161">
      <c r="D161" s="24"/>
    </row>
    <row r="162">
      <c r="D162" s="24"/>
    </row>
    <row r="163">
      <c r="D163" s="24"/>
    </row>
    <row r="164">
      <c r="D164" s="24"/>
    </row>
    <row r="165">
      <c r="D165" s="24"/>
    </row>
    <row r="166">
      <c r="D166" s="24"/>
    </row>
    <row r="167">
      <c r="D167" s="24"/>
    </row>
    <row r="168">
      <c r="D168" s="24"/>
    </row>
    <row r="169">
      <c r="D169" s="24"/>
    </row>
    <row r="170">
      <c r="D170" s="24"/>
    </row>
    <row r="171">
      <c r="D171" s="24"/>
    </row>
    <row r="172">
      <c r="D172" s="24"/>
    </row>
    <row r="173">
      <c r="D173" s="24"/>
    </row>
    <row r="174">
      <c r="D174" s="24"/>
    </row>
    <row r="175">
      <c r="D175" s="24"/>
    </row>
    <row r="176">
      <c r="D176" s="24"/>
    </row>
    <row r="177">
      <c r="D177" s="24"/>
    </row>
    <row r="178">
      <c r="D178" s="24"/>
    </row>
    <row r="179">
      <c r="D179" s="24"/>
    </row>
    <row r="180">
      <c r="D180" s="24"/>
    </row>
    <row r="181">
      <c r="D181" s="24"/>
    </row>
    <row r="182">
      <c r="D182" s="24"/>
    </row>
    <row r="183">
      <c r="D183" s="24"/>
    </row>
    <row r="184">
      <c r="D184" s="24"/>
    </row>
    <row r="185">
      <c r="D185" s="24"/>
    </row>
    <row r="186">
      <c r="D186" s="24"/>
    </row>
    <row r="187">
      <c r="D187" s="24"/>
    </row>
    <row r="188">
      <c r="D188" s="24"/>
    </row>
    <row r="189">
      <c r="D189" s="24"/>
    </row>
    <row r="190">
      <c r="D190" s="24"/>
    </row>
    <row r="191">
      <c r="D191" s="24"/>
    </row>
    <row r="192">
      <c r="D192" s="24"/>
    </row>
    <row r="193">
      <c r="D193" s="24"/>
    </row>
    <row r="194">
      <c r="D194" s="24"/>
    </row>
    <row r="195">
      <c r="D195" s="24"/>
    </row>
    <row r="196">
      <c r="D196" s="24"/>
    </row>
    <row r="197">
      <c r="D197" s="24"/>
    </row>
    <row r="198">
      <c r="D198" s="24"/>
    </row>
    <row r="199">
      <c r="D199" s="24"/>
    </row>
    <row r="200">
      <c r="D200" s="24"/>
    </row>
    <row r="201">
      <c r="D201" s="24"/>
    </row>
    <row r="202">
      <c r="D202" s="24"/>
    </row>
    <row r="203">
      <c r="D203" s="24"/>
    </row>
    <row r="204">
      <c r="D204" s="24"/>
    </row>
    <row r="205">
      <c r="D205" s="24"/>
    </row>
    <row r="206">
      <c r="D206" s="24"/>
    </row>
    <row r="207">
      <c r="D207" s="24"/>
    </row>
    <row r="208">
      <c r="D208" s="24"/>
    </row>
    <row r="209">
      <c r="D209" s="24"/>
    </row>
    <row r="210">
      <c r="D210" s="24"/>
    </row>
    <row r="211">
      <c r="D211" s="24"/>
    </row>
    <row r="212">
      <c r="D212" s="24"/>
    </row>
    <row r="213">
      <c r="D213" s="24"/>
    </row>
    <row r="214">
      <c r="D214" s="24"/>
    </row>
    <row r="215">
      <c r="D215" s="24"/>
    </row>
    <row r="216">
      <c r="D216" s="24"/>
    </row>
    <row r="217">
      <c r="D217" s="24"/>
    </row>
    <row r="218">
      <c r="D218" s="24"/>
    </row>
    <row r="219">
      <c r="D219" s="24"/>
    </row>
    <row r="220">
      <c r="D220" s="24"/>
    </row>
    <row r="221">
      <c r="D221" s="24"/>
    </row>
    <row r="222">
      <c r="D222" s="24"/>
    </row>
    <row r="223">
      <c r="D223" s="24"/>
    </row>
    <row r="224">
      <c r="D224" s="24"/>
    </row>
    <row r="225">
      <c r="D225" s="24"/>
    </row>
    <row r="226">
      <c r="D226" s="24"/>
    </row>
    <row r="227">
      <c r="D227" s="24"/>
    </row>
    <row r="228">
      <c r="D228" s="24"/>
    </row>
    <row r="229">
      <c r="D229" s="24"/>
    </row>
    <row r="230">
      <c r="D230" s="24"/>
    </row>
    <row r="231">
      <c r="D231" s="24"/>
    </row>
    <row r="232">
      <c r="D232" s="24"/>
    </row>
    <row r="233">
      <c r="D233" s="24"/>
    </row>
    <row r="234">
      <c r="D234" s="24"/>
    </row>
    <row r="235">
      <c r="D235" s="24"/>
    </row>
    <row r="236">
      <c r="D236" s="24"/>
    </row>
    <row r="237">
      <c r="D237" s="24"/>
    </row>
    <row r="238">
      <c r="D238" s="24"/>
    </row>
    <row r="239">
      <c r="D239" s="24"/>
    </row>
    <row r="240">
      <c r="D240" s="24"/>
    </row>
    <row r="241">
      <c r="D241" s="24"/>
    </row>
    <row r="242">
      <c r="D242" s="24"/>
    </row>
    <row r="243">
      <c r="D243" s="24"/>
    </row>
    <row r="244">
      <c r="D244" s="24"/>
    </row>
    <row r="245">
      <c r="D245" s="24"/>
    </row>
    <row r="246">
      <c r="D246" s="24"/>
    </row>
    <row r="247">
      <c r="D247" s="24"/>
    </row>
    <row r="248">
      <c r="D248" s="24"/>
    </row>
    <row r="249">
      <c r="D249" s="24"/>
    </row>
    <row r="250">
      <c r="D250" s="24"/>
    </row>
    <row r="251">
      <c r="D251" s="24"/>
    </row>
    <row r="252">
      <c r="D252" s="24"/>
    </row>
    <row r="253">
      <c r="D253" s="24"/>
    </row>
    <row r="254">
      <c r="D254" s="24"/>
    </row>
    <row r="255">
      <c r="D255" s="24"/>
    </row>
    <row r="256">
      <c r="D256" s="24"/>
    </row>
    <row r="257">
      <c r="D257" s="24"/>
    </row>
    <row r="258">
      <c r="D258" s="24"/>
    </row>
    <row r="259">
      <c r="D259" s="24"/>
    </row>
    <row r="260">
      <c r="D260" s="24"/>
    </row>
    <row r="261">
      <c r="D261" s="24"/>
    </row>
    <row r="262">
      <c r="D262" s="24"/>
    </row>
    <row r="263">
      <c r="D263" s="24"/>
    </row>
    <row r="264">
      <c r="D264" s="24"/>
    </row>
    <row r="265">
      <c r="D265" s="24"/>
    </row>
    <row r="266">
      <c r="D266" s="24"/>
    </row>
    <row r="267">
      <c r="D267" s="24"/>
    </row>
    <row r="268">
      <c r="D268" s="24"/>
    </row>
    <row r="269">
      <c r="D269" s="24"/>
    </row>
    <row r="270">
      <c r="D270" s="24"/>
    </row>
    <row r="271">
      <c r="D271" s="24"/>
    </row>
    <row r="272">
      <c r="D272" s="24"/>
    </row>
    <row r="273">
      <c r="D273" s="24"/>
    </row>
    <row r="274">
      <c r="D274" s="24"/>
    </row>
    <row r="275">
      <c r="D275" s="24"/>
    </row>
    <row r="276">
      <c r="D276" s="24"/>
    </row>
    <row r="277">
      <c r="D277" s="24"/>
    </row>
    <row r="278">
      <c r="D278" s="24"/>
    </row>
    <row r="279">
      <c r="D279" s="24"/>
    </row>
    <row r="280">
      <c r="D280" s="24"/>
    </row>
    <row r="281">
      <c r="D281" s="24"/>
    </row>
    <row r="282">
      <c r="D282" s="24"/>
    </row>
    <row r="283">
      <c r="D283" s="24"/>
    </row>
    <row r="284">
      <c r="D284" s="24"/>
    </row>
    <row r="285">
      <c r="D285" s="24"/>
    </row>
    <row r="286">
      <c r="D286" s="24"/>
    </row>
    <row r="287">
      <c r="D287" s="24"/>
    </row>
    <row r="288">
      <c r="D288" s="24"/>
    </row>
    <row r="289">
      <c r="D289" s="24"/>
    </row>
    <row r="290">
      <c r="D290" s="24"/>
    </row>
    <row r="291">
      <c r="D291" s="24"/>
    </row>
    <row r="292">
      <c r="D292" s="24"/>
    </row>
    <row r="293">
      <c r="D293" s="24"/>
    </row>
    <row r="294">
      <c r="D294" s="24"/>
    </row>
    <row r="295">
      <c r="D295" s="24"/>
    </row>
    <row r="296">
      <c r="D296" s="24"/>
    </row>
    <row r="297">
      <c r="D297" s="24"/>
    </row>
    <row r="298">
      <c r="D298" s="24"/>
    </row>
    <row r="299">
      <c r="D299" s="24"/>
    </row>
    <row r="300">
      <c r="D300" s="24"/>
    </row>
    <row r="301">
      <c r="D301" s="24"/>
    </row>
    <row r="302">
      <c r="D302" s="24"/>
    </row>
    <row r="303">
      <c r="D303" s="24"/>
    </row>
    <row r="304">
      <c r="D304" s="24"/>
    </row>
    <row r="305">
      <c r="D305" s="24"/>
    </row>
    <row r="306">
      <c r="D306" s="24"/>
    </row>
    <row r="307">
      <c r="D307" s="24"/>
    </row>
    <row r="308">
      <c r="D308" s="24"/>
    </row>
    <row r="309">
      <c r="D309" s="24"/>
    </row>
    <row r="310">
      <c r="D310" s="24"/>
    </row>
    <row r="311">
      <c r="D311" s="24"/>
    </row>
    <row r="312">
      <c r="D312" s="24"/>
    </row>
    <row r="313">
      <c r="D313" s="24"/>
    </row>
    <row r="314">
      <c r="D314" s="24"/>
    </row>
    <row r="315">
      <c r="D315" s="24"/>
    </row>
    <row r="316">
      <c r="D316" s="24"/>
    </row>
    <row r="317">
      <c r="D317" s="24"/>
    </row>
    <row r="318">
      <c r="D318" s="24"/>
    </row>
    <row r="319">
      <c r="D319" s="24"/>
    </row>
    <row r="320">
      <c r="D320" s="24"/>
    </row>
    <row r="321">
      <c r="D321" s="24"/>
    </row>
    <row r="322">
      <c r="D322" s="24"/>
    </row>
    <row r="323">
      <c r="D323" s="24"/>
    </row>
    <row r="324">
      <c r="D324" s="24"/>
    </row>
    <row r="325">
      <c r="D325" s="24"/>
    </row>
    <row r="326">
      <c r="D326" s="24"/>
    </row>
    <row r="327">
      <c r="D327" s="24"/>
    </row>
    <row r="328">
      <c r="D328" s="24"/>
    </row>
    <row r="329">
      <c r="D329" s="24"/>
    </row>
    <row r="330">
      <c r="D330" s="24"/>
    </row>
    <row r="331">
      <c r="D331" s="24"/>
    </row>
    <row r="332">
      <c r="D332" s="24"/>
    </row>
    <row r="333">
      <c r="D333" s="24"/>
    </row>
    <row r="334">
      <c r="D334" s="24"/>
    </row>
    <row r="335">
      <c r="D335" s="24"/>
    </row>
    <row r="336">
      <c r="D336" s="24"/>
    </row>
    <row r="337">
      <c r="D337" s="24"/>
    </row>
    <row r="338">
      <c r="D338" s="24"/>
    </row>
    <row r="339">
      <c r="D339" s="24"/>
    </row>
    <row r="340">
      <c r="D340" s="24"/>
    </row>
    <row r="341">
      <c r="D341" s="24"/>
    </row>
    <row r="342">
      <c r="D342" s="24"/>
    </row>
    <row r="343">
      <c r="D343" s="24"/>
    </row>
    <row r="344">
      <c r="D344" s="24"/>
    </row>
    <row r="345">
      <c r="D345" s="24"/>
    </row>
    <row r="346">
      <c r="D346" s="24"/>
    </row>
    <row r="347">
      <c r="D347" s="24"/>
    </row>
    <row r="348">
      <c r="D348" s="24"/>
    </row>
    <row r="349">
      <c r="D349" s="24"/>
    </row>
    <row r="350">
      <c r="D350" s="24"/>
    </row>
    <row r="351">
      <c r="D351" s="24"/>
    </row>
    <row r="352">
      <c r="D352" s="24"/>
    </row>
    <row r="353">
      <c r="D353" s="24"/>
    </row>
    <row r="354">
      <c r="D354" s="24"/>
    </row>
    <row r="355">
      <c r="D355" s="24"/>
    </row>
    <row r="356">
      <c r="D356" s="24"/>
    </row>
    <row r="357">
      <c r="D357" s="24"/>
    </row>
    <row r="358">
      <c r="D358" s="24"/>
    </row>
    <row r="359">
      <c r="D359" s="24"/>
    </row>
    <row r="360">
      <c r="D360" s="24"/>
    </row>
    <row r="361">
      <c r="D361" s="24"/>
    </row>
    <row r="362">
      <c r="D362" s="24"/>
    </row>
    <row r="363">
      <c r="D363" s="24"/>
    </row>
    <row r="364">
      <c r="D364" s="24"/>
    </row>
    <row r="365">
      <c r="D365" s="24"/>
    </row>
    <row r="366">
      <c r="D366" s="24"/>
    </row>
    <row r="367">
      <c r="D367" s="24"/>
    </row>
    <row r="368">
      <c r="D368" s="24"/>
    </row>
    <row r="369">
      <c r="D369" s="24"/>
    </row>
    <row r="370">
      <c r="D370" s="24"/>
    </row>
    <row r="371">
      <c r="D371" s="24"/>
    </row>
    <row r="372">
      <c r="D372" s="24"/>
    </row>
    <row r="373">
      <c r="D373" s="24"/>
    </row>
    <row r="374">
      <c r="D374" s="24"/>
    </row>
    <row r="375">
      <c r="D375" s="24"/>
    </row>
    <row r="376">
      <c r="D376" s="24"/>
    </row>
    <row r="377">
      <c r="D377" s="24"/>
    </row>
    <row r="378">
      <c r="D378" s="24"/>
    </row>
    <row r="379">
      <c r="D379" s="24"/>
    </row>
    <row r="380">
      <c r="D380" s="24"/>
    </row>
    <row r="381">
      <c r="D381" s="24"/>
    </row>
    <row r="382">
      <c r="D382" s="24"/>
    </row>
    <row r="383">
      <c r="D383" s="24"/>
    </row>
    <row r="384">
      <c r="D384" s="24"/>
    </row>
    <row r="385">
      <c r="D385" s="24"/>
    </row>
    <row r="386">
      <c r="D386" s="24"/>
    </row>
    <row r="387">
      <c r="D387" s="24"/>
    </row>
    <row r="388">
      <c r="D388" s="24"/>
    </row>
    <row r="389">
      <c r="D389" s="24"/>
    </row>
    <row r="390">
      <c r="D390" s="24"/>
    </row>
    <row r="391">
      <c r="D391" s="24"/>
    </row>
    <row r="392">
      <c r="D392" s="24"/>
    </row>
    <row r="393">
      <c r="D393" s="24"/>
    </row>
    <row r="394">
      <c r="D394" s="24"/>
    </row>
    <row r="395">
      <c r="D395" s="24"/>
    </row>
    <row r="396">
      <c r="D396" s="24"/>
    </row>
    <row r="397">
      <c r="D397" s="24"/>
    </row>
    <row r="398">
      <c r="D398" s="24"/>
    </row>
    <row r="399">
      <c r="D399" s="24"/>
    </row>
    <row r="400">
      <c r="D400" s="24"/>
    </row>
    <row r="401">
      <c r="D401" s="24"/>
    </row>
    <row r="402">
      <c r="D402" s="24"/>
    </row>
    <row r="403">
      <c r="D403" s="24"/>
    </row>
    <row r="404">
      <c r="D404" s="24"/>
    </row>
    <row r="405">
      <c r="D405" s="24"/>
    </row>
    <row r="406">
      <c r="D406" s="24"/>
    </row>
    <row r="407">
      <c r="D407" s="24"/>
    </row>
    <row r="408">
      <c r="D408" s="24"/>
    </row>
    <row r="409">
      <c r="D409" s="24"/>
    </row>
    <row r="410">
      <c r="D410" s="24"/>
    </row>
    <row r="411">
      <c r="D411" s="24"/>
    </row>
    <row r="412">
      <c r="D412" s="24"/>
    </row>
    <row r="413">
      <c r="D413" s="24"/>
    </row>
    <row r="414">
      <c r="D414" s="24"/>
    </row>
    <row r="415">
      <c r="D415" s="24"/>
    </row>
    <row r="416">
      <c r="D416" s="24"/>
    </row>
    <row r="417">
      <c r="D417" s="24"/>
    </row>
    <row r="418">
      <c r="D418" s="24"/>
    </row>
    <row r="419">
      <c r="D419" s="24"/>
    </row>
    <row r="420">
      <c r="D420" s="24"/>
    </row>
    <row r="421">
      <c r="D421" s="24"/>
    </row>
    <row r="422">
      <c r="D422" s="24"/>
    </row>
    <row r="423">
      <c r="D423" s="24"/>
    </row>
    <row r="424">
      <c r="D424" s="24"/>
    </row>
    <row r="425">
      <c r="D425" s="24"/>
    </row>
    <row r="426">
      <c r="D426" s="24"/>
    </row>
    <row r="427">
      <c r="D427" s="24"/>
    </row>
    <row r="428">
      <c r="D428" s="24"/>
    </row>
    <row r="429">
      <c r="D429" s="24"/>
    </row>
    <row r="430">
      <c r="D430" s="24"/>
    </row>
    <row r="431">
      <c r="D431" s="24"/>
    </row>
    <row r="432">
      <c r="D432" s="24"/>
    </row>
    <row r="433">
      <c r="D433" s="24"/>
    </row>
    <row r="434">
      <c r="D434" s="24"/>
    </row>
    <row r="435">
      <c r="D435" s="24"/>
    </row>
    <row r="436">
      <c r="D436" s="24"/>
    </row>
    <row r="437">
      <c r="D437" s="24"/>
    </row>
    <row r="438">
      <c r="D438" s="24"/>
    </row>
    <row r="439">
      <c r="D439" s="24"/>
    </row>
    <row r="440">
      <c r="D440" s="24"/>
    </row>
    <row r="441">
      <c r="D441" s="24"/>
    </row>
    <row r="442">
      <c r="D442" s="24"/>
    </row>
    <row r="443">
      <c r="D443" s="24"/>
    </row>
    <row r="444">
      <c r="D444" s="24"/>
    </row>
    <row r="445">
      <c r="D445" s="24"/>
    </row>
    <row r="446">
      <c r="D446" s="24"/>
    </row>
    <row r="447">
      <c r="D447" s="24"/>
    </row>
    <row r="448">
      <c r="D448" s="24"/>
    </row>
    <row r="449">
      <c r="D449" s="24"/>
    </row>
    <row r="450">
      <c r="D450" s="24"/>
    </row>
    <row r="451">
      <c r="D451" s="24"/>
    </row>
    <row r="452">
      <c r="D452" s="24"/>
    </row>
    <row r="453">
      <c r="D453" s="24"/>
    </row>
    <row r="454">
      <c r="D454" s="24"/>
    </row>
    <row r="455">
      <c r="D455" s="24"/>
    </row>
    <row r="456">
      <c r="D456" s="24"/>
    </row>
    <row r="457">
      <c r="D457" s="24"/>
    </row>
    <row r="458">
      <c r="D458" s="24"/>
    </row>
    <row r="459">
      <c r="D459" s="24"/>
    </row>
    <row r="460">
      <c r="D460" s="24"/>
    </row>
    <row r="461">
      <c r="D461" s="24"/>
    </row>
    <row r="462">
      <c r="D462" s="24"/>
    </row>
    <row r="463">
      <c r="D463" s="24"/>
    </row>
    <row r="464">
      <c r="D464" s="24"/>
    </row>
    <row r="465">
      <c r="D465" s="24"/>
    </row>
    <row r="466">
      <c r="D466" s="24"/>
    </row>
    <row r="467">
      <c r="D467" s="24"/>
    </row>
    <row r="468">
      <c r="D468" s="24"/>
    </row>
    <row r="469">
      <c r="D469" s="24"/>
    </row>
    <row r="470">
      <c r="D470" s="24"/>
    </row>
    <row r="471">
      <c r="D471" s="24"/>
    </row>
    <row r="472">
      <c r="D472" s="24"/>
    </row>
    <row r="473">
      <c r="D473" s="24"/>
    </row>
    <row r="474">
      <c r="D474" s="24"/>
    </row>
    <row r="475">
      <c r="D475" s="24"/>
    </row>
    <row r="476">
      <c r="D476" s="24"/>
    </row>
    <row r="477">
      <c r="D477" s="24"/>
    </row>
    <row r="478">
      <c r="D478" s="24"/>
    </row>
    <row r="479">
      <c r="D479" s="24"/>
    </row>
    <row r="480">
      <c r="D480" s="24"/>
    </row>
    <row r="481">
      <c r="D481" s="24"/>
    </row>
    <row r="482">
      <c r="D482" s="24"/>
    </row>
    <row r="483">
      <c r="D483" s="24"/>
    </row>
    <row r="484">
      <c r="D484" s="24"/>
    </row>
    <row r="485">
      <c r="D485" s="24"/>
    </row>
    <row r="486">
      <c r="D486" s="24"/>
    </row>
    <row r="487">
      <c r="D487" s="24"/>
    </row>
    <row r="488">
      <c r="D488" s="24"/>
    </row>
    <row r="489">
      <c r="D489" s="24"/>
    </row>
    <row r="490">
      <c r="D490" s="24"/>
    </row>
    <row r="491">
      <c r="D491" s="24"/>
    </row>
    <row r="492">
      <c r="D492" s="24"/>
    </row>
    <row r="493">
      <c r="D493" s="24"/>
    </row>
    <row r="494">
      <c r="D494" s="24"/>
    </row>
    <row r="495">
      <c r="D495" s="24"/>
    </row>
    <row r="496">
      <c r="D496" s="24"/>
    </row>
    <row r="497">
      <c r="D497" s="24"/>
    </row>
    <row r="498">
      <c r="D498" s="24"/>
    </row>
    <row r="499">
      <c r="D499" s="24"/>
    </row>
    <row r="500">
      <c r="D500" s="24"/>
    </row>
    <row r="501">
      <c r="D501" s="24"/>
    </row>
    <row r="502">
      <c r="D502" s="24"/>
    </row>
    <row r="503">
      <c r="D503" s="24"/>
    </row>
    <row r="504">
      <c r="D504" s="24"/>
    </row>
    <row r="505">
      <c r="D505" s="24"/>
    </row>
    <row r="506">
      <c r="D506" s="24"/>
    </row>
    <row r="507">
      <c r="D507" s="24"/>
    </row>
    <row r="508">
      <c r="D508" s="24"/>
    </row>
    <row r="509">
      <c r="D509" s="24"/>
    </row>
    <row r="510">
      <c r="D510" s="24"/>
    </row>
    <row r="511">
      <c r="D511" s="24"/>
    </row>
    <row r="512">
      <c r="D512" s="24"/>
    </row>
    <row r="513">
      <c r="D513" s="24"/>
    </row>
    <row r="514">
      <c r="D514" s="24"/>
    </row>
    <row r="515">
      <c r="D515" s="24"/>
    </row>
    <row r="516">
      <c r="D516" s="24"/>
    </row>
    <row r="517">
      <c r="D517" s="24"/>
    </row>
    <row r="518">
      <c r="D518" s="24"/>
    </row>
    <row r="519">
      <c r="D519" s="24"/>
    </row>
    <row r="520">
      <c r="D520" s="24"/>
    </row>
    <row r="521">
      <c r="D521" s="24"/>
    </row>
    <row r="522">
      <c r="D522" s="24"/>
    </row>
    <row r="523">
      <c r="D523" s="24"/>
    </row>
    <row r="524">
      <c r="D524" s="24"/>
    </row>
    <row r="525">
      <c r="D525" s="24"/>
    </row>
    <row r="526">
      <c r="D526" s="24"/>
    </row>
    <row r="527">
      <c r="D527" s="24"/>
    </row>
    <row r="528">
      <c r="D528" s="24"/>
    </row>
    <row r="529">
      <c r="D529" s="24"/>
    </row>
    <row r="530">
      <c r="D530" s="24"/>
    </row>
    <row r="531">
      <c r="D531" s="24"/>
    </row>
    <row r="532">
      <c r="D532" s="24"/>
    </row>
    <row r="533">
      <c r="D533" s="24"/>
    </row>
    <row r="534">
      <c r="D534" s="24"/>
    </row>
    <row r="535">
      <c r="D535" s="24"/>
    </row>
    <row r="536">
      <c r="D536" s="24"/>
    </row>
    <row r="537">
      <c r="D537" s="24"/>
    </row>
    <row r="538">
      <c r="D538" s="24"/>
    </row>
    <row r="539">
      <c r="D539" s="24"/>
    </row>
    <row r="540">
      <c r="D540" s="24"/>
    </row>
    <row r="541">
      <c r="D541" s="24"/>
    </row>
    <row r="542">
      <c r="D542" s="24"/>
    </row>
    <row r="543">
      <c r="D543" s="24"/>
    </row>
    <row r="544">
      <c r="D544" s="24"/>
    </row>
    <row r="545">
      <c r="D545" s="24"/>
    </row>
    <row r="546">
      <c r="D546" s="24"/>
    </row>
    <row r="547">
      <c r="D547" s="24"/>
    </row>
    <row r="548">
      <c r="D548" s="24"/>
    </row>
    <row r="549">
      <c r="D549" s="24"/>
    </row>
    <row r="550">
      <c r="D550" s="24"/>
    </row>
    <row r="551">
      <c r="D551" s="24"/>
    </row>
    <row r="552">
      <c r="D552" s="24"/>
    </row>
    <row r="553">
      <c r="D553" s="24"/>
    </row>
    <row r="554">
      <c r="D554" s="24"/>
    </row>
    <row r="555">
      <c r="D555" s="24"/>
    </row>
    <row r="556">
      <c r="D556" s="24"/>
    </row>
    <row r="557">
      <c r="D557" s="24"/>
    </row>
    <row r="558">
      <c r="D558" s="24"/>
    </row>
    <row r="559">
      <c r="D559" s="24"/>
    </row>
    <row r="560">
      <c r="D560" s="24"/>
    </row>
    <row r="561">
      <c r="D561" s="24"/>
    </row>
    <row r="562">
      <c r="D562" s="24"/>
    </row>
    <row r="563">
      <c r="D563" s="24"/>
    </row>
    <row r="564">
      <c r="D564" s="24"/>
    </row>
    <row r="565">
      <c r="D565" s="24"/>
    </row>
    <row r="566">
      <c r="D566" s="24"/>
    </row>
    <row r="567">
      <c r="D567" s="24"/>
    </row>
    <row r="568">
      <c r="D568" s="24"/>
    </row>
    <row r="569">
      <c r="D569" s="24"/>
    </row>
    <row r="570">
      <c r="D570" s="24"/>
    </row>
    <row r="571">
      <c r="D571" s="24"/>
    </row>
    <row r="572">
      <c r="D572" s="24"/>
    </row>
    <row r="573">
      <c r="D573" s="24"/>
    </row>
    <row r="574">
      <c r="D574" s="24"/>
    </row>
    <row r="575">
      <c r="D575" s="24"/>
    </row>
    <row r="576">
      <c r="D576" s="24"/>
    </row>
    <row r="577">
      <c r="D577" s="24"/>
    </row>
    <row r="578">
      <c r="D578" s="24"/>
    </row>
    <row r="579">
      <c r="D579" s="24"/>
    </row>
    <row r="580">
      <c r="D580" s="24"/>
    </row>
    <row r="581">
      <c r="D581" s="24"/>
    </row>
    <row r="582">
      <c r="D582" s="24"/>
    </row>
    <row r="583">
      <c r="D583" s="24"/>
    </row>
    <row r="584">
      <c r="D584" s="24"/>
    </row>
    <row r="585">
      <c r="D585" s="24"/>
    </row>
    <row r="586">
      <c r="D586" s="24"/>
    </row>
    <row r="587">
      <c r="D587" s="24"/>
    </row>
    <row r="588">
      <c r="D588" s="24"/>
    </row>
    <row r="589">
      <c r="D589" s="24"/>
    </row>
    <row r="590">
      <c r="D590" s="24"/>
    </row>
    <row r="591">
      <c r="D591" s="24"/>
    </row>
    <row r="592">
      <c r="D592" s="24"/>
    </row>
    <row r="593">
      <c r="D593" s="24"/>
    </row>
    <row r="594">
      <c r="D594" s="24"/>
    </row>
    <row r="595">
      <c r="D595" s="24"/>
    </row>
    <row r="596">
      <c r="D596" s="24"/>
    </row>
    <row r="597">
      <c r="D597" s="24"/>
    </row>
    <row r="598">
      <c r="D598" s="24"/>
    </row>
    <row r="599">
      <c r="D599" s="24"/>
    </row>
    <row r="600">
      <c r="D600" s="24"/>
    </row>
    <row r="601">
      <c r="D601" s="24"/>
    </row>
    <row r="602">
      <c r="D602" s="24"/>
    </row>
    <row r="603">
      <c r="D603" s="24"/>
    </row>
    <row r="604">
      <c r="D604" s="24"/>
    </row>
    <row r="605">
      <c r="D605" s="24"/>
    </row>
    <row r="606">
      <c r="D606" s="24"/>
    </row>
    <row r="607">
      <c r="D607" s="24"/>
    </row>
    <row r="608">
      <c r="D608" s="24"/>
    </row>
    <row r="609">
      <c r="D609" s="24"/>
    </row>
    <row r="610">
      <c r="D610" s="24"/>
    </row>
    <row r="611">
      <c r="D611" s="24"/>
    </row>
    <row r="612">
      <c r="D612" s="24"/>
    </row>
    <row r="613">
      <c r="D613" s="24"/>
    </row>
    <row r="614">
      <c r="D614" s="24"/>
    </row>
    <row r="615">
      <c r="D615" s="24"/>
    </row>
    <row r="616">
      <c r="D616" s="24"/>
    </row>
    <row r="617">
      <c r="D617" s="24"/>
    </row>
    <row r="618">
      <c r="D618" s="24"/>
    </row>
    <row r="619">
      <c r="D619" s="24"/>
    </row>
    <row r="620">
      <c r="D620" s="24"/>
    </row>
    <row r="621">
      <c r="D621" s="24"/>
    </row>
    <row r="622">
      <c r="D622" s="24"/>
    </row>
    <row r="623">
      <c r="D623" s="24"/>
    </row>
    <row r="624">
      <c r="D624" s="24"/>
    </row>
    <row r="625">
      <c r="D625" s="24"/>
    </row>
    <row r="626">
      <c r="D626" s="24"/>
    </row>
    <row r="627">
      <c r="D627" s="24"/>
    </row>
    <row r="628">
      <c r="D628" s="24"/>
    </row>
    <row r="629">
      <c r="D629" s="24"/>
    </row>
    <row r="630">
      <c r="D630" s="24"/>
    </row>
    <row r="631">
      <c r="D631" s="24"/>
    </row>
    <row r="632">
      <c r="D632" s="24"/>
    </row>
    <row r="633">
      <c r="D633" s="24"/>
    </row>
    <row r="634">
      <c r="D634" s="24"/>
    </row>
    <row r="635">
      <c r="D635" s="24"/>
    </row>
    <row r="636">
      <c r="D636" s="24"/>
    </row>
    <row r="637">
      <c r="D637" s="24"/>
    </row>
    <row r="638">
      <c r="D638" s="24"/>
    </row>
    <row r="639">
      <c r="D639" s="24"/>
    </row>
    <row r="640">
      <c r="D640" s="24"/>
    </row>
    <row r="641">
      <c r="D641" s="24"/>
    </row>
    <row r="642">
      <c r="D642" s="24"/>
    </row>
    <row r="643">
      <c r="D643" s="24"/>
    </row>
    <row r="644">
      <c r="D644" s="24"/>
    </row>
    <row r="645">
      <c r="D645" s="24"/>
    </row>
    <row r="646">
      <c r="D646" s="24"/>
    </row>
    <row r="647">
      <c r="D647" s="24"/>
    </row>
    <row r="648">
      <c r="D648" s="24"/>
    </row>
    <row r="649">
      <c r="D649" s="24"/>
    </row>
    <row r="650">
      <c r="D650" s="24"/>
    </row>
    <row r="651">
      <c r="D651" s="24"/>
    </row>
    <row r="652">
      <c r="D652" s="24"/>
    </row>
    <row r="653">
      <c r="D653" s="24"/>
    </row>
    <row r="654">
      <c r="D654" s="24"/>
    </row>
    <row r="655">
      <c r="D655" s="24"/>
    </row>
    <row r="656">
      <c r="D656" s="24"/>
    </row>
    <row r="657">
      <c r="D657" s="24"/>
    </row>
    <row r="658">
      <c r="D658" s="24"/>
    </row>
    <row r="659">
      <c r="D659" s="24"/>
    </row>
    <row r="660">
      <c r="D660" s="24"/>
    </row>
    <row r="661">
      <c r="D661" s="24"/>
    </row>
    <row r="662">
      <c r="D662" s="24"/>
    </row>
    <row r="663">
      <c r="D663" s="24"/>
    </row>
    <row r="664">
      <c r="D664" s="24"/>
    </row>
    <row r="665">
      <c r="D665" s="24"/>
    </row>
    <row r="666">
      <c r="D666" s="24"/>
    </row>
    <row r="667">
      <c r="D667" s="24"/>
    </row>
    <row r="668">
      <c r="D668" s="24"/>
    </row>
    <row r="669">
      <c r="D669" s="24"/>
    </row>
    <row r="670">
      <c r="D670" s="24"/>
    </row>
    <row r="671">
      <c r="D671" s="24"/>
    </row>
    <row r="672">
      <c r="D672" s="24"/>
    </row>
    <row r="673">
      <c r="D673" s="24"/>
    </row>
    <row r="674">
      <c r="D674" s="24"/>
    </row>
    <row r="675">
      <c r="D675" s="24"/>
    </row>
    <row r="676">
      <c r="D676" s="24"/>
    </row>
    <row r="677">
      <c r="D677" s="24"/>
    </row>
    <row r="678">
      <c r="D678" s="24"/>
    </row>
    <row r="679">
      <c r="D679" s="24"/>
    </row>
    <row r="680">
      <c r="D680" s="24"/>
    </row>
    <row r="681">
      <c r="D681" s="24"/>
    </row>
    <row r="682">
      <c r="D682" s="24"/>
    </row>
    <row r="683">
      <c r="D683" s="24"/>
    </row>
    <row r="684">
      <c r="D684" s="24"/>
    </row>
    <row r="685">
      <c r="D685" s="24"/>
    </row>
    <row r="686">
      <c r="D686" s="24"/>
    </row>
    <row r="687">
      <c r="D687" s="24"/>
    </row>
    <row r="688">
      <c r="D688" s="24"/>
    </row>
    <row r="689">
      <c r="D689" s="24"/>
    </row>
    <row r="690">
      <c r="D690" s="24"/>
    </row>
    <row r="691">
      <c r="D691" s="24"/>
    </row>
    <row r="692">
      <c r="D692" s="24"/>
    </row>
    <row r="693">
      <c r="D693" s="24"/>
    </row>
    <row r="694">
      <c r="D694" s="24"/>
    </row>
    <row r="695">
      <c r="D695" s="24"/>
    </row>
    <row r="696">
      <c r="D696" s="24"/>
    </row>
    <row r="697">
      <c r="D697" s="24"/>
    </row>
    <row r="698">
      <c r="D698" s="24"/>
    </row>
    <row r="699">
      <c r="D699" s="24"/>
    </row>
    <row r="700">
      <c r="D700" s="24"/>
    </row>
    <row r="701">
      <c r="D701" s="24"/>
    </row>
    <row r="702">
      <c r="D702" s="24"/>
    </row>
    <row r="703">
      <c r="D703" s="24"/>
    </row>
    <row r="704">
      <c r="D704" s="24"/>
    </row>
    <row r="705">
      <c r="D705" s="24"/>
    </row>
    <row r="706">
      <c r="D706" s="24"/>
    </row>
    <row r="707">
      <c r="D707" s="24"/>
    </row>
    <row r="708">
      <c r="D708" s="24"/>
    </row>
    <row r="709">
      <c r="D709" s="24"/>
    </row>
    <row r="710">
      <c r="D710" s="24"/>
    </row>
    <row r="711">
      <c r="D711" s="24"/>
    </row>
    <row r="712">
      <c r="D712" s="24"/>
    </row>
    <row r="713">
      <c r="D713" s="24"/>
    </row>
    <row r="714">
      <c r="D714" s="24"/>
    </row>
    <row r="715">
      <c r="D715" s="24"/>
    </row>
    <row r="716">
      <c r="D716" s="24"/>
    </row>
    <row r="717">
      <c r="D717" s="24"/>
    </row>
    <row r="718">
      <c r="D718" s="24"/>
    </row>
    <row r="719">
      <c r="D719" s="24"/>
    </row>
    <row r="720">
      <c r="D720" s="24"/>
    </row>
    <row r="721">
      <c r="D721" s="24"/>
    </row>
    <row r="722">
      <c r="D722" s="24"/>
    </row>
    <row r="723">
      <c r="D723" s="24"/>
    </row>
    <row r="724">
      <c r="D724" s="24"/>
    </row>
    <row r="725">
      <c r="D725" s="24"/>
    </row>
    <row r="726">
      <c r="D726" s="24"/>
    </row>
    <row r="727">
      <c r="D727" s="24"/>
    </row>
    <row r="728">
      <c r="D728" s="24"/>
    </row>
    <row r="729">
      <c r="D729" s="24"/>
    </row>
    <row r="730">
      <c r="D730" s="24"/>
    </row>
    <row r="731">
      <c r="D731" s="24"/>
    </row>
    <row r="732">
      <c r="D732" s="24"/>
    </row>
    <row r="733">
      <c r="D733" s="24"/>
    </row>
    <row r="734">
      <c r="D734" s="24"/>
    </row>
    <row r="735">
      <c r="D735" s="24"/>
    </row>
    <row r="736">
      <c r="D736" s="24"/>
    </row>
    <row r="737">
      <c r="D737" s="24"/>
    </row>
    <row r="738">
      <c r="D738" s="24"/>
    </row>
    <row r="739">
      <c r="D739" s="24"/>
    </row>
    <row r="740">
      <c r="D740" s="24"/>
    </row>
    <row r="741">
      <c r="D741" s="24"/>
    </row>
    <row r="742">
      <c r="D742" s="24"/>
    </row>
    <row r="743">
      <c r="D743" s="24"/>
    </row>
    <row r="744">
      <c r="D744" s="24"/>
    </row>
    <row r="745">
      <c r="D745" s="24"/>
    </row>
    <row r="746">
      <c r="D746" s="24"/>
    </row>
    <row r="747">
      <c r="D747" s="24"/>
    </row>
    <row r="748">
      <c r="D748" s="24"/>
    </row>
    <row r="749">
      <c r="D749" s="24"/>
    </row>
    <row r="750">
      <c r="D750" s="24"/>
    </row>
    <row r="751">
      <c r="D751" s="24"/>
    </row>
    <row r="752">
      <c r="D752" s="24"/>
    </row>
    <row r="753">
      <c r="D753" s="24"/>
    </row>
    <row r="754">
      <c r="D754" s="24"/>
    </row>
    <row r="755">
      <c r="D755" s="24"/>
    </row>
    <row r="756">
      <c r="D756" s="24"/>
    </row>
    <row r="757">
      <c r="D757" s="24"/>
    </row>
    <row r="758">
      <c r="D758" s="24"/>
    </row>
    <row r="759">
      <c r="D759" s="24"/>
    </row>
    <row r="760">
      <c r="D760" s="24"/>
    </row>
    <row r="761">
      <c r="D761" s="24"/>
    </row>
    <row r="762">
      <c r="D762" s="24"/>
    </row>
    <row r="763">
      <c r="D763" s="24"/>
    </row>
    <row r="764">
      <c r="D764" s="24"/>
    </row>
    <row r="765">
      <c r="D765" s="24"/>
    </row>
    <row r="766">
      <c r="D766" s="24"/>
    </row>
    <row r="767">
      <c r="D767" s="24"/>
    </row>
    <row r="768">
      <c r="D768" s="24"/>
    </row>
    <row r="769">
      <c r="D769" s="24"/>
    </row>
    <row r="770">
      <c r="D770" s="24"/>
    </row>
    <row r="771">
      <c r="D771" s="24"/>
    </row>
    <row r="772">
      <c r="D772" s="24"/>
    </row>
    <row r="773">
      <c r="D773" s="24"/>
    </row>
    <row r="774">
      <c r="D774" s="24"/>
    </row>
    <row r="775">
      <c r="D775" s="24"/>
    </row>
    <row r="776">
      <c r="D776" s="24"/>
    </row>
    <row r="777">
      <c r="D777" s="24"/>
    </row>
    <row r="778">
      <c r="D778" s="24"/>
    </row>
    <row r="779">
      <c r="D779" s="24"/>
    </row>
    <row r="780">
      <c r="D780" s="24"/>
    </row>
    <row r="781">
      <c r="D781" s="24"/>
    </row>
    <row r="782">
      <c r="D782" s="24"/>
    </row>
    <row r="783">
      <c r="D783" s="24"/>
    </row>
    <row r="784">
      <c r="D784" s="24"/>
    </row>
    <row r="785">
      <c r="D785" s="24"/>
    </row>
    <row r="786">
      <c r="D786" s="24"/>
    </row>
    <row r="787">
      <c r="D787" s="24"/>
    </row>
    <row r="788">
      <c r="D788" s="24"/>
    </row>
    <row r="789">
      <c r="D789" s="24"/>
    </row>
    <row r="790">
      <c r="D790" s="24"/>
    </row>
    <row r="791">
      <c r="D791" s="24"/>
    </row>
    <row r="792">
      <c r="D792" s="24"/>
    </row>
    <row r="793">
      <c r="D793" s="24"/>
    </row>
    <row r="794">
      <c r="D794" s="24"/>
    </row>
    <row r="795">
      <c r="D795" s="24"/>
    </row>
    <row r="796">
      <c r="D796" s="24"/>
    </row>
    <row r="797">
      <c r="D797" s="24"/>
    </row>
    <row r="798">
      <c r="D798" s="24"/>
    </row>
    <row r="799">
      <c r="D799" s="24"/>
    </row>
    <row r="800">
      <c r="D800" s="24"/>
    </row>
    <row r="801">
      <c r="D801" s="24"/>
    </row>
    <row r="802">
      <c r="D802" s="24"/>
    </row>
    <row r="803">
      <c r="D803" s="24"/>
    </row>
    <row r="804">
      <c r="D804" s="24"/>
    </row>
    <row r="805">
      <c r="D805" s="24"/>
    </row>
    <row r="806">
      <c r="D806" s="24"/>
    </row>
    <row r="807">
      <c r="D807" s="24"/>
    </row>
    <row r="808">
      <c r="D808" s="24"/>
    </row>
    <row r="809">
      <c r="D809" s="24"/>
    </row>
    <row r="810">
      <c r="D810" s="24"/>
    </row>
    <row r="811">
      <c r="D811" s="24"/>
    </row>
    <row r="812">
      <c r="D812" s="24"/>
    </row>
    <row r="813">
      <c r="D813" s="24"/>
    </row>
    <row r="814">
      <c r="D814" s="24"/>
    </row>
    <row r="815">
      <c r="D815" s="24"/>
    </row>
    <row r="816">
      <c r="D816" s="24"/>
    </row>
    <row r="817">
      <c r="D817" s="24"/>
    </row>
    <row r="818">
      <c r="D818" s="24"/>
    </row>
    <row r="819">
      <c r="D819" s="24"/>
    </row>
    <row r="820">
      <c r="D820" s="24"/>
    </row>
    <row r="821">
      <c r="D821" s="24"/>
    </row>
    <row r="822">
      <c r="D822" s="24"/>
    </row>
    <row r="823">
      <c r="D823" s="24"/>
    </row>
    <row r="824">
      <c r="D824" s="24"/>
    </row>
    <row r="825">
      <c r="D825" s="24"/>
    </row>
    <row r="826">
      <c r="D826" s="24"/>
    </row>
    <row r="827">
      <c r="D827" s="24"/>
    </row>
    <row r="828">
      <c r="D828" s="24"/>
    </row>
    <row r="829">
      <c r="D829" s="24"/>
    </row>
    <row r="830">
      <c r="D830" s="24"/>
    </row>
    <row r="831">
      <c r="D831" s="24"/>
    </row>
    <row r="832">
      <c r="D832" s="24"/>
    </row>
    <row r="833">
      <c r="D833" s="24"/>
    </row>
    <row r="834">
      <c r="D834" s="24"/>
    </row>
    <row r="835">
      <c r="D835" s="24"/>
    </row>
    <row r="836">
      <c r="D836" s="24"/>
    </row>
    <row r="837">
      <c r="D837" s="24"/>
    </row>
    <row r="838">
      <c r="D838" s="24"/>
    </row>
    <row r="839">
      <c r="D839" s="24"/>
    </row>
    <row r="840">
      <c r="D840" s="24"/>
    </row>
    <row r="841">
      <c r="D841" s="24"/>
    </row>
    <row r="842">
      <c r="D842" s="24"/>
    </row>
    <row r="843">
      <c r="D843" s="24"/>
    </row>
    <row r="844">
      <c r="D844" s="24"/>
    </row>
    <row r="845">
      <c r="D845" s="24"/>
    </row>
    <row r="846">
      <c r="D846" s="24"/>
    </row>
    <row r="847">
      <c r="D847" s="24"/>
    </row>
    <row r="848">
      <c r="D848" s="24"/>
    </row>
    <row r="849">
      <c r="D849" s="24"/>
    </row>
    <row r="850">
      <c r="D850" s="24"/>
    </row>
    <row r="851">
      <c r="D851" s="24"/>
    </row>
    <row r="852">
      <c r="D852" s="24"/>
    </row>
    <row r="853">
      <c r="D853" s="24"/>
    </row>
    <row r="854">
      <c r="D854" s="24"/>
    </row>
    <row r="855">
      <c r="D855" s="24"/>
    </row>
    <row r="856">
      <c r="D856" s="24"/>
    </row>
    <row r="857">
      <c r="D857" s="24"/>
    </row>
    <row r="858">
      <c r="D858" s="24"/>
    </row>
    <row r="859">
      <c r="D859" s="24"/>
    </row>
    <row r="860">
      <c r="D860" s="24"/>
    </row>
    <row r="861">
      <c r="D861" s="24"/>
    </row>
    <row r="862">
      <c r="D862" s="24"/>
    </row>
    <row r="863">
      <c r="D863" s="24"/>
    </row>
    <row r="864">
      <c r="D864" s="24"/>
    </row>
    <row r="865">
      <c r="D865" s="24"/>
    </row>
    <row r="866">
      <c r="D866" s="24"/>
    </row>
    <row r="867">
      <c r="D867" s="24"/>
    </row>
    <row r="868">
      <c r="D868" s="24"/>
    </row>
    <row r="869">
      <c r="D869" s="24"/>
    </row>
    <row r="870">
      <c r="D870" s="24"/>
    </row>
    <row r="871">
      <c r="D871" s="24"/>
    </row>
    <row r="872">
      <c r="D872" s="24"/>
    </row>
    <row r="873">
      <c r="D873" s="24"/>
    </row>
    <row r="874">
      <c r="D874" s="24"/>
    </row>
    <row r="875">
      <c r="D875" s="24"/>
    </row>
    <row r="876">
      <c r="D876" s="24"/>
    </row>
    <row r="877">
      <c r="D877" s="24"/>
    </row>
    <row r="878">
      <c r="D878" s="24"/>
    </row>
    <row r="879">
      <c r="D879" s="24"/>
    </row>
    <row r="880">
      <c r="D880" s="24"/>
    </row>
    <row r="881">
      <c r="D881" s="24"/>
    </row>
    <row r="882">
      <c r="D882" s="24"/>
    </row>
    <row r="883">
      <c r="D883" s="24"/>
    </row>
    <row r="884">
      <c r="D884" s="24"/>
    </row>
    <row r="885">
      <c r="D885" s="24"/>
    </row>
    <row r="886">
      <c r="D886" s="24"/>
    </row>
    <row r="887">
      <c r="D887" s="24"/>
    </row>
    <row r="888">
      <c r="D888" s="24"/>
    </row>
    <row r="889">
      <c r="D889" s="24"/>
    </row>
    <row r="890">
      <c r="D890" s="24"/>
    </row>
    <row r="891">
      <c r="D891" s="24"/>
    </row>
    <row r="892">
      <c r="D892" s="24"/>
    </row>
    <row r="893">
      <c r="D893" s="24"/>
    </row>
    <row r="894">
      <c r="D894" s="24"/>
    </row>
    <row r="895">
      <c r="D895" s="24"/>
    </row>
    <row r="896">
      <c r="D896" s="24"/>
    </row>
    <row r="897">
      <c r="D897" s="24"/>
    </row>
    <row r="898">
      <c r="D898" s="24"/>
    </row>
    <row r="899">
      <c r="D899" s="24"/>
    </row>
    <row r="900">
      <c r="D900" s="24"/>
    </row>
    <row r="901">
      <c r="D901" s="24"/>
    </row>
    <row r="902">
      <c r="D902" s="24"/>
    </row>
    <row r="903">
      <c r="D903" s="24"/>
    </row>
    <row r="904">
      <c r="D904" s="24"/>
    </row>
    <row r="905">
      <c r="D905" s="24"/>
    </row>
    <row r="906">
      <c r="D906" s="24"/>
    </row>
    <row r="907">
      <c r="D907" s="24"/>
    </row>
    <row r="908">
      <c r="D908" s="24"/>
    </row>
    <row r="909">
      <c r="D909" s="24"/>
    </row>
    <row r="910">
      <c r="D910" s="24"/>
    </row>
    <row r="911">
      <c r="D911" s="24"/>
    </row>
    <row r="912">
      <c r="D912" s="24"/>
    </row>
    <row r="913">
      <c r="D913" s="24"/>
    </row>
    <row r="914">
      <c r="D914" s="24"/>
    </row>
    <row r="915">
      <c r="D915" s="24"/>
    </row>
    <row r="916">
      <c r="D916" s="24"/>
    </row>
    <row r="917">
      <c r="D917" s="24"/>
    </row>
    <row r="918">
      <c r="D918" s="24"/>
    </row>
    <row r="919">
      <c r="D919" s="24"/>
    </row>
    <row r="920">
      <c r="D920" s="24"/>
    </row>
    <row r="921">
      <c r="D921" s="24"/>
    </row>
    <row r="922">
      <c r="D922" s="24"/>
    </row>
    <row r="923">
      <c r="D923" s="24"/>
    </row>
    <row r="924">
      <c r="D924" s="24"/>
    </row>
    <row r="925">
      <c r="D925" s="24"/>
    </row>
    <row r="926">
      <c r="D926" s="24"/>
    </row>
    <row r="927">
      <c r="D927" s="24"/>
    </row>
    <row r="928">
      <c r="D928" s="24"/>
    </row>
    <row r="929">
      <c r="D929" s="24"/>
    </row>
    <row r="930">
      <c r="D930" s="24"/>
    </row>
    <row r="931">
      <c r="D931" s="24"/>
    </row>
    <row r="932">
      <c r="D932" s="24"/>
    </row>
    <row r="933">
      <c r="D933" s="24"/>
    </row>
    <row r="934">
      <c r="D934" s="24"/>
    </row>
    <row r="935">
      <c r="D935" s="24"/>
    </row>
    <row r="936">
      <c r="D936" s="24"/>
    </row>
    <row r="937">
      <c r="D937" s="24"/>
    </row>
    <row r="938">
      <c r="D938" s="24"/>
    </row>
    <row r="939">
      <c r="D939" s="24"/>
    </row>
    <row r="940">
      <c r="D940" s="24"/>
    </row>
    <row r="941">
      <c r="D941" s="24"/>
    </row>
    <row r="942">
      <c r="D942" s="24"/>
    </row>
    <row r="943">
      <c r="D943" s="24"/>
    </row>
    <row r="944">
      <c r="D944" s="24"/>
    </row>
    <row r="945">
      <c r="D945" s="24"/>
    </row>
    <row r="946">
      <c r="D946" s="24"/>
    </row>
    <row r="947">
      <c r="D947" s="24"/>
    </row>
    <row r="948">
      <c r="D948" s="24"/>
    </row>
    <row r="949">
      <c r="D949" s="24"/>
    </row>
    <row r="950">
      <c r="D950" s="24"/>
    </row>
    <row r="951">
      <c r="D951" s="24"/>
    </row>
    <row r="952">
      <c r="D952" s="24"/>
    </row>
    <row r="953">
      <c r="D953" s="24"/>
    </row>
    <row r="954">
      <c r="D954" s="24"/>
    </row>
    <row r="955">
      <c r="D955" s="24"/>
    </row>
    <row r="956">
      <c r="D956" s="24"/>
    </row>
    <row r="957">
      <c r="D957" s="24"/>
    </row>
    <row r="958">
      <c r="D958" s="24"/>
    </row>
    <row r="959">
      <c r="D959" s="24"/>
    </row>
    <row r="960">
      <c r="D960" s="24"/>
    </row>
    <row r="961">
      <c r="D961" s="24"/>
    </row>
    <row r="962">
      <c r="D962" s="24"/>
    </row>
    <row r="963">
      <c r="D963" s="24"/>
    </row>
    <row r="964">
      <c r="D964" s="24"/>
    </row>
    <row r="965">
      <c r="D965" s="24"/>
    </row>
    <row r="966">
      <c r="D966" s="24"/>
    </row>
    <row r="967">
      <c r="D967" s="24"/>
    </row>
    <row r="968">
      <c r="D968" s="24"/>
    </row>
    <row r="969">
      <c r="D969" s="24"/>
    </row>
    <row r="970">
      <c r="D970" s="24"/>
    </row>
    <row r="971">
      <c r="D971" s="24"/>
    </row>
    <row r="972">
      <c r="D972" s="24"/>
    </row>
    <row r="973">
      <c r="D973" s="24"/>
    </row>
    <row r="974">
      <c r="D974" s="24"/>
    </row>
    <row r="975">
      <c r="D975" s="24"/>
    </row>
    <row r="976">
      <c r="D976" s="24"/>
    </row>
    <row r="977">
      <c r="D977" s="24"/>
    </row>
    <row r="978">
      <c r="D978" s="24"/>
    </row>
    <row r="979">
      <c r="D979" s="24"/>
    </row>
    <row r="980">
      <c r="D980" s="24"/>
    </row>
    <row r="981">
      <c r="D981" s="24"/>
    </row>
    <row r="982">
      <c r="D982" s="24"/>
    </row>
    <row r="983">
      <c r="D983" s="24"/>
    </row>
    <row r="984">
      <c r="D984" s="24"/>
    </row>
    <row r="985">
      <c r="D985" s="24"/>
    </row>
    <row r="986">
      <c r="D986" s="24"/>
    </row>
    <row r="987">
      <c r="D987" s="24"/>
    </row>
    <row r="988">
      <c r="D988" s="24"/>
    </row>
    <row r="989">
      <c r="D989" s="24"/>
    </row>
    <row r="990">
      <c r="D990" s="24"/>
    </row>
    <row r="991">
      <c r="D991" s="24"/>
    </row>
    <row r="992">
      <c r="D992" s="24"/>
    </row>
    <row r="993">
      <c r="D993" s="24"/>
    </row>
    <row r="994">
      <c r="D994" s="24"/>
    </row>
    <row r="995">
      <c r="D995" s="24"/>
    </row>
    <row r="996">
      <c r="D996" s="24"/>
    </row>
    <row r="997">
      <c r="D997" s="24"/>
    </row>
    <row r="998">
      <c r="D998" s="24"/>
    </row>
    <row r="999">
      <c r="D999" s="24"/>
    </row>
    <row r="1000">
      <c r="D1000" s="24"/>
    </row>
    <row r="1001">
      <c r="D1001" s="24"/>
    </row>
    <row r="1002">
      <c r="D1002" s="24"/>
    </row>
    <row r="1003">
      <c r="D1003" s="24"/>
    </row>
    <row r="1004">
      <c r="D1004" s="24"/>
    </row>
  </sheetData>
  <dataValidations>
    <dataValidation type="list" allowBlank="1" showErrorMessage="1" sqref="D5:D1004">
      <formula1>"Easy,Medium,Hard"</formula1>
    </dataValidation>
  </dataValidations>
  <hyperlinks>
    <hyperlink r:id="rId1" ref="C5"/>
    <hyperlink r:id="rId2" ref="E5"/>
    <hyperlink r:id="rId3" ref="C6"/>
    <hyperlink r:id="rId4" ref="E6"/>
    <hyperlink r:id="rId5" ref="C7"/>
    <hyperlink r:id="rId6" ref="E7"/>
    <hyperlink r:id="rId7" ref="C8"/>
    <hyperlink r:id="rId8" ref="E8"/>
    <hyperlink r:id="rId9" ref="C9"/>
    <hyperlink r:id="rId10" ref="E9"/>
    <hyperlink r:id="rId11" ref="C10"/>
    <hyperlink r:id="rId12" ref="E10"/>
    <hyperlink r:id="rId13" ref="C11"/>
    <hyperlink r:id="rId14" ref="E11"/>
    <hyperlink r:id="rId15" ref="C12"/>
    <hyperlink r:id="rId16" ref="E12"/>
    <hyperlink r:id="rId17" ref="C13"/>
    <hyperlink r:id="rId18" ref="E13"/>
    <hyperlink r:id="rId19" ref="C14"/>
    <hyperlink r:id="rId20" ref="E14"/>
    <hyperlink r:id="rId21" ref="C15"/>
    <hyperlink r:id="rId22" ref="E15"/>
    <hyperlink r:id="rId23" ref="C16"/>
    <hyperlink r:id="rId24" ref="E16"/>
    <hyperlink r:id="rId25" ref="C17"/>
    <hyperlink r:id="rId26" ref="E17"/>
    <hyperlink r:id="rId27" ref="C18"/>
    <hyperlink r:id="rId28" ref="E18"/>
    <hyperlink r:id="rId29" ref="C19"/>
    <hyperlink r:id="rId30" ref="E19"/>
    <hyperlink r:id="rId31" ref="C20"/>
    <hyperlink r:id="rId32" ref="E20"/>
    <hyperlink r:id="rId33" ref="C21"/>
    <hyperlink r:id="rId34" ref="E21"/>
    <hyperlink r:id="rId35" ref="C22"/>
    <hyperlink r:id="rId36" ref="E22"/>
    <hyperlink r:id="rId37" ref="C23"/>
    <hyperlink r:id="rId38" ref="E23"/>
    <hyperlink r:id="rId39" ref="C24"/>
    <hyperlink r:id="rId40" ref="E24"/>
    <hyperlink r:id="rId41" ref="C25"/>
    <hyperlink r:id="rId42" ref="E25"/>
    <hyperlink r:id="rId43" ref="C26"/>
    <hyperlink r:id="rId44" ref="E26"/>
    <hyperlink r:id="rId45" ref="C27"/>
    <hyperlink r:id="rId46" ref="E27"/>
    <hyperlink r:id="rId47" ref="C28"/>
    <hyperlink r:id="rId48" ref="E28"/>
    <hyperlink r:id="rId49" ref="C29"/>
    <hyperlink r:id="rId50" ref="E29"/>
    <hyperlink r:id="rId51" ref="C30"/>
    <hyperlink r:id="rId52" ref="E30"/>
    <hyperlink r:id="rId53" ref="C31"/>
    <hyperlink r:id="rId54" ref="E31"/>
    <hyperlink r:id="rId55" ref="C32"/>
    <hyperlink r:id="rId56" ref="E32"/>
    <hyperlink r:id="rId57" ref="C33"/>
    <hyperlink r:id="rId58" ref="E33"/>
    <hyperlink r:id="rId59" ref="C34"/>
    <hyperlink r:id="rId60" ref="E34"/>
    <hyperlink r:id="rId61" ref="C38"/>
    <hyperlink r:id="rId62" ref="E38"/>
    <hyperlink r:id="rId63" ref="C39"/>
    <hyperlink r:id="rId64" ref="E39"/>
    <hyperlink r:id="rId65" ref="C40"/>
    <hyperlink r:id="rId66" ref="E40"/>
    <hyperlink r:id="rId67" ref="C41"/>
    <hyperlink r:id="rId68" ref="E41"/>
    <hyperlink r:id="rId69" ref="C42"/>
    <hyperlink r:id="rId70" ref="E42"/>
    <hyperlink r:id="rId71" ref="C43"/>
    <hyperlink r:id="rId72" ref="E43"/>
    <hyperlink r:id="rId73" ref="C44"/>
    <hyperlink r:id="rId74" ref="E44"/>
    <hyperlink r:id="rId75" ref="C45"/>
    <hyperlink r:id="rId76" ref="E45"/>
    <hyperlink r:id="rId77" ref="C46"/>
    <hyperlink r:id="rId78" ref="E46"/>
    <hyperlink r:id="rId79" ref="C47"/>
    <hyperlink r:id="rId80" ref="E47"/>
    <hyperlink r:id="rId81" ref="C48"/>
    <hyperlink r:id="rId82" ref="E48"/>
    <hyperlink r:id="rId83" ref="C49"/>
    <hyperlink r:id="rId84" ref="E49"/>
    <hyperlink r:id="rId85" ref="C50"/>
    <hyperlink r:id="rId86" ref="E50"/>
    <hyperlink r:id="rId87" ref="C51"/>
    <hyperlink r:id="rId88" ref="E51"/>
    <hyperlink r:id="rId89" ref="C52"/>
    <hyperlink r:id="rId90" ref="E52"/>
    <hyperlink r:id="rId91" ref="C53"/>
    <hyperlink r:id="rId92" ref="E53"/>
    <hyperlink r:id="rId93" ref="C54"/>
    <hyperlink r:id="rId94" ref="E54"/>
    <hyperlink r:id="rId95" ref="C55"/>
    <hyperlink r:id="rId96" ref="E55"/>
    <hyperlink r:id="rId97" ref="C56"/>
    <hyperlink r:id="rId98" ref="E56"/>
    <hyperlink r:id="rId99" ref="C57"/>
    <hyperlink r:id="rId100" ref="E57"/>
  </hyperlinks>
  <printOptions gridLines="1" horizontalCentered="1"/>
  <pageMargins bottom="0.75" footer="0.0" header="0.0" left="0.7" right="0.7" top="0.75"/>
  <pageSetup fitToHeight="0" paperSize="9" cellComments="atEnd" orientation="landscape" pageOrder="overThenDown"/>
  <drawing r:id="rId101"/>
  <tableParts count="1">
    <tablePart r:id="rId10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s>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