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egorias" sheetId="1" state="visible" r:id="rId1"/>
    <sheet xmlns:r="http://schemas.openxmlformats.org/officeDocument/2006/relationships" name="Como usar" sheetId="2" state="visible" r:id="rId2"/>
  </sheets>
  <definedNames>
    <definedName name="_xlnm._FilterDatabase" localSheetId="0" hidden="1">'Categorias'!$A$1:$H$127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i val="1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EEF3F8"/>
      </patternFill>
    </fill>
    <fill>
      <patternFill patternType="solid">
        <fgColor rgb="002F5D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4" borderId="0" applyAlignment="1" pivotButton="0" quotePrefix="0" xfId="0">
      <alignment vertical="center" wrapText="1"/>
    </xf>
    <xf numFmtId="0" fontId="1" fillId="2" borderId="0" pivotButton="0" quotePrefix="0" xfId="0"/>
    <xf numFmtId="0" fontId="2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4" customWidth="1" min="3" max="3"/>
    <col width="38" customWidth="1" min="4" max="4"/>
    <col width="38" customWidth="1" min="5" max="5"/>
    <col width="28" customWidth="1" min="6" max="6"/>
    <col width="16" customWidth="1" min="7" max="7"/>
    <col width="15" customWidth="1" min="8" max="8"/>
  </cols>
  <sheetData>
    <row r="1">
      <c r="A1" s="1" t="inlineStr">
        <is>
          <t>Num_Cat</t>
        </is>
      </c>
      <c r="B1" s="1" t="inlineStr">
        <is>
          <t>Cat_Nivel1 (Grupo)</t>
        </is>
      </c>
      <c r="C1" s="1" t="inlineStr">
        <is>
          <t>Cat_Nivel2 (Subgrupo)</t>
        </is>
      </c>
      <c r="D1" s="1" t="inlineStr">
        <is>
          <t>Cat_Nivel3 (Categoria)</t>
        </is>
      </c>
      <c r="E1" s="1" t="inlineStr">
        <is>
          <t>Sumario_Parcial</t>
        </is>
      </c>
      <c r="F1" s="1" t="inlineStr">
        <is>
          <t>Sumario_Total</t>
        </is>
      </c>
      <c r="G1" s="1" t="inlineStr">
        <is>
          <t>Tipo</t>
        </is>
      </c>
      <c r="H1" s="1" t="inlineStr">
        <is>
          <t>Total_Separado</t>
        </is>
      </c>
    </row>
    <row r="2">
      <c r="A2" t="n">
        <v>24</v>
      </c>
      <c r="B2" t="inlineStr">
        <is>
          <t>ESPECIAIS</t>
        </is>
      </c>
      <c r="C2" t="inlineStr">
        <is>
          <t>-</t>
        </is>
      </c>
      <c r="D2" t="inlineStr">
        <is>
          <t>Sem Categoria</t>
        </is>
      </c>
      <c r="E2" t="inlineStr">
        <is>
          <t>Sem Categoria</t>
        </is>
      </c>
      <c r="F2" t="inlineStr">
        <is>
          <t>Sem Categoria</t>
        </is>
      </c>
      <c r="G2" t="inlineStr">
        <is>
          <t>Fora dos totais</t>
        </is>
      </c>
      <c r="H2" t="inlineStr">
        <is>
          <t>Não</t>
        </is>
      </c>
    </row>
    <row r="3">
      <c r="A3" t="n">
        <v>25</v>
      </c>
      <c r="B3" t="inlineStr">
        <is>
          <t>ESPECIAIS</t>
        </is>
      </c>
      <c r="C3" t="inlineStr">
        <is>
          <t>-</t>
        </is>
      </c>
      <c r="D3" t="inlineStr">
        <is>
          <t>Transferência entre Contas</t>
        </is>
      </c>
      <c r="E3" t="inlineStr">
        <is>
          <t>Transferência entre Contas</t>
        </is>
      </c>
      <c r="F3" t="inlineStr">
        <is>
          <t>Transferência entre Contas</t>
        </is>
      </c>
      <c r="G3" t="inlineStr">
        <is>
          <t>Transferência</t>
        </is>
      </c>
      <c r="H3" t="inlineStr">
        <is>
          <t>Não</t>
        </is>
      </c>
    </row>
    <row r="4">
      <c r="A4" s="2" t="inlineStr"/>
      <c r="B4" s="2" t="inlineStr">
        <is>
          <t>ALIMENTAÇÃO E LIMPEZA</t>
        </is>
      </c>
      <c r="C4" s="2" t="inlineStr">
        <is>
          <t>-</t>
        </is>
      </c>
      <c r="D4" s="2" t="inlineStr">
        <is>
          <t>-</t>
        </is>
      </c>
      <c r="E4" s="2" t="inlineStr">
        <is>
          <t>-</t>
        </is>
      </c>
      <c r="F4" s="2" t="inlineStr">
        <is>
          <t>-</t>
        </is>
      </c>
      <c r="G4" s="2" t="inlineStr"/>
      <c r="H4" s="2" t="inlineStr"/>
    </row>
    <row r="5">
      <c r="A5" t="n">
        <v>1</v>
      </c>
      <c r="B5" t="inlineStr">
        <is>
          <t>ALIMENTAÇÃO E LIMPEZA</t>
        </is>
      </c>
      <c r="C5" t="inlineStr">
        <is>
          <t>-</t>
        </is>
      </c>
      <c r="D5" t="inlineStr">
        <is>
          <t>Feira e Mercearia</t>
        </is>
      </c>
      <c r="E5" t="inlineStr">
        <is>
          <t>Despesas com alimentação e limpeza</t>
        </is>
      </c>
      <c r="F5" t="inlineStr">
        <is>
          <t>Despesas e Custos</t>
        </is>
      </c>
      <c r="G5" t="inlineStr">
        <is>
          <t>Despesa</t>
        </is>
      </c>
      <c r="H5" t="inlineStr">
        <is>
          <t>Não</t>
        </is>
      </c>
    </row>
    <row r="6">
      <c r="A6" t="n">
        <v>2</v>
      </c>
      <c r="B6" t="inlineStr">
        <is>
          <t>ALIMENTAÇÃO E LIMPEZA</t>
        </is>
      </c>
      <c r="C6" t="inlineStr">
        <is>
          <t>-</t>
        </is>
      </c>
      <c r="D6" t="inlineStr">
        <is>
          <t>Lanchonete</t>
        </is>
      </c>
      <c r="E6" t="inlineStr">
        <is>
          <t>Despesas com alimentação e limpeza</t>
        </is>
      </c>
      <c r="F6" t="inlineStr">
        <is>
          <t>Despesas e Custos</t>
        </is>
      </c>
      <c r="G6" t="inlineStr">
        <is>
          <t>Despesa</t>
        </is>
      </c>
      <c r="H6" t="inlineStr">
        <is>
          <t>Não</t>
        </is>
      </c>
    </row>
    <row r="7">
      <c r="A7" t="n">
        <v>3</v>
      </c>
      <c r="B7" t="inlineStr">
        <is>
          <t>ALIMENTAÇÃO E LIMPEZA</t>
        </is>
      </c>
      <c r="C7" t="inlineStr">
        <is>
          <t>-</t>
        </is>
      </c>
      <c r="D7" t="inlineStr">
        <is>
          <t>Padaria</t>
        </is>
      </c>
      <c r="E7" t="inlineStr">
        <is>
          <t>Despesas com alimentação e limpeza</t>
        </is>
      </c>
      <c r="F7" t="inlineStr">
        <is>
          <t>Despesas e Custos</t>
        </is>
      </c>
      <c r="G7" t="inlineStr">
        <is>
          <t>Despesa</t>
        </is>
      </c>
      <c r="H7" t="inlineStr">
        <is>
          <t>Não</t>
        </is>
      </c>
    </row>
    <row r="8">
      <c r="A8" t="n">
        <v>4</v>
      </c>
      <c r="B8" t="inlineStr">
        <is>
          <t>ALIMENTAÇÃO E LIMPEZA</t>
        </is>
      </c>
      <c r="C8" t="inlineStr">
        <is>
          <t>-</t>
        </is>
      </c>
      <c r="D8" t="inlineStr">
        <is>
          <t>Restaurante</t>
        </is>
      </c>
      <c r="E8" t="inlineStr">
        <is>
          <t>Despesas com alimentação e limpeza</t>
        </is>
      </c>
      <c r="F8" t="inlineStr">
        <is>
          <t>Despesas e Custos</t>
        </is>
      </c>
      <c r="G8" t="inlineStr">
        <is>
          <t>Despesa</t>
        </is>
      </c>
      <c r="H8" t="inlineStr">
        <is>
          <t>Não</t>
        </is>
      </c>
    </row>
    <row r="9">
      <c r="A9" t="n">
        <v>5</v>
      </c>
      <c r="B9" t="inlineStr">
        <is>
          <t>ALIMENTAÇÃO E LIMPEZA</t>
        </is>
      </c>
      <c r="C9" t="inlineStr">
        <is>
          <t>-</t>
        </is>
      </c>
      <c r="D9" t="inlineStr">
        <is>
          <t>Supermercado</t>
        </is>
      </c>
      <c r="E9" t="inlineStr">
        <is>
          <t>Despesas com alimentação e limpeza</t>
        </is>
      </c>
      <c r="F9" t="inlineStr">
        <is>
          <t>Despesas e Custos</t>
        </is>
      </c>
      <c r="G9" t="inlineStr">
        <is>
          <t>Despesa</t>
        </is>
      </c>
      <c r="H9" t="inlineStr">
        <is>
          <t>Não</t>
        </is>
      </c>
    </row>
    <row r="10">
      <c r="A10" s="2" t="inlineStr"/>
      <c r="B10" s="2" t="inlineStr">
        <is>
          <t>BENS DURÁVEIS</t>
        </is>
      </c>
      <c r="C10" s="2" t="inlineStr">
        <is>
          <t>-</t>
        </is>
      </c>
      <c r="D10" s="2" t="inlineStr">
        <is>
          <t>-</t>
        </is>
      </c>
      <c r="E10" s="2" t="inlineStr">
        <is>
          <t>-</t>
        </is>
      </c>
      <c r="F10" s="2" t="inlineStr">
        <is>
          <t>-</t>
        </is>
      </c>
      <c r="G10" s="2" t="inlineStr"/>
      <c r="H10" s="2" t="inlineStr"/>
    </row>
    <row r="11">
      <c r="A11" t="n">
        <v>6</v>
      </c>
      <c r="B11" t="inlineStr">
        <is>
          <t>BENS DURÁVEIS</t>
        </is>
      </c>
      <c r="C11" t="inlineStr">
        <is>
          <t>-</t>
        </is>
      </c>
      <c r="D11" t="inlineStr">
        <is>
          <t>Ampliação-Melhorias Imóveis</t>
        </is>
      </c>
      <c r="E11" t="inlineStr">
        <is>
          <t>Investimentos Bens Imóveis</t>
        </is>
      </c>
      <c r="F11" t="inlineStr">
        <is>
          <t>Investimentos Bens Imóveis</t>
        </is>
      </c>
      <c r="G11" t="inlineStr">
        <is>
          <t>Despesa</t>
        </is>
      </c>
      <c r="H11" t="inlineStr">
        <is>
          <t>Sim</t>
        </is>
      </c>
    </row>
    <row r="12">
      <c r="A12" t="n">
        <v>7</v>
      </c>
      <c r="B12" t="inlineStr">
        <is>
          <t>BENS DURÁVEIS</t>
        </is>
      </c>
      <c r="C12" t="inlineStr">
        <is>
          <t>-</t>
        </is>
      </c>
      <c r="D12" t="inlineStr">
        <is>
          <t>Aquisição Imóveis</t>
        </is>
      </c>
      <c r="E12" t="inlineStr">
        <is>
          <t>Investimentos Bens Imóveis</t>
        </is>
      </c>
      <c r="F12" t="inlineStr">
        <is>
          <t>Investimentos Bens Imóveis</t>
        </is>
      </c>
      <c r="G12" t="inlineStr">
        <is>
          <t>Despesa</t>
        </is>
      </c>
      <c r="H12" t="inlineStr">
        <is>
          <t>Sim</t>
        </is>
      </c>
    </row>
    <row r="13">
      <c r="A13" t="n">
        <v>8</v>
      </c>
      <c r="B13" t="inlineStr">
        <is>
          <t>BENS DURÁVEIS</t>
        </is>
      </c>
      <c r="C13" t="inlineStr">
        <is>
          <t>-</t>
        </is>
      </c>
      <c r="D13" t="inlineStr">
        <is>
          <t>Carros, Motos e Acessórios</t>
        </is>
      </c>
      <c r="E13" t="inlineStr">
        <is>
          <t>Investimentos Bens Móveis</t>
        </is>
      </c>
      <c r="F13" t="inlineStr">
        <is>
          <t>Investimentos Bens Móveis</t>
        </is>
      </c>
      <c r="G13" t="inlineStr">
        <is>
          <t>Despesa</t>
        </is>
      </c>
      <c r="H13" t="inlineStr">
        <is>
          <t>Sim</t>
        </is>
      </c>
    </row>
    <row r="14">
      <c r="A14" t="n">
        <v>9</v>
      </c>
      <c r="B14" t="inlineStr">
        <is>
          <t>BENS DURÁVEIS</t>
        </is>
      </c>
      <c r="C14" t="inlineStr">
        <is>
          <t>-</t>
        </is>
      </c>
      <c r="D14" t="inlineStr">
        <is>
          <t>Eletrônicos</t>
        </is>
      </c>
      <c r="E14" t="inlineStr">
        <is>
          <t>Investimentos Bens</t>
        </is>
      </c>
      <c r="F14" t="inlineStr">
        <is>
          <t>Investimentos</t>
        </is>
      </c>
      <c r="G14" t="inlineStr">
        <is>
          <t>Despesa</t>
        </is>
      </c>
      <c r="H14" t="inlineStr">
        <is>
          <t>Sim</t>
        </is>
      </c>
    </row>
    <row r="15">
      <c r="A15" t="n">
        <v>10</v>
      </c>
      <c r="B15" t="inlineStr">
        <is>
          <t>BENS DURÁVEIS</t>
        </is>
      </c>
      <c r="C15" t="inlineStr">
        <is>
          <t>-</t>
        </is>
      </c>
      <c r="D15" t="inlineStr">
        <is>
          <t>Utensílios domésticos</t>
        </is>
      </c>
      <c r="E15" t="inlineStr">
        <is>
          <t>Investimentos Bens</t>
        </is>
      </c>
      <c r="F15" t="inlineStr">
        <is>
          <t>Investimentos</t>
        </is>
      </c>
      <c r="G15" t="inlineStr">
        <is>
          <t>Despesa</t>
        </is>
      </c>
      <c r="H15" t="inlineStr">
        <is>
          <t>Sim</t>
        </is>
      </c>
    </row>
    <row r="16">
      <c r="A16" s="2" t="inlineStr"/>
      <c r="B16" s="2" t="inlineStr">
        <is>
          <t>DOAÇÕES</t>
        </is>
      </c>
      <c r="C16" s="2" t="inlineStr">
        <is>
          <t>-</t>
        </is>
      </c>
      <c r="D16" s="2" t="inlineStr">
        <is>
          <t>-</t>
        </is>
      </c>
      <c r="E16" s="2" t="inlineStr">
        <is>
          <t>-</t>
        </is>
      </c>
      <c r="F16" s="2" t="inlineStr">
        <is>
          <t>-</t>
        </is>
      </c>
      <c r="G16" s="2" t="inlineStr"/>
      <c r="H16" s="2" t="inlineStr"/>
    </row>
    <row r="17">
      <c r="A17" t="n">
        <v>11</v>
      </c>
      <c r="B17" t="inlineStr">
        <is>
          <t>DOAÇÕES</t>
        </is>
      </c>
      <c r="C17" t="inlineStr">
        <is>
          <t>-</t>
        </is>
      </c>
      <c r="D17" t="inlineStr">
        <is>
          <t>Doações e Ajudas</t>
        </is>
      </c>
      <c r="E17" t="inlineStr">
        <is>
          <t>Despesas com doações</t>
        </is>
      </c>
      <c r="F17" t="inlineStr">
        <is>
          <t>Despesas e Custos</t>
        </is>
      </c>
      <c r="G17" t="inlineStr">
        <is>
          <t>Despesa</t>
        </is>
      </c>
      <c r="H17" t="inlineStr">
        <is>
          <t>Não</t>
        </is>
      </c>
    </row>
    <row r="18">
      <c r="A18" s="2" t="inlineStr"/>
      <c r="B18" s="2" t="inlineStr">
        <is>
          <t>EDUCAÇÃO</t>
        </is>
      </c>
      <c r="C18" s="2" t="inlineStr">
        <is>
          <t>-</t>
        </is>
      </c>
      <c r="D18" s="2" t="inlineStr">
        <is>
          <t>-</t>
        </is>
      </c>
      <c r="E18" s="2" t="inlineStr">
        <is>
          <t>-</t>
        </is>
      </c>
      <c r="F18" s="2" t="inlineStr">
        <is>
          <t>-</t>
        </is>
      </c>
      <c r="G18" s="2" t="inlineStr"/>
      <c r="H18" s="2" t="inlineStr"/>
    </row>
    <row r="19">
      <c r="A19" t="n">
        <v>12</v>
      </c>
      <c r="B19" t="inlineStr">
        <is>
          <t>EDUCAÇÃO</t>
        </is>
      </c>
      <c r="C19" t="inlineStr">
        <is>
          <t>-</t>
        </is>
      </c>
      <c r="D19" t="inlineStr">
        <is>
          <t>Cursos</t>
        </is>
      </c>
      <c r="E19" t="inlineStr">
        <is>
          <t>Despesas com educação</t>
        </is>
      </c>
      <c r="F19" t="inlineStr">
        <is>
          <t>Despesas e Custos</t>
        </is>
      </c>
      <c r="G19" t="inlineStr">
        <is>
          <t>Despesa</t>
        </is>
      </c>
      <c r="H19" t="inlineStr">
        <is>
          <t>Não</t>
        </is>
      </c>
    </row>
    <row r="20">
      <c r="A20" t="n">
        <v>13</v>
      </c>
      <c r="B20" t="inlineStr">
        <is>
          <t>EDUCAÇÃO</t>
        </is>
      </c>
      <c r="C20" t="inlineStr">
        <is>
          <t>-</t>
        </is>
      </c>
      <c r="D20" t="inlineStr">
        <is>
          <t>Escola</t>
        </is>
      </c>
      <c r="E20" t="inlineStr">
        <is>
          <t>Despesas com educação</t>
        </is>
      </c>
      <c r="F20" t="inlineStr">
        <is>
          <t>Despesas e Custos</t>
        </is>
      </c>
      <c r="G20" t="inlineStr">
        <is>
          <t>Despesa</t>
        </is>
      </c>
      <c r="H20" t="inlineStr">
        <is>
          <t>Não</t>
        </is>
      </c>
    </row>
    <row r="21">
      <c r="A21" t="n">
        <v>14</v>
      </c>
      <c r="B21" t="inlineStr">
        <is>
          <t>EDUCAÇÃO</t>
        </is>
      </c>
      <c r="C21" t="inlineStr">
        <is>
          <t>-</t>
        </is>
      </c>
      <c r="D21" t="inlineStr">
        <is>
          <t>Faculdade</t>
        </is>
      </c>
      <c r="E21" t="inlineStr">
        <is>
          <t>Despesas com educação</t>
        </is>
      </c>
      <c r="F21" t="inlineStr">
        <is>
          <t>Despesas e Custos</t>
        </is>
      </c>
      <c r="G21" t="inlineStr">
        <is>
          <t>Despesa</t>
        </is>
      </c>
      <c r="H21" t="inlineStr">
        <is>
          <t>Não</t>
        </is>
      </c>
    </row>
    <row r="22">
      <c r="A22" t="n">
        <v>15</v>
      </c>
      <c r="B22" t="inlineStr">
        <is>
          <t>EDUCAÇÃO</t>
        </is>
      </c>
      <c r="C22" t="inlineStr">
        <is>
          <t>-</t>
        </is>
      </c>
      <c r="D22" t="inlineStr">
        <is>
          <t>Material Escolar</t>
        </is>
      </c>
      <c r="E22" t="inlineStr">
        <is>
          <t>Despesas com educação</t>
        </is>
      </c>
      <c r="F22" t="inlineStr">
        <is>
          <t>Despesas e Custos</t>
        </is>
      </c>
      <c r="G22" t="inlineStr">
        <is>
          <t>Despesa</t>
        </is>
      </c>
      <c r="H22" t="inlineStr">
        <is>
          <t>Não</t>
        </is>
      </c>
    </row>
    <row r="23">
      <c r="A23" t="n">
        <v>16</v>
      </c>
      <c r="B23" t="inlineStr">
        <is>
          <t>EDUCAÇÃO</t>
        </is>
      </c>
      <c r="C23" t="inlineStr">
        <is>
          <t>-</t>
        </is>
      </c>
      <c r="D23" t="inlineStr">
        <is>
          <t>Pós-Graduação</t>
        </is>
      </c>
      <c r="E23" t="inlineStr">
        <is>
          <t>Despesas com educação</t>
        </is>
      </c>
      <c r="F23" t="inlineStr">
        <is>
          <t>Despesas e Custos</t>
        </is>
      </c>
      <c r="G23" t="inlineStr">
        <is>
          <t>Despesa</t>
        </is>
      </c>
      <c r="H23" t="inlineStr">
        <is>
          <t>Não</t>
        </is>
      </c>
    </row>
    <row r="24">
      <c r="A24" t="n">
        <v>17</v>
      </c>
      <c r="B24" t="inlineStr">
        <is>
          <t>EDUCAÇÃO</t>
        </is>
      </c>
      <c r="C24" t="inlineStr">
        <is>
          <t>-</t>
        </is>
      </c>
      <c r="D24" t="inlineStr">
        <is>
          <t>Transporte Escolar</t>
        </is>
      </c>
      <c r="E24" t="inlineStr">
        <is>
          <t>Despesas com educação</t>
        </is>
      </c>
      <c r="F24" t="inlineStr">
        <is>
          <t>Despesas e Custos</t>
        </is>
      </c>
      <c r="G24" t="inlineStr">
        <is>
          <t>Despesa</t>
        </is>
      </c>
      <c r="H24" t="inlineStr">
        <is>
          <t>Não</t>
        </is>
      </c>
    </row>
    <row r="25">
      <c r="A25" s="2" t="inlineStr"/>
      <c r="B25" s="2" t="inlineStr">
        <is>
          <t>EMPREGADOS</t>
        </is>
      </c>
      <c r="C25" s="2" t="inlineStr">
        <is>
          <t>-</t>
        </is>
      </c>
      <c r="D25" s="2" t="inlineStr">
        <is>
          <t>-</t>
        </is>
      </c>
      <c r="E25" s="2" t="inlineStr">
        <is>
          <t>-</t>
        </is>
      </c>
      <c r="F25" s="2" t="inlineStr">
        <is>
          <t>-</t>
        </is>
      </c>
      <c r="G25" s="2" t="inlineStr"/>
      <c r="H25" s="2" t="inlineStr"/>
    </row>
    <row r="26">
      <c r="A26" t="n">
        <v>18</v>
      </c>
      <c r="B26" t="inlineStr">
        <is>
          <t>EMPREGADOS</t>
        </is>
      </c>
      <c r="C26" t="inlineStr">
        <is>
          <t>-</t>
        </is>
      </c>
      <c r="D26" t="inlineStr">
        <is>
          <t>Encargos Empregados</t>
        </is>
      </c>
      <c r="E26" t="inlineStr">
        <is>
          <t>Despesas com empregados</t>
        </is>
      </c>
      <c r="F26" t="inlineStr">
        <is>
          <t>Despesas e Custos</t>
        </is>
      </c>
      <c r="G26" t="inlineStr">
        <is>
          <t>Despesa</t>
        </is>
      </c>
      <c r="H26" t="inlineStr">
        <is>
          <t>Não</t>
        </is>
      </c>
    </row>
    <row r="27">
      <c r="A27" t="n">
        <v>19</v>
      </c>
      <c r="B27" t="inlineStr">
        <is>
          <t>EMPREGADOS</t>
        </is>
      </c>
      <c r="C27" t="inlineStr">
        <is>
          <t>-</t>
        </is>
      </c>
      <c r="D27" t="inlineStr">
        <is>
          <t>Pagamento Diarista</t>
        </is>
      </c>
      <c r="E27" t="inlineStr">
        <is>
          <t>Despesas com empregados</t>
        </is>
      </c>
      <c r="F27" t="inlineStr">
        <is>
          <t>Despesas e Custos</t>
        </is>
      </c>
      <c r="G27" t="inlineStr">
        <is>
          <t>Despesa</t>
        </is>
      </c>
      <c r="H27" t="inlineStr">
        <is>
          <t>Não</t>
        </is>
      </c>
    </row>
    <row r="28">
      <c r="A28" t="n">
        <v>20</v>
      </c>
      <c r="B28" t="inlineStr">
        <is>
          <t>EMPREGADOS</t>
        </is>
      </c>
      <c r="C28" t="inlineStr">
        <is>
          <t>-</t>
        </is>
      </c>
      <c r="D28" t="inlineStr">
        <is>
          <t>Pagamento Jardineiro</t>
        </is>
      </c>
      <c r="E28" t="inlineStr">
        <is>
          <t>Despesas com empregados</t>
        </is>
      </c>
      <c r="F28" t="inlineStr">
        <is>
          <t>Despesas e Custos</t>
        </is>
      </c>
      <c r="G28" t="inlineStr">
        <is>
          <t>Despesa</t>
        </is>
      </c>
      <c r="H28" t="inlineStr">
        <is>
          <t>Não</t>
        </is>
      </c>
    </row>
    <row r="29">
      <c r="A29" t="n">
        <v>21</v>
      </c>
      <c r="B29" t="inlineStr">
        <is>
          <t>EMPREGADOS</t>
        </is>
      </c>
      <c r="C29" t="inlineStr">
        <is>
          <t>-</t>
        </is>
      </c>
      <c r="D29" t="inlineStr">
        <is>
          <t>Pagamento Piscineiro</t>
        </is>
      </c>
      <c r="E29" t="inlineStr">
        <is>
          <t>Despesas com empregados</t>
        </is>
      </c>
      <c r="F29" t="inlineStr">
        <is>
          <t>Despesas e Custos</t>
        </is>
      </c>
      <c r="G29" t="inlineStr">
        <is>
          <t>Despesa</t>
        </is>
      </c>
      <c r="H29" t="inlineStr">
        <is>
          <t>Não</t>
        </is>
      </c>
    </row>
    <row r="30">
      <c r="A30" t="n">
        <v>22</v>
      </c>
      <c r="B30" t="inlineStr">
        <is>
          <t>EMPREGADOS</t>
        </is>
      </c>
      <c r="C30" t="inlineStr">
        <is>
          <t>-</t>
        </is>
      </c>
      <c r="D30" t="inlineStr">
        <is>
          <t>Salário Empregados</t>
        </is>
      </c>
      <c r="E30" t="inlineStr">
        <is>
          <t>Despesas com empregados</t>
        </is>
      </c>
      <c r="F30" t="inlineStr">
        <is>
          <t>Despesas e Custos</t>
        </is>
      </c>
      <c r="G30" t="inlineStr">
        <is>
          <t>Despesa</t>
        </is>
      </c>
      <c r="H30" t="inlineStr">
        <is>
          <t>Não</t>
        </is>
      </c>
    </row>
    <row r="31">
      <c r="A31" t="n">
        <v>23</v>
      </c>
      <c r="B31" t="inlineStr">
        <is>
          <t>EMPREGADOS</t>
        </is>
      </c>
      <c r="C31" t="inlineStr">
        <is>
          <t>-</t>
        </is>
      </c>
      <c r="D31" t="inlineStr">
        <is>
          <t>Transporte Empregados</t>
        </is>
      </c>
      <c r="E31" t="inlineStr">
        <is>
          <t>Despesas com empregados</t>
        </is>
      </c>
      <c r="F31" t="inlineStr">
        <is>
          <t>Despesas e Custos</t>
        </is>
      </c>
      <c r="G31" t="inlineStr">
        <is>
          <t>Despesa</t>
        </is>
      </c>
      <c r="H31" t="inlineStr">
        <is>
          <t>Não</t>
        </is>
      </c>
    </row>
    <row r="32">
      <c r="A32" s="2" t="inlineStr"/>
      <c r="B32" s="2" t="inlineStr">
        <is>
          <t>FAMÍLIA</t>
        </is>
      </c>
      <c r="C32" s="2" t="inlineStr">
        <is>
          <t>-</t>
        </is>
      </c>
      <c r="D32" s="2" t="inlineStr">
        <is>
          <t>-</t>
        </is>
      </c>
      <c r="E32" s="2" t="inlineStr">
        <is>
          <t>-</t>
        </is>
      </c>
      <c r="F32" s="2" t="inlineStr">
        <is>
          <t>-</t>
        </is>
      </c>
      <c r="G32" s="2" t="inlineStr"/>
      <c r="H32" s="2" t="inlineStr"/>
    </row>
    <row r="33">
      <c r="A33" t="n">
        <v>26</v>
      </c>
      <c r="B33" t="inlineStr">
        <is>
          <t>FAMÍLIA</t>
        </is>
      </c>
      <c r="C33" t="inlineStr">
        <is>
          <t>-</t>
        </is>
      </c>
      <c r="D33" t="inlineStr">
        <is>
          <t>Academia</t>
        </is>
      </c>
      <c r="E33" t="inlineStr">
        <is>
          <t>Despesas com família</t>
        </is>
      </c>
      <c r="F33" t="inlineStr">
        <is>
          <t>Despesas e Custos</t>
        </is>
      </c>
      <c r="G33" t="inlineStr">
        <is>
          <t>Despesa</t>
        </is>
      </c>
      <c r="H33" t="inlineStr">
        <is>
          <t>Não</t>
        </is>
      </c>
    </row>
    <row r="34">
      <c r="A34" t="n">
        <v>27</v>
      </c>
      <c r="B34" t="inlineStr">
        <is>
          <t>FAMÍLIA</t>
        </is>
      </c>
      <c r="C34" t="inlineStr">
        <is>
          <t>-</t>
        </is>
      </c>
      <c r="D34" t="inlineStr">
        <is>
          <t>Acessórios</t>
        </is>
      </c>
      <c r="E34" t="inlineStr">
        <is>
          <t>Despesas com família</t>
        </is>
      </c>
      <c r="F34" t="inlineStr">
        <is>
          <t>Despesas e Custos</t>
        </is>
      </c>
      <c r="G34" t="inlineStr">
        <is>
          <t>Despesa</t>
        </is>
      </c>
      <c r="H34" t="inlineStr">
        <is>
          <t>Não</t>
        </is>
      </c>
    </row>
    <row r="35">
      <c r="A35" t="n">
        <v>28</v>
      </c>
      <c r="B35" t="inlineStr">
        <is>
          <t>FAMÍLIA</t>
        </is>
      </c>
      <c r="C35" t="inlineStr">
        <is>
          <t>-</t>
        </is>
      </c>
      <c r="D35" t="inlineStr">
        <is>
          <t>Mesada</t>
        </is>
      </c>
      <c r="E35" t="inlineStr">
        <is>
          <t>Despesas com família</t>
        </is>
      </c>
      <c r="F35" t="inlineStr">
        <is>
          <t>Despesas e Custos</t>
        </is>
      </c>
      <c r="G35" t="inlineStr">
        <is>
          <t>Despesa</t>
        </is>
      </c>
      <c r="H35" t="inlineStr">
        <is>
          <t>Não</t>
        </is>
      </c>
    </row>
    <row r="36">
      <c r="A36" t="n">
        <v>29</v>
      </c>
      <c r="B36" t="inlineStr">
        <is>
          <t>FAMÍLIA</t>
        </is>
      </c>
      <c r="C36" t="inlineStr">
        <is>
          <t>-</t>
        </is>
      </c>
      <c r="D36" t="inlineStr">
        <is>
          <t>Moradia (Isadora)</t>
        </is>
      </c>
      <c r="E36" t="inlineStr">
        <is>
          <t>Despesas com família</t>
        </is>
      </c>
      <c r="F36" t="inlineStr">
        <is>
          <t>Despesas e Custos</t>
        </is>
      </c>
      <c r="G36" t="inlineStr">
        <is>
          <t>Despesa</t>
        </is>
      </c>
      <c r="H36" t="inlineStr">
        <is>
          <t>Não</t>
        </is>
      </c>
    </row>
    <row r="37">
      <c r="A37" t="n">
        <v>30</v>
      </c>
      <c r="B37" t="inlineStr">
        <is>
          <t>FAMÍLIA</t>
        </is>
      </c>
      <c r="C37" t="inlineStr">
        <is>
          <t>-</t>
        </is>
      </c>
      <c r="D37" t="inlineStr">
        <is>
          <t>Presentes</t>
        </is>
      </c>
      <c r="E37" t="inlineStr">
        <is>
          <t>Despesas com família</t>
        </is>
      </c>
      <c r="F37" t="inlineStr">
        <is>
          <t>Despesas e Custos</t>
        </is>
      </c>
      <c r="G37" t="inlineStr">
        <is>
          <t>Despesa</t>
        </is>
      </c>
      <c r="H37" t="inlineStr">
        <is>
          <t>Não</t>
        </is>
      </c>
    </row>
    <row r="38">
      <c r="A38" t="n">
        <v>31</v>
      </c>
      <c r="B38" t="inlineStr">
        <is>
          <t>FAMÍLIA</t>
        </is>
      </c>
      <c r="C38" t="inlineStr">
        <is>
          <t>-</t>
        </is>
      </c>
      <c r="D38" t="inlineStr">
        <is>
          <t>Roupas e Calçados</t>
        </is>
      </c>
      <c r="E38" t="inlineStr">
        <is>
          <t>Despesas com família</t>
        </is>
      </c>
      <c r="F38" t="inlineStr">
        <is>
          <t>Despesas e Custos</t>
        </is>
      </c>
      <c r="G38" t="inlineStr">
        <is>
          <t>Despesa</t>
        </is>
      </c>
      <c r="H38" t="inlineStr">
        <is>
          <t>Não</t>
        </is>
      </c>
    </row>
    <row r="39">
      <c r="A39" t="n">
        <v>32</v>
      </c>
      <c r="B39" t="inlineStr">
        <is>
          <t>FAMÍLIA</t>
        </is>
      </c>
      <c r="C39" t="inlineStr">
        <is>
          <t>-</t>
        </is>
      </c>
      <c r="D39" t="inlineStr">
        <is>
          <t>Salão de Beleza e Cosméticos</t>
        </is>
      </c>
      <c r="E39" t="inlineStr">
        <is>
          <t>Despesas com família</t>
        </is>
      </c>
      <c r="F39" t="inlineStr">
        <is>
          <t>Despesas e Custos</t>
        </is>
      </c>
      <c r="G39" t="inlineStr">
        <is>
          <t>Despesa</t>
        </is>
      </c>
      <c r="H39" t="inlineStr">
        <is>
          <t>Não</t>
        </is>
      </c>
    </row>
    <row r="40">
      <c r="A40" s="2" t="inlineStr"/>
      <c r="B40" s="2" t="inlineStr">
        <is>
          <t>IMPOSTOS</t>
        </is>
      </c>
      <c r="C40" s="2" t="inlineStr">
        <is>
          <t>-</t>
        </is>
      </c>
      <c r="D40" s="2" t="inlineStr">
        <is>
          <t>-</t>
        </is>
      </c>
      <c r="E40" s="2" t="inlineStr">
        <is>
          <t>-</t>
        </is>
      </c>
      <c r="F40" s="2" t="inlineStr">
        <is>
          <t>-</t>
        </is>
      </c>
      <c r="G40" s="2" t="inlineStr"/>
      <c r="H40" s="2" t="inlineStr"/>
    </row>
    <row r="41">
      <c r="A41" t="n">
        <v>33</v>
      </c>
      <c r="B41" t="inlineStr">
        <is>
          <t>IMPOSTOS</t>
        </is>
      </c>
      <c r="C41" t="inlineStr">
        <is>
          <t>-</t>
        </is>
      </c>
      <c r="D41" t="inlineStr">
        <is>
          <t>CREA e Imposto Sindical</t>
        </is>
      </c>
      <c r="E41" t="inlineStr">
        <is>
          <t>Despesas com Impostos</t>
        </is>
      </c>
      <c r="F41" t="inlineStr">
        <is>
          <t>Despesas e Custos</t>
        </is>
      </c>
      <c r="G41" t="inlineStr">
        <is>
          <t>Despesa</t>
        </is>
      </c>
      <c r="H41" t="inlineStr">
        <is>
          <t>Não</t>
        </is>
      </c>
    </row>
    <row r="42">
      <c r="A42" t="n">
        <v>34</v>
      </c>
      <c r="B42" t="inlineStr">
        <is>
          <t>IMPOSTOS</t>
        </is>
      </c>
      <c r="C42" t="inlineStr">
        <is>
          <t>-</t>
        </is>
      </c>
      <c r="D42" t="inlineStr">
        <is>
          <t>INSS</t>
        </is>
      </c>
      <c r="E42" t="inlineStr">
        <is>
          <t>Despesas com Impostos</t>
        </is>
      </c>
      <c r="F42" t="inlineStr">
        <is>
          <t>Despesas e Custos</t>
        </is>
      </c>
      <c r="G42" t="inlineStr">
        <is>
          <t>Despesa</t>
        </is>
      </c>
      <c r="H42" t="inlineStr">
        <is>
          <t>Não</t>
        </is>
      </c>
    </row>
    <row r="43">
      <c r="A43" t="n">
        <v>35</v>
      </c>
      <c r="B43" t="inlineStr">
        <is>
          <t>IMPOSTOS</t>
        </is>
      </c>
      <c r="C43" t="inlineStr">
        <is>
          <t>-</t>
        </is>
      </c>
      <c r="D43" t="inlineStr">
        <is>
          <t>IR</t>
        </is>
      </c>
      <c r="E43" t="inlineStr">
        <is>
          <t>Despesas com Impostos</t>
        </is>
      </c>
      <c r="F43" t="inlineStr">
        <is>
          <t>Despesas e Custos</t>
        </is>
      </c>
      <c r="G43" t="inlineStr">
        <is>
          <t>Despesa</t>
        </is>
      </c>
      <c r="H43" t="inlineStr">
        <is>
          <t>Não</t>
        </is>
      </c>
    </row>
    <row r="44">
      <c r="A44" s="2" t="inlineStr"/>
      <c r="B44" s="2" t="inlineStr">
        <is>
          <t>IMÓVEIS</t>
        </is>
      </c>
      <c r="C44" s="2" t="inlineStr">
        <is>
          <t>-</t>
        </is>
      </c>
      <c r="D44" s="2" t="inlineStr">
        <is>
          <t>-</t>
        </is>
      </c>
      <c r="E44" s="2" t="inlineStr">
        <is>
          <t>-</t>
        </is>
      </c>
      <c r="F44" s="2" t="inlineStr">
        <is>
          <t>-</t>
        </is>
      </c>
      <c r="G44" s="2" t="inlineStr"/>
      <c r="H44" s="2" t="inlineStr"/>
    </row>
    <row r="45">
      <c r="A45" s="3" t="inlineStr"/>
      <c r="B45" s="3" t="inlineStr">
        <is>
          <t>IMÓVEIS</t>
        </is>
      </c>
      <c r="C45" s="3" t="inlineStr">
        <is>
          <t>Contas da casa</t>
        </is>
      </c>
      <c r="D45" s="3" t="inlineStr">
        <is>
          <t>-</t>
        </is>
      </c>
      <c r="E45" s="3" t="inlineStr">
        <is>
          <t>-</t>
        </is>
      </c>
      <c r="F45" s="3" t="inlineStr">
        <is>
          <t>-</t>
        </is>
      </c>
      <c r="G45" s="3" t="inlineStr"/>
      <c r="H45" s="3" t="inlineStr"/>
    </row>
    <row r="46">
      <c r="A46" t="n">
        <v>36</v>
      </c>
      <c r="B46" t="inlineStr">
        <is>
          <t>IMÓVEIS</t>
        </is>
      </c>
      <c r="C46" t="inlineStr">
        <is>
          <t>Contas da casa</t>
        </is>
      </c>
      <c r="D46" t="inlineStr">
        <is>
          <t>Condomínio</t>
        </is>
      </c>
      <c r="E46" t="inlineStr">
        <is>
          <t>Despesas com imóveis</t>
        </is>
      </c>
      <c r="F46" t="inlineStr">
        <is>
          <t>Despesas e Custos</t>
        </is>
      </c>
      <c r="G46" t="inlineStr">
        <is>
          <t>Despesa</t>
        </is>
      </c>
      <c r="H46" t="inlineStr">
        <is>
          <t>Não</t>
        </is>
      </c>
    </row>
    <row r="47">
      <c r="A47" t="n">
        <v>37</v>
      </c>
      <c r="B47" t="inlineStr">
        <is>
          <t>IMÓVEIS</t>
        </is>
      </c>
      <c r="C47" t="inlineStr">
        <is>
          <t>Contas da casa</t>
        </is>
      </c>
      <c r="D47" t="inlineStr">
        <is>
          <t>Energia Elétrica</t>
        </is>
      </c>
      <c r="E47" t="inlineStr">
        <is>
          <t>Despesas com imóveis</t>
        </is>
      </c>
      <c r="F47" t="inlineStr">
        <is>
          <t>Despesas e Custos</t>
        </is>
      </c>
      <c r="G47" t="inlineStr">
        <is>
          <t>Despesa</t>
        </is>
      </c>
      <c r="H47" t="inlineStr">
        <is>
          <t>Não</t>
        </is>
      </c>
    </row>
    <row r="48">
      <c r="A48" t="n">
        <v>38</v>
      </c>
      <c r="B48" t="inlineStr">
        <is>
          <t>IMÓVEIS</t>
        </is>
      </c>
      <c r="C48" t="inlineStr">
        <is>
          <t>Contas da casa</t>
        </is>
      </c>
      <c r="D48" t="inlineStr">
        <is>
          <t>Gás</t>
        </is>
      </c>
      <c r="E48" t="inlineStr">
        <is>
          <t>Despesas com imóveis</t>
        </is>
      </c>
      <c r="F48" t="inlineStr">
        <is>
          <t>Despesas e Custos</t>
        </is>
      </c>
      <c r="G48" t="inlineStr">
        <is>
          <t>Despesa</t>
        </is>
      </c>
      <c r="H48" t="inlineStr">
        <is>
          <t>Não</t>
        </is>
      </c>
    </row>
    <row r="49">
      <c r="A49" t="n">
        <v>39</v>
      </c>
      <c r="B49" t="inlineStr">
        <is>
          <t>IMÓVEIS</t>
        </is>
      </c>
      <c r="C49" t="inlineStr">
        <is>
          <t>Contas da casa</t>
        </is>
      </c>
      <c r="D49" t="inlineStr">
        <is>
          <t>Água e Esgoto</t>
        </is>
      </c>
      <c r="E49" t="inlineStr">
        <is>
          <t>Despesas com imóveis</t>
        </is>
      </c>
      <c r="F49" t="inlineStr">
        <is>
          <t>Despesas e Custos</t>
        </is>
      </c>
      <c r="G49" t="inlineStr">
        <is>
          <t>Despesa</t>
        </is>
      </c>
      <c r="H49" t="inlineStr">
        <is>
          <t>Não</t>
        </is>
      </c>
    </row>
    <row r="50">
      <c r="A50" s="3" t="inlineStr"/>
      <c r="B50" s="3" t="inlineStr">
        <is>
          <t>IMÓVEIS</t>
        </is>
      </c>
      <c r="C50" s="3" t="inlineStr">
        <is>
          <t>Manutenção e encargos</t>
        </is>
      </c>
      <c r="D50" s="3" t="inlineStr">
        <is>
          <t>-</t>
        </is>
      </c>
      <c r="E50" s="3" t="inlineStr">
        <is>
          <t>-</t>
        </is>
      </c>
      <c r="F50" s="3" t="inlineStr">
        <is>
          <t>-</t>
        </is>
      </c>
      <c r="G50" s="3" t="inlineStr"/>
      <c r="H50" s="3" t="inlineStr"/>
    </row>
    <row r="51">
      <c r="A51" t="n">
        <v>40</v>
      </c>
      <c r="B51" t="inlineStr">
        <is>
          <t>IMÓVEIS</t>
        </is>
      </c>
      <c r="C51" t="inlineStr">
        <is>
          <t>Manutenção e encargos</t>
        </is>
      </c>
      <c r="D51" t="inlineStr">
        <is>
          <t>Corretagem</t>
        </is>
      </c>
      <c r="E51" t="inlineStr">
        <is>
          <t>Despesas com imóveis</t>
        </is>
      </c>
      <c r="F51" t="inlineStr">
        <is>
          <t>Despesas e Custos</t>
        </is>
      </c>
      <c r="G51" t="inlineStr">
        <is>
          <t>Despesa</t>
        </is>
      </c>
      <c r="H51" t="inlineStr">
        <is>
          <t>Não</t>
        </is>
      </c>
    </row>
    <row r="52">
      <c r="A52" t="n">
        <v>41</v>
      </c>
      <c r="B52" t="inlineStr">
        <is>
          <t>IMÓVEIS</t>
        </is>
      </c>
      <c r="C52" t="inlineStr">
        <is>
          <t>Manutenção e encargos</t>
        </is>
      </c>
      <c r="D52" t="inlineStr">
        <is>
          <t>Impostos (IPTU, SPU e outros)</t>
        </is>
      </c>
      <c r="E52" t="inlineStr">
        <is>
          <t>Despesas com imóveis (impostos)</t>
        </is>
      </c>
      <c r="F52" t="inlineStr">
        <is>
          <t>Despesas e Custos</t>
        </is>
      </c>
      <c r="G52" t="inlineStr">
        <is>
          <t>Despesa</t>
        </is>
      </c>
      <c r="H52" t="inlineStr">
        <is>
          <t>Não</t>
        </is>
      </c>
    </row>
    <row r="53">
      <c r="A53" t="n">
        <v>42</v>
      </c>
      <c r="B53" t="inlineStr">
        <is>
          <t>IMÓVEIS</t>
        </is>
      </c>
      <c r="C53" t="inlineStr">
        <is>
          <t>Manutenção e encargos</t>
        </is>
      </c>
      <c r="D53" t="inlineStr">
        <is>
          <t>Restauração e Manutenção</t>
        </is>
      </c>
      <c r="E53" t="inlineStr">
        <is>
          <t>Despesas com imóveis</t>
        </is>
      </c>
      <c r="F53" t="inlineStr">
        <is>
          <t>Despesas e Custos</t>
        </is>
      </c>
      <c r="G53" t="inlineStr">
        <is>
          <t>Despesa</t>
        </is>
      </c>
      <c r="H53" t="inlineStr">
        <is>
          <t>Não</t>
        </is>
      </c>
    </row>
    <row r="54">
      <c r="A54" s="2" t="inlineStr"/>
      <c r="B54" s="2" t="inlineStr">
        <is>
          <t>LAZER</t>
        </is>
      </c>
      <c r="C54" s="2" t="inlineStr">
        <is>
          <t>-</t>
        </is>
      </c>
      <c r="D54" s="2" t="inlineStr">
        <is>
          <t>-</t>
        </is>
      </c>
      <c r="E54" s="2" t="inlineStr">
        <is>
          <t>-</t>
        </is>
      </c>
      <c r="F54" s="2" t="inlineStr">
        <is>
          <t>-</t>
        </is>
      </c>
      <c r="G54" s="2" t="inlineStr"/>
      <c r="H54" s="2" t="inlineStr"/>
    </row>
    <row r="55">
      <c r="A55" t="n">
        <v>47</v>
      </c>
      <c r="B55" t="inlineStr">
        <is>
          <t>LAZER</t>
        </is>
      </c>
      <c r="C55" t="inlineStr">
        <is>
          <t>-</t>
        </is>
      </c>
      <c r="D55" t="inlineStr">
        <is>
          <t>Cinema-Teatro-Show</t>
        </is>
      </c>
      <c r="E55" t="inlineStr">
        <is>
          <t>Despesas com lazer</t>
        </is>
      </c>
      <c r="F55" t="inlineStr">
        <is>
          <t>Despesas e Custos</t>
        </is>
      </c>
      <c r="G55" t="inlineStr">
        <is>
          <t>Despesa</t>
        </is>
      </c>
      <c r="H55" t="inlineStr">
        <is>
          <t>Não</t>
        </is>
      </c>
    </row>
    <row r="56">
      <c r="A56" t="n">
        <v>48</v>
      </c>
      <c r="B56" t="inlineStr">
        <is>
          <t>LAZER</t>
        </is>
      </c>
      <c r="C56" t="inlineStr">
        <is>
          <t>-</t>
        </is>
      </c>
      <c r="D56" t="inlineStr">
        <is>
          <t>Eventos e Festas</t>
        </is>
      </c>
      <c r="E56" t="inlineStr">
        <is>
          <t>Despesas com lazer</t>
        </is>
      </c>
      <c r="F56" t="inlineStr">
        <is>
          <t>Despesas e Custos</t>
        </is>
      </c>
      <c r="G56" t="inlineStr">
        <is>
          <t>Despesa</t>
        </is>
      </c>
      <c r="H56" t="inlineStr">
        <is>
          <t>Não</t>
        </is>
      </c>
    </row>
    <row r="57">
      <c r="A57" s="3" t="inlineStr"/>
      <c r="B57" s="3" t="inlineStr">
        <is>
          <t>LAZER</t>
        </is>
      </c>
      <c r="C57" s="3" t="inlineStr">
        <is>
          <t>VIAGENS</t>
        </is>
      </c>
      <c r="D57" s="3" t="inlineStr">
        <is>
          <t>-</t>
        </is>
      </c>
      <c r="E57" s="3" t="inlineStr">
        <is>
          <t>-</t>
        </is>
      </c>
      <c r="F57" s="3" t="inlineStr">
        <is>
          <t>-</t>
        </is>
      </c>
      <c r="G57" s="3" t="inlineStr"/>
      <c r="H57" s="3" t="inlineStr"/>
    </row>
    <row r="58">
      <c r="A58" t="n">
        <v>49</v>
      </c>
      <c r="B58" t="inlineStr">
        <is>
          <t>LAZER</t>
        </is>
      </c>
      <c r="C58" t="inlineStr">
        <is>
          <t>VIAGENS</t>
        </is>
      </c>
      <c r="D58" t="inlineStr">
        <is>
          <t>VIAGENS/Alimentação</t>
        </is>
      </c>
      <c r="E58" t="inlineStr">
        <is>
          <t>Despesas com lazer</t>
        </is>
      </c>
      <c r="F58" t="inlineStr">
        <is>
          <t>Despesas e Custos</t>
        </is>
      </c>
      <c r="G58" t="inlineStr">
        <is>
          <t>Despesa</t>
        </is>
      </c>
      <c r="H58" t="inlineStr">
        <is>
          <t>Não</t>
        </is>
      </c>
    </row>
    <row r="59">
      <c r="A59" t="n">
        <v>50</v>
      </c>
      <c r="B59" t="inlineStr">
        <is>
          <t>LAZER</t>
        </is>
      </c>
      <c r="C59" t="inlineStr">
        <is>
          <t>VIAGENS</t>
        </is>
      </c>
      <c r="D59" t="inlineStr">
        <is>
          <t>VIAGENS/Compras</t>
        </is>
      </c>
      <c r="E59" t="inlineStr">
        <is>
          <t>Despesas com lazer</t>
        </is>
      </c>
      <c r="F59" t="inlineStr">
        <is>
          <t>Despesas e Custos</t>
        </is>
      </c>
      <c r="G59" t="inlineStr">
        <is>
          <t>Despesa</t>
        </is>
      </c>
      <c r="H59" t="inlineStr">
        <is>
          <t>Não</t>
        </is>
      </c>
    </row>
    <row r="60">
      <c r="A60" t="n">
        <v>51</v>
      </c>
      <c r="B60" t="inlineStr">
        <is>
          <t>LAZER</t>
        </is>
      </c>
      <c r="C60" t="inlineStr">
        <is>
          <t>VIAGENS</t>
        </is>
      </c>
      <c r="D60" t="inlineStr">
        <is>
          <t>VIAGENS/Estadia</t>
        </is>
      </c>
      <c r="E60" t="inlineStr">
        <is>
          <t>Despesas com lazer</t>
        </is>
      </c>
      <c r="F60" t="inlineStr">
        <is>
          <t>Despesas e Custos</t>
        </is>
      </c>
      <c r="G60" t="inlineStr">
        <is>
          <t>Despesa</t>
        </is>
      </c>
      <c r="H60" t="inlineStr">
        <is>
          <t>Não</t>
        </is>
      </c>
    </row>
    <row r="61">
      <c r="A61" t="n">
        <v>52</v>
      </c>
      <c r="B61" t="inlineStr">
        <is>
          <t>LAZER</t>
        </is>
      </c>
      <c r="C61" t="inlineStr">
        <is>
          <t>VIAGENS</t>
        </is>
      </c>
      <c r="D61" t="inlineStr">
        <is>
          <t>VIAGENS/Passagens</t>
        </is>
      </c>
      <c r="E61" t="inlineStr">
        <is>
          <t>Despesas com lazer</t>
        </is>
      </c>
      <c r="F61" t="inlineStr">
        <is>
          <t>Despesas e Custos</t>
        </is>
      </c>
      <c r="G61" t="inlineStr">
        <is>
          <t>Despesa</t>
        </is>
      </c>
      <c r="H61" t="inlineStr">
        <is>
          <t>Não</t>
        </is>
      </c>
    </row>
    <row r="62">
      <c r="A62" t="n">
        <v>53</v>
      </c>
      <c r="B62" t="inlineStr">
        <is>
          <t>LAZER</t>
        </is>
      </c>
      <c r="C62" t="inlineStr">
        <is>
          <t>VIAGENS</t>
        </is>
      </c>
      <c r="D62" t="inlineStr">
        <is>
          <t>VIAGENS/Passeios</t>
        </is>
      </c>
      <c r="E62" t="inlineStr">
        <is>
          <t>Despesas com lazer</t>
        </is>
      </c>
      <c r="F62" t="inlineStr">
        <is>
          <t>Despesas e Custos</t>
        </is>
      </c>
      <c r="G62" t="inlineStr">
        <is>
          <t>Despesa</t>
        </is>
      </c>
      <c r="H62" t="inlineStr">
        <is>
          <t>Não</t>
        </is>
      </c>
    </row>
    <row r="63">
      <c r="A63" t="n">
        <v>54</v>
      </c>
      <c r="B63" t="inlineStr">
        <is>
          <t>LAZER</t>
        </is>
      </c>
      <c r="C63" t="inlineStr">
        <is>
          <t>VIAGENS</t>
        </is>
      </c>
      <c r="D63" t="inlineStr">
        <is>
          <t>VIAGENS/Transporte</t>
        </is>
      </c>
      <c r="E63" t="inlineStr">
        <is>
          <t>Despesas com lazer</t>
        </is>
      </c>
      <c r="F63" t="inlineStr">
        <is>
          <t>Despesas e Custos</t>
        </is>
      </c>
      <c r="G63" t="inlineStr">
        <is>
          <t>Despesa</t>
        </is>
      </c>
      <c r="H63" t="inlineStr">
        <is>
          <t>Não</t>
        </is>
      </c>
    </row>
    <row r="64">
      <c r="A64" s="2" t="inlineStr"/>
      <c r="B64" s="2" t="inlineStr">
        <is>
          <t>OUTRAS DESPESAS</t>
        </is>
      </c>
      <c r="C64" s="2" t="inlineStr">
        <is>
          <t>-</t>
        </is>
      </c>
      <c r="D64" s="2" t="inlineStr">
        <is>
          <t>-</t>
        </is>
      </c>
      <c r="E64" s="2" t="inlineStr">
        <is>
          <t>-</t>
        </is>
      </c>
      <c r="F64" s="2" t="inlineStr">
        <is>
          <t>-</t>
        </is>
      </c>
      <c r="G64" s="2" t="inlineStr"/>
      <c r="H64" s="2" t="inlineStr"/>
    </row>
    <row r="65">
      <c r="A65" t="n">
        <v>55</v>
      </c>
      <c r="B65" t="inlineStr">
        <is>
          <t>OUTRAS DESPESAS</t>
        </is>
      </c>
      <c r="C65" t="inlineStr">
        <is>
          <t>-</t>
        </is>
      </c>
      <c r="D65" t="inlineStr">
        <is>
          <t>OUTRAS DESPESAS</t>
        </is>
      </c>
      <c r="E65" t="inlineStr">
        <is>
          <t>Outras Despesas</t>
        </is>
      </c>
      <c r="F65" t="inlineStr">
        <is>
          <t>Despesas e Custos</t>
        </is>
      </c>
      <c r="G65" t="inlineStr">
        <is>
          <t>Despesa</t>
        </is>
      </c>
      <c r="H65" t="inlineStr">
        <is>
          <t>Não</t>
        </is>
      </c>
    </row>
    <row r="66">
      <c r="A66" s="2" t="inlineStr"/>
      <c r="B66" s="2" t="inlineStr">
        <is>
          <t>SAÚDE</t>
        </is>
      </c>
      <c r="C66" s="2" t="inlineStr">
        <is>
          <t>-</t>
        </is>
      </c>
      <c r="D66" s="2" t="inlineStr">
        <is>
          <t>-</t>
        </is>
      </c>
      <c r="E66" s="2" t="inlineStr">
        <is>
          <t>-</t>
        </is>
      </c>
      <c r="F66" s="2" t="inlineStr">
        <is>
          <t>-</t>
        </is>
      </c>
      <c r="G66" s="2" t="inlineStr"/>
      <c r="H66" s="2" t="inlineStr"/>
    </row>
    <row r="67">
      <c r="A67" t="n">
        <v>66</v>
      </c>
      <c r="B67" t="inlineStr">
        <is>
          <t>SAÚDE</t>
        </is>
      </c>
      <c r="C67" t="inlineStr">
        <is>
          <t>-</t>
        </is>
      </c>
      <c r="D67" t="inlineStr">
        <is>
          <t>Dentista</t>
        </is>
      </c>
      <c r="E67" t="inlineStr">
        <is>
          <t>Despesas com Saúde</t>
        </is>
      </c>
      <c r="F67" t="inlineStr">
        <is>
          <t>Despesas e Custos</t>
        </is>
      </c>
      <c r="G67" t="inlineStr">
        <is>
          <t>Despesa</t>
        </is>
      </c>
      <c r="H67" t="inlineStr">
        <is>
          <t>Não</t>
        </is>
      </c>
    </row>
    <row r="68">
      <c r="A68" t="n">
        <v>67</v>
      </c>
      <c r="B68" t="inlineStr">
        <is>
          <t>SAÚDE</t>
        </is>
      </c>
      <c r="C68" t="inlineStr">
        <is>
          <t>-</t>
        </is>
      </c>
      <c r="D68" t="inlineStr">
        <is>
          <t>Exames e Vacinas</t>
        </is>
      </c>
      <c r="E68" t="inlineStr">
        <is>
          <t>Despesas com Saúde</t>
        </is>
      </c>
      <c r="F68" t="inlineStr">
        <is>
          <t>Despesas e Custos</t>
        </is>
      </c>
      <c r="G68" t="inlineStr">
        <is>
          <t>Despesa</t>
        </is>
      </c>
      <c r="H68" t="inlineStr">
        <is>
          <t>Não</t>
        </is>
      </c>
    </row>
    <row r="69">
      <c r="A69" t="n">
        <v>68</v>
      </c>
      <c r="B69" t="inlineStr">
        <is>
          <t>SAÚDE</t>
        </is>
      </c>
      <c r="C69" t="inlineStr">
        <is>
          <t>-</t>
        </is>
      </c>
      <c r="D69" t="inlineStr">
        <is>
          <t>Farmácia</t>
        </is>
      </c>
      <c r="E69" t="inlineStr">
        <is>
          <t>Despesas com Saúde</t>
        </is>
      </c>
      <c r="F69" t="inlineStr">
        <is>
          <t>Despesas e Custos</t>
        </is>
      </c>
      <c r="G69" t="inlineStr">
        <is>
          <t>Despesa</t>
        </is>
      </c>
      <c r="H69" t="inlineStr">
        <is>
          <t>Não</t>
        </is>
      </c>
    </row>
    <row r="70">
      <c r="A70" t="n">
        <v>69</v>
      </c>
      <c r="B70" t="inlineStr">
        <is>
          <t>SAÚDE</t>
        </is>
      </c>
      <c r="C70" t="inlineStr">
        <is>
          <t>-</t>
        </is>
      </c>
      <c r="D70" t="inlineStr">
        <is>
          <t>Médico e Psicóloga</t>
        </is>
      </c>
      <c r="E70" t="inlineStr">
        <is>
          <t>Despesas com Saúde</t>
        </is>
      </c>
      <c r="F70" t="inlineStr">
        <is>
          <t>Despesas e Custos</t>
        </is>
      </c>
      <c r="G70" t="inlineStr">
        <is>
          <t>Despesa</t>
        </is>
      </c>
      <c r="H70" t="inlineStr">
        <is>
          <t>Não</t>
        </is>
      </c>
    </row>
    <row r="71">
      <c r="A71" t="n">
        <v>70</v>
      </c>
      <c r="B71" t="inlineStr">
        <is>
          <t>SAÚDE</t>
        </is>
      </c>
      <c r="C71" t="inlineStr">
        <is>
          <t>-</t>
        </is>
      </c>
      <c r="D71" t="inlineStr">
        <is>
          <t>Plano de Saúde</t>
        </is>
      </c>
      <c r="E71" t="inlineStr">
        <is>
          <t>Despesas com Saúde</t>
        </is>
      </c>
      <c r="F71" t="inlineStr">
        <is>
          <t>Despesas e Custos</t>
        </is>
      </c>
      <c r="G71" t="inlineStr">
        <is>
          <t>Despesa</t>
        </is>
      </c>
      <c r="H71" t="inlineStr">
        <is>
          <t>Não</t>
        </is>
      </c>
    </row>
    <row r="72">
      <c r="A72" t="n">
        <v>71</v>
      </c>
      <c r="B72" t="inlineStr">
        <is>
          <t>SAÚDE</t>
        </is>
      </c>
      <c r="C72" t="inlineStr">
        <is>
          <t>-</t>
        </is>
      </c>
      <c r="D72" t="inlineStr">
        <is>
          <t>Saúde Família</t>
        </is>
      </c>
      <c r="E72" t="inlineStr">
        <is>
          <t>Despesas com família</t>
        </is>
      </c>
      <c r="F72" t="inlineStr">
        <is>
          <t>Despesas e Custos</t>
        </is>
      </c>
      <c r="G72" t="inlineStr">
        <is>
          <t>Despesa</t>
        </is>
      </c>
      <c r="H72" t="inlineStr">
        <is>
          <t>Não</t>
        </is>
      </c>
    </row>
    <row r="73">
      <c r="A73" s="2" t="inlineStr"/>
      <c r="B73" s="2" t="inlineStr">
        <is>
          <t>SEGUROS E SERVIÇOS FUNERÁRIOS</t>
        </is>
      </c>
      <c r="C73" s="2" t="inlineStr">
        <is>
          <t>-</t>
        </is>
      </c>
      <c r="D73" s="2" t="inlineStr">
        <is>
          <t>-</t>
        </is>
      </c>
      <c r="E73" s="2" t="inlineStr">
        <is>
          <t>-</t>
        </is>
      </c>
      <c r="F73" s="2" t="inlineStr">
        <is>
          <t>-</t>
        </is>
      </c>
      <c r="G73" s="2" t="inlineStr"/>
      <c r="H73" s="2" t="inlineStr"/>
    </row>
    <row r="74">
      <c r="A74" t="n">
        <v>72</v>
      </c>
      <c r="B74" t="inlineStr">
        <is>
          <t>SEGUROS E SERVIÇOS FUNERÁRIOS</t>
        </is>
      </c>
      <c r="C74" t="inlineStr">
        <is>
          <t>-</t>
        </is>
      </c>
      <c r="D74" t="inlineStr">
        <is>
          <t>Equipamentos Eletrônicos</t>
        </is>
      </c>
      <c r="E74" t="inlineStr">
        <is>
          <t>Despesas com Seguros</t>
        </is>
      </c>
      <c r="F74" t="inlineStr">
        <is>
          <t>Despesas e Custos</t>
        </is>
      </c>
      <c r="G74" t="inlineStr">
        <is>
          <t>Despesa</t>
        </is>
      </c>
      <c r="H74" t="inlineStr">
        <is>
          <t>Não</t>
        </is>
      </c>
    </row>
    <row r="75">
      <c r="A75" t="n">
        <v>73</v>
      </c>
      <c r="B75" t="inlineStr">
        <is>
          <t>SEGUROS E SERVIÇOS FUNERÁRIOS</t>
        </is>
      </c>
      <c r="C75" t="inlineStr">
        <is>
          <t>-</t>
        </is>
      </c>
      <c r="D75" t="inlineStr">
        <is>
          <t>Residencial</t>
        </is>
      </c>
      <c r="E75" t="inlineStr">
        <is>
          <t>Despesas com Seguros</t>
        </is>
      </c>
      <c r="F75" t="inlineStr">
        <is>
          <t>Despesas e Custos</t>
        </is>
      </c>
      <c r="G75" t="inlineStr">
        <is>
          <t>Despesa</t>
        </is>
      </c>
      <c r="H75" t="inlineStr">
        <is>
          <t>Não</t>
        </is>
      </c>
    </row>
    <row r="76">
      <c r="A76" t="n">
        <v>74</v>
      </c>
      <c r="B76" t="inlineStr">
        <is>
          <t>SEGUROS E SERVIÇOS FUNERÁRIOS</t>
        </is>
      </c>
      <c r="C76" t="inlineStr">
        <is>
          <t>-</t>
        </is>
      </c>
      <c r="D76" t="inlineStr">
        <is>
          <t>Serviços Funerários</t>
        </is>
      </c>
      <c r="E76" t="inlineStr">
        <is>
          <t>Despesas com Seguros</t>
        </is>
      </c>
      <c r="F76" t="inlineStr">
        <is>
          <t>Despesas e Custos</t>
        </is>
      </c>
      <c r="G76" t="inlineStr">
        <is>
          <t>Despesa</t>
        </is>
      </c>
      <c r="H76" t="inlineStr">
        <is>
          <t>Não</t>
        </is>
      </c>
    </row>
    <row r="77">
      <c r="A77" t="n">
        <v>75</v>
      </c>
      <c r="B77" t="inlineStr">
        <is>
          <t>SEGUROS E SERVIÇOS FUNERÁRIOS</t>
        </is>
      </c>
      <c r="C77" t="inlineStr">
        <is>
          <t>-</t>
        </is>
      </c>
      <c r="D77" t="inlineStr">
        <is>
          <t>Vida</t>
        </is>
      </c>
      <c r="E77" t="inlineStr">
        <is>
          <t>Despesas com Seguros</t>
        </is>
      </c>
      <c r="F77" t="inlineStr">
        <is>
          <t>Despesas e Custos</t>
        </is>
      </c>
      <c r="G77" t="inlineStr">
        <is>
          <t>Despesa</t>
        </is>
      </c>
      <c r="H77" t="inlineStr">
        <is>
          <t>Não</t>
        </is>
      </c>
    </row>
    <row r="78">
      <c r="A78" s="2" t="inlineStr"/>
      <c r="B78" s="2" t="inlineStr">
        <is>
          <t>SERVIÇOS FINANCEIROS</t>
        </is>
      </c>
      <c r="C78" s="2" t="inlineStr">
        <is>
          <t>-</t>
        </is>
      </c>
      <c r="D78" s="2" t="inlineStr">
        <is>
          <t>-</t>
        </is>
      </c>
      <c r="E78" s="2" t="inlineStr">
        <is>
          <t>-</t>
        </is>
      </c>
      <c r="F78" s="2" t="inlineStr">
        <is>
          <t>-</t>
        </is>
      </c>
      <c r="G78" s="2" t="inlineStr"/>
      <c r="H78" s="2" t="inlineStr"/>
    </row>
    <row r="79">
      <c r="A79" t="n">
        <v>76</v>
      </c>
      <c r="B79" t="inlineStr">
        <is>
          <t>SERVIÇOS FINANCEIROS</t>
        </is>
      </c>
      <c r="C79" t="inlineStr">
        <is>
          <t>-</t>
        </is>
      </c>
      <c r="D79" t="inlineStr">
        <is>
          <t>Anuidade Cartão</t>
        </is>
      </c>
      <c r="E79" t="inlineStr">
        <is>
          <t>Despesas Bancárias</t>
        </is>
      </c>
      <c r="F79" t="inlineStr">
        <is>
          <t>Despesas e Custos</t>
        </is>
      </c>
      <c r="G79" t="inlineStr">
        <is>
          <t>Despesa</t>
        </is>
      </c>
      <c r="H79" t="inlineStr">
        <is>
          <t>Não</t>
        </is>
      </c>
    </row>
    <row r="80">
      <c r="A80" t="n">
        <v>77</v>
      </c>
      <c r="B80" t="inlineStr">
        <is>
          <t>SERVIÇOS FINANCEIROS</t>
        </is>
      </c>
      <c r="C80" t="inlineStr">
        <is>
          <t>-</t>
        </is>
      </c>
      <c r="D80" t="inlineStr">
        <is>
          <t>Conversão de Real para outras moedas</t>
        </is>
      </c>
      <c r="E80" t="inlineStr">
        <is>
          <t>Despesas com conversão de moeda</t>
        </is>
      </c>
      <c r="F80" t="inlineStr">
        <is>
          <t>Despesas e Custos</t>
        </is>
      </c>
      <c r="G80" t="inlineStr">
        <is>
          <t>Despesa</t>
        </is>
      </c>
      <c r="H80" t="inlineStr">
        <is>
          <t>Não</t>
        </is>
      </c>
    </row>
    <row r="81">
      <c r="A81" t="n">
        <v>78</v>
      </c>
      <c r="B81" t="inlineStr">
        <is>
          <t>SERVIÇOS FINANCEIROS</t>
        </is>
      </c>
      <c r="C81" t="inlineStr">
        <is>
          <t>-</t>
        </is>
      </c>
      <c r="D81" t="inlineStr">
        <is>
          <t>Despesas Cartão de Crédito</t>
        </is>
      </c>
      <c r="E81" t="inlineStr">
        <is>
          <t>Despesas Bancárias</t>
        </is>
      </c>
      <c r="F81" t="inlineStr">
        <is>
          <t>Despesas e Custos</t>
        </is>
      </c>
      <c r="G81" t="inlineStr">
        <is>
          <t>Despesa</t>
        </is>
      </c>
      <c r="H81" t="inlineStr">
        <is>
          <t>Não</t>
        </is>
      </c>
    </row>
    <row r="82">
      <c r="A82" t="n">
        <v>79</v>
      </c>
      <c r="B82" t="inlineStr">
        <is>
          <t>SERVIÇOS FINANCEIROS</t>
        </is>
      </c>
      <c r="C82" t="inlineStr">
        <is>
          <t>-</t>
        </is>
      </c>
      <c r="D82" t="inlineStr">
        <is>
          <t>Tarifas Bancárias</t>
        </is>
      </c>
      <c r="E82" t="inlineStr">
        <is>
          <t>Despesas Bancárias</t>
        </is>
      </c>
      <c r="F82" t="inlineStr">
        <is>
          <t>Despesas e Custos</t>
        </is>
      </c>
      <c r="G82" t="inlineStr">
        <is>
          <t>Despesa</t>
        </is>
      </c>
      <c r="H82" t="inlineStr">
        <is>
          <t>Não</t>
        </is>
      </c>
    </row>
    <row r="83">
      <c r="A83" s="2" t="inlineStr"/>
      <c r="B83" s="2" t="inlineStr">
        <is>
          <t>TECNOLOGIA E COMUNICAÇÃO</t>
        </is>
      </c>
      <c r="C83" s="2" t="inlineStr">
        <is>
          <t>-</t>
        </is>
      </c>
      <c r="D83" s="2" t="inlineStr">
        <is>
          <t>-</t>
        </is>
      </c>
      <c r="E83" s="2" t="inlineStr">
        <is>
          <t>-</t>
        </is>
      </c>
      <c r="F83" s="2" t="inlineStr">
        <is>
          <t>-</t>
        </is>
      </c>
      <c r="G83" s="2" t="inlineStr"/>
      <c r="H83" s="2" t="inlineStr"/>
    </row>
    <row r="84">
      <c r="A84" t="n">
        <v>80</v>
      </c>
      <c r="B84" t="inlineStr">
        <is>
          <t>TECNOLOGIA E COMUNICAÇÃO</t>
        </is>
      </c>
      <c r="C84" t="inlineStr">
        <is>
          <t>-</t>
        </is>
      </c>
      <c r="D84" t="inlineStr">
        <is>
          <t>Assinaturas e Software</t>
        </is>
      </c>
      <c r="E84" t="inlineStr">
        <is>
          <t>Despesas com TI</t>
        </is>
      </c>
      <c r="F84" t="inlineStr">
        <is>
          <t>Despesas e Custos</t>
        </is>
      </c>
      <c r="G84" t="inlineStr">
        <is>
          <t>Despesa</t>
        </is>
      </c>
      <c r="H84" t="inlineStr">
        <is>
          <t>Não</t>
        </is>
      </c>
    </row>
    <row r="85">
      <c r="A85" t="n">
        <v>81</v>
      </c>
      <c r="B85" t="inlineStr">
        <is>
          <t>TECNOLOGIA E COMUNICAÇÃO</t>
        </is>
      </c>
      <c r="C85" t="inlineStr">
        <is>
          <t>-</t>
        </is>
      </c>
      <c r="D85" t="inlineStr">
        <is>
          <t>Celular</t>
        </is>
      </c>
      <c r="E85" t="inlineStr">
        <is>
          <t>Despesas com TI</t>
        </is>
      </c>
      <c r="F85" t="inlineStr">
        <is>
          <t>Despesas e Custos</t>
        </is>
      </c>
      <c r="G85" t="inlineStr">
        <is>
          <t>Despesa</t>
        </is>
      </c>
      <c r="H85" t="inlineStr">
        <is>
          <t>Não</t>
        </is>
      </c>
    </row>
    <row r="86">
      <c r="A86" t="n">
        <v>82</v>
      </c>
      <c r="B86" t="inlineStr">
        <is>
          <t>TECNOLOGIA E COMUNICAÇÃO</t>
        </is>
      </c>
      <c r="C86" t="inlineStr">
        <is>
          <t>-</t>
        </is>
      </c>
      <c r="D86" t="inlineStr">
        <is>
          <t>Internet</t>
        </is>
      </c>
      <c r="E86" t="inlineStr">
        <is>
          <t>Despesas com TI</t>
        </is>
      </c>
      <c r="F86" t="inlineStr">
        <is>
          <t>Despesas e Custos</t>
        </is>
      </c>
      <c r="G86" t="inlineStr">
        <is>
          <t>Despesa</t>
        </is>
      </c>
      <c r="H86" t="inlineStr">
        <is>
          <t>Não</t>
        </is>
      </c>
    </row>
    <row r="87">
      <c r="A87" t="n">
        <v>83</v>
      </c>
      <c r="B87" t="inlineStr">
        <is>
          <t>TECNOLOGIA E COMUNICAÇÃO</t>
        </is>
      </c>
      <c r="C87" t="inlineStr">
        <is>
          <t>-</t>
        </is>
      </c>
      <c r="D87" t="inlineStr">
        <is>
          <t>TV a Cabo</t>
        </is>
      </c>
      <c r="E87" t="inlineStr">
        <is>
          <t>Despesas com TI</t>
        </is>
      </c>
      <c r="F87" t="inlineStr">
        <is>
          <t>Despesas e Custos</t>
        </is>
      </c>
      <c r="G87" t="inlineStr">
        <is>
          <t>Despesa</t>
        </is>
      </c>
      <c r="H87" t="inlineStr">
        <is>
          <t>Não</t>
        </is>
      </c>
    </row>
    <row r="88">
      <c r="A88" t="n">
        <v>84</v>
      </c>
      <c r="B88" t="inlineStr">
        <is>
          <t>TECNOLOGIA E COMUNICAÇÃO</t>
        </is>
      </c>
      <c r="C88" t="inlineStr">
        <is>
          <t>-</t>
        </is>
      </c>
      <c r="D88" t="inlineStr">
        <is>
          <t>Telefone Fixo</t>
        </is>
      </c>
      <c r="E88" t="inlineStr">
        <is>
          <t>Despesas com TI</t>
        </is>
      </c>
      <c r="F88" t="inlineStr">
        <is>
          <t>Despesas e Custos</t>
        </is>
      </c>
      <c r="G88" t="inlineStr">
        <is>
          <t>Despesa</t>
        </is>
      </c>
      <c r="H88" t="inlineStr">
        <is>
          <t>Não</t>
        </is>
      </c>
    </row>
    <row r="89">
      <c r="A89" s="2" t="inlineStr"/>
      <c r="B89" s="2" t="inlineStr">
        <is>
          <t>TRANSPORTE</t>
        </is>
      </c>
      <c r="C89" s="2" t="inlineStr">
        <is>
          <t>-</t>
        </is>
      </c>
      <c r="D89" s="2" t="inlineStr">
        <is>
          <t>-</t>
        </is>
      </c>
      <c r="E89" s="2" t="inlineStr">
        <is>
          <t>-</t>
        </is>
      </c>
      <c r="F89" s="2" t="inlineStr">
        <is>
          <t>-</t>
        </is>
      </c>
      <c r="G89" s="2" t="inlineStr"/>
      <c r="H89" s="2" t="inlineStr"/>
    </row>
    <row r="90">
      <c r="A90" t="n">
        <v>85</v>
      </c>
      <c r="B90" t="inlineStr">
        <is>
          <t>TRANSPORTE</t>
        </is>
      </c>
      <c r="C90" t="inlineStr">
        <is>
          <t>-</t>
        </is>
      </c>
      <c r="D90" t="inlineStr">
        <is>
          <t>Combustível</t>
        </is>
      </c>
      <c r="E90" t="inlineStr">
        <is>
          <t>Despesas com Combustível</t>
        </is>
      </c>
      <c r="F90" t="inlineStr">
        <is>
          <t>Despesas e Custos</t>
        </is>
      </c>
      <c r="G90" t="inlineStr">
        <is>
          <t>Despesa</t>
        </is>
      </c>
      <c r="H90" t="inlineStr">
        <is>
          <t>Não</t>
        </is>
      </c>
    </row>
    <row r="91">
      <c r="A91" t="n">
        <v>86</v>
      </c>
      <c r="B91" t="inlineStr">
        <is>
          <t>TRANSPORTE</t>
        </is>
      </c>
      <c r="C91" t="inlineStr">
        <is>
          <t>-</t>
        </is>
      </c>
      <c r="D91" t="inlineStr">
        <is>
          <t>Estacionamento</t>
        </is>
      </c>
      <c r="E91" t="inlineStr">
        <is>
          <t>Despesas com Estacionamento</t>
        </is>
      </c>
      <c r="F91" t="inlineStr">
        <is>
          <t>Despesas e Custos</t>
        </is>
      </c>
      <c r="G91" t="inlineStr">
        <is>
          <t>Despesa</t>
        </is>
      </c>
      <c r="H91" t="inlineStr">
        <is>
          <t>Não</t>
        </is>
      </c>
    </row>
    <row r="92">
      <c r="A92" t="n">
        <v>87</v>
      </c>
      <c r="B92" t="inlineStr">
        <is>
          <t>TRANSPORTE</t>
        </is>
      </c>
      <c r="C92" t="inlineStr">
        <is>
          <t>-</t>
        </is>
      </c>
      <c r="D92" t="inlineStr">
        <is>
          <t>Pedágio</t>
        </is>
      </c>
      <c r="E92" t="inlineStr">
        <is>
          <t>Despesas com Transporte</t>
        </is>
      </c>
      <c r="F92" t="inlineStr">
        <is>
          <t>Despesas e Custos</t>
        </is>
      </c>
      <c r="G92" t="inlineStr">
        <is>
          <t>Despesa</t>
        </is>
      </c>
      <c r="H92" t="inlineStr">
        <is>
          <t>Não</t>
        </is>
      </c>
    </row>
    <row r="93">
      <c r="A93" t="n">
        <v>88</v>
      </c>
      <c r="B93" t="inlineStr">
        <is>
          <t>TRANSPORTE</t>
        </is>
      </c>
      <c r="C93" t="inlineStr">
        <is>
          <t>-</t>
        </is>
      </c>
      <c r="D93" t="inlineStr">
        <is>
          <t>Taxas e Multas</t>
        </is>
      </c>
      <c r="E93" t="inlineStr">
        <is>
          <t>Despesas com Transporte</t>
        </is>
      </c>
      <c r="F93" t="inlineStr">
        <is>
          <t>Despesas e Custos</t>
        </is>
      </c>
      <c r="G93" t="inlineStr">
        <is>
          <t>Despesa</t>
        </is>
      </c>
      <c r="H93" t="inlineStr">
        <is>
          <t>Não</t>
        </is>
      </c>
    </row>
    <row r="94">
      <c r="A94" t="n">
        <v>89</v>
      </c>
      <c r="B94" t="inlineStr">
        <is>
          <t>TRANSPORTE</t>
        </is>
      </c>
      <c r="C94" t="inlineStr">
        <is>
          <t>-</t>
        </is>
      </c>
      <c r="D94" t="inlineStr">
        <is>
          <t>Transporte Público</t>
        </is>
      </c>
      <c r="E94" t="inlineStr">
        <is>
          <t>Despesas com Transporte</t>
        </is>
      </c>
      <c r="F94" t="inlineStr">
        <is>
          <t>Despesas e Custos</t>
        </is>
      </c>
      <c r="G94" t="inlineStr">
        <is>
          <t>Despesa</t>
        </is>
      </c>
      <c r="H94" t="inlineStr">
        <is>
          <t>Não</t>
        </is>
      </c>
    </row>
    <row r="95">
      <c r="A95" t="n">
        <v>90</v>
      </c>
      <c r="B95" t="inlineStr">
        <is>
          <t>TRANSPORTE</t>
        </is>
      </c>
      <c r="C95" t="inlineStr">
        <is>
          <t>-</t>
        </is>
      </c>
      <c r="D95" t="inlineStr">
        <is>
          <t>Táxi</t>
        </is>
      </c>
      <c r="E95" t="inlineStr">
        <is>
          <t>Despesas com Transporte</t>
        </is>
      </c>
      <c r="F95" t="inlineStr">
        <is>
          <t>Despesas e Custos</t>
        </is>
      </c>
      <c r="G95" t="inlineStr">
        <is>
          <t>Despesa</t>
        </is>
      </c>
      <c r="H95" t="inlineStr">
        <is>
          <t>Não</t>
        </is>
      </c>
    </row>
    <row r="96">
      <c r="A96" s="3" t="inlineStr"/>
      <c r="B96" s="3" t="inlineStr">
        <is>
          <t>TRANSPORTE</t>
        </is>
      </c>
      <c r="C96" s="3" t="inlineStr">
        <is>
          <t>Automóvel</t>
        </is>
      </c>
      <c r="D96" s="3" t="inlineStr">
        <is>
          <t>-</t>
        </is>
      </c>
      <c r="E96" s="3" t="inlineStr">
        <is>
          <t>-</t>
        </is>
      </c>
      <c r="F96" s="3" t="inlineStr">
        <is>
          <t>-</t>
        </is>
      </c>
      <c r="G96" s="3" t="inlineStr"/>
      <c r="H96" s="3" t="inlineStr"/>
    </row>
    <row r="97">
      <c r="A97" t="n">
        <v>91</v>
      </c>
      <c r="B97" t="inlineStr">
        <is>
          <t>TRANSPORTE</t>
        </is>
      </c>
      <c r="C97" t="inlineStr">
        <is>
          <t>Automóvel</t>
        </is>
      </c>
      <c r="D97" t="inlineStr">
        <is>
          <t>Automóvel/DPVAT</t>
        </is>
      </c>
      <c r="E97" t="inlineStr">
        <is>
          <t>Despesas com Automóvel (Impostos)</t>
        </is>
      </c>
      <c r="F97" t="inlineStr">
        <is>
          <t>Despesas e Custos</t>
        </is>
      </c>
      <c r="G97" t="inlineStr">
        <is>
          <t>Despesa</t>
        </is>
      </c>
      <c r="H97" t="inlineStr">
        <is>
          <t>Não</t>
        </is>
      </c>
    </row>
    <row r="98">
      <c r="A98" t="n">
        <v>92</v>
      </c>
      <c r="B98" t="inlineStr">
        <is>
          <t>TRANSPORTE</t>
        </is>
      </c>
      <c r="C98" t="inlineStr">
        <is>
          <t>Automóvel</t>
        </is>
      </c>
      <c r="D98" t="inlineStr">
        <is>
          <t>Automóvel/IPVA</t>
        </is>
      </c>
      <c r="E98" t="inlineStr">
        <is>
          <t>Despesas com Automóvel (Impostos)</t>
        </is>
      </c>
      <c r="F98" t="inlineStr">
        <is>
          <t>Despesas e Custos</t>
        </is>
      </c>
      <c r="G98" t="inlineStr">
        <is>
          <t>Despesa</t>
        </is>
      </c>
      <c r="H98" t="inlineStr">
        <is>
          <t>Não</t>
        </is>
      </c>
    </row>
    <row r="99">
      <c r="A99" t="n">
        <v>93</v>
      </c>
      <c r="B99" t="inlineStr">
        <is>
          <t>TRANSPORTE</t>
        </is>
      </c>
      <c r="C99" t="inlineStr">
        <is>
          <t>Automóvel</t>
        </is>
      </c>
      <c r="D99" t="inlineStr">
        <is>
          <t>Automóvel/Licenciamento</t>
        </is>
      </c>
      <c r="E99" t="inlineStr">
        <is>
          <t>Despesas com Automóvel (Impostos)</t>
        </is>
      </c>
      <c r="F99" t="inlineStr">
        <is>
          <t>Despesas e Custos</t>
        </is>
      </c>
      <c r="G99" t="inlineStr">
        <is>
          <t>Despesa</t>
        </is>
      </c>
      <c r="H99" t="inlineStr">
        <is>
          <t>Não</t>
        </is>
      </c>
    </row>
    <row r="100">
      <c r="A100" t="n">
        <v>94</v>
      </c>
      <c r="B100" t="inlineStr">
        <is>
          <t>TRANSPORTE</t>
        </is>
      </c>
      <c r="C100" t="inlineStr">
        <is>
          <t>Automóvel</t>
        </is>
      </c>
      <c r="D100" t="inlineStr">
        <is>
          <t>Automóvel/Manutenção</t>
        </is>
      </c>
      <c r="E100" t="inlineStr">
        <is>
          <t>Despesas com Automóvel (Manutenção)</t>
        </is>
      </c>
      <c r="F100" t="inlineStr">
        <is>
          <t>Despesas e Custos</t>
        </is>
      </c>
      <c r="G100" t="inlineStr">
        <is>
          <t>Despesa</t>
        </is>
      </c>
      <c r="H100" t="inlineStr">
        <is>
          <t>Não</t>
        </is>
      </c>
    </row>
    <row r="101">
      <c r="A101" t="n">
        <v>95</v>
      </c>
      <c r="B101" t="inlineStr">
        <is>
          <t>TRANSPORTE</t>
        </is>
      </c>
      <c r="C101" t="inlineStr">
        <is>
          <t>Automóvel</t>
        </is>
      </c>
      <c r="D101" t="inlineStr">
        <is>
          <t>Automóvel/Seguro</t>
        </is>
      </c>
      <c r="E101" t="inlineStr">
        <is>
          <t>Despesas com Automóvel (Seguros)</t>
        </is>
      </c>
      <c r="F101" t="inlineStr">
        <is>
          <t>Despesas e Custos</t>
        </is>
      </c>
      <c r="G101" t="inlineStr">
        <is>
          <t>Despesa</t>
        </is>
      </c>
      <c r="H101" t="inlineStr">
        <is>
          <t>Não</t>
        </is>
      </c>
    </row>
    <row r="102">
      <c r="A102" s="3" t="inlineStr"/>
      <c r="B102" s="3" t="inlineStr">
        <is>
          <t>TRANSPORTE</t>
        </is>
      </c>
      <c r="C102" s="3" t="inlineStr">
        <is>
          <t>Moto</t>
        </is>
      </c>
      <c r="D102" s="3" t="inlineStr">
        <is>
          <t>-</t>
        </is>
      </c>
      <c r="E102" s="3" t="inlineStr">
        <is>
          <t>-</t>
        </is>
      </c>
      <c r="F102" s="3" t="inlineStr">
        <is>
          <t>-</t>
        </is>
      </c>
      <c r="G102" s="3" t="inlineStr"/>
      <c r="H102" s="3" t="inlineStr"/>
    </row>
    <row r="103">
      <c r="A103" t="n">
        <v>96</v>
      </c>
      <c r="B103" t="inlineStr">
        <is>
          <t>TRANSPORTE</t>
        </is>
      </c>
      <c r="C103" t="inlineStr">
        <is>
          <t>Moto</t>
        </is>
      </c>
      <c r="D103" t="inlineStr">
        <is>
          <t>Moto/DPVAT</t>
        </is>
      </c>
      <c r="E103" t="inlineStr">
        <is>
          <t>Despesas com Moto (Impostos)</t>
        </is>
      </c>
      <c r="F103" t="inlineStr">
        <is>
          <t>Despesas e Custos</t>
        </is>
      </c>
      <c r="G103" t="inlineStr">
        <is>
          <t>Despesa</t>
        </is>
      </c>
      <c r="H103" t="inlineStr">
        <is>
          <t>Não</t>
        </is>
      </c>
    </row>
    <row r="104">
      <c r="A104" t="n">
        <v>97</v>
      </c>
      <c r="B104" t="inlineStr">
        <is>
          <t>TRANSPORTE</t>
        </is>
      </c>
      <c r="C104" t="inlineStr">
        <is>
          <t>Moto</t>
        </is>
      </c>
      <c r="D104" t="inlineStr">
        <is>
          <t>Moto/IPVA</t>
        </is>
      </c>
      <c r="E104" t="inlineStr">
        <is>
          <t>Despesas com Moto (Impostos)</t>
        </is>
      </c>
      <c r="F104" t="inlineStr">
        <is>
          <t>Despesas e Custos</t>
        </is>
      </c>
      <c r="G104" t="inlineStr">
        <is>
          <t>Despesa</t>
        </is>
      </c>
      <c r="H104" t="inlineStr">
        <is>
          <t>Não</t>
        </is>
      </c>
    </row>
    <row r="105">
      <c r="A105" t="n">
        <v>98</v>
      </c>
      <c r="B105" t="inlineStr">
        <is>
          <t>TRANSPORTE</t>
        </is>
      </c>
      <c r="C105" t="inlineStr">
        <is>
          <t>Moto</t>
        </is>
      </c>
      <c r="D105" t="inlineStr">
        <is>
          <t>Moto/Licenciamento</t>
        </is>
      </c>
      <c r="E105" t="inlineStr">
        <is>
          <t>Despesas com Moto (Impostos)</t>
        </is>
      </c>
      <c r="F105" t="inlineStr">
        <is>
          <t>Despesas e Custos</t>
        </is>
      </c>
      <c r="G105" t="inlineStr">
        <is>
          <t>Despesa</t>
        </is>
      </c>
      <c r="H105" t="inlineStr">
        <is>
          <t>Não</t>
        </is>
      </c>
    </row>
    <row r="106">
      <c r="A106" t="n">
        <v>99</v>
      </c>
      <c r="B106" t="inlineStr">
        <is>
          <t>TRANSPORTE</t>
        </is>
      </c>
      <c r="C106" t="inlineStr">
        <is>
          <t>Moto</t>
        </is>
      </c>
      <c r="D106" t="inlineStr">
        <is>
          <t>Moto/Manutenção</t>
        </is>
      </c>
      <c r="E106" t="inlineStr">
        <is>
          <t>Despesas com Moto (Manutenção)</t>
        </is>
      </c>
      <c r="F106" t="inlineStr">
        <is>
          <t>Despesas e Custos</t>
        </is>
      </c>
      <c r="G106" t="inlineStr">
        <is>
          <t>Despesa</t>
        </is>
      </c>
      <c r="H106" t="inlineStr">
        <is>
          <t>Não</t>
        </is>
      </c>
    </row>
    <row r="107">
      <c r="A107" t="n">
        <v>100</v>
      </c>
      <c r="B107" t="inlineStr">
        <is>
          <t>TRANSPORTE</t>
        </is>
      </c>
      <c r="C107" t="inlineStr">
        <is>
          <t>Moto</t>
        </is>
      </c>
      <c r="D107" t="inlineStr">
        <is>
          <t>Moto/Seguro</t>
        </is>
      </c>
      <c r="E107" t="inlineStr">
        <is>
          <t>Despesas com Moto (Seguro)</t>
        </is>
      </c>
      <c r="F107" t="inlineStr">
        <is>
          <t>Despesas e Custos</t>
        </is>
      </c>
      <c r="G107" t="inlineStr">
        <is>
          <t>Despesa</t>
        </is>
      </c>
      <c r="H107" t="inlineStr">
        <is>
          <t>Não</t>
        </is>
      </c>
    </row>
    <row r="108">
      <c r="A108" s="2" t="inlineStr"/>
      <c r="B108" s="2" t="inlineStr">
        <is>
          <t>RECEITAS</t>
        </is>
      </c>
      <c r="C108" s="2" t="inlineStr">
        <is>
          <t>-</t>
        </is>
      </c>
      <c r="D108" s="2" t="inlineStr">
        <is>
          <t>-</t>
        </is>
      </c>
      <c r="E108" s="2" t="inlineStr">
        <is>
          <t>-</t>
        </is>
      </c>
      <c r="F108" s="2" t="inlineStr">
        <is>
          <t>-</t>
        </is>
      </c>
      <c r="G108" s="2" t="inlineStr"/>
      <c r="H108" s="2" t="inlineStr"/>
    </row>
    <row r="109">
      <c r="A109" s="3" t="inlineStr"/>
      <c r="B109" s="3" t="inlineStr">
        <is>
          <t>RECEITAS</t>
        </is>
      </c>
      <c r="C109" s="3" t="inlineStr">
        <is>
          <t>Financeiras</t>
        </is>
      </c>
      <c r="D109" s="3" t="inlineStr">
        <is>
          <t>-</t>
        </is>
      </c>
      <c r="E109" s="3" t="inlineStr">
        <is>
          <t>-</t>
        </is>
      </c>
      <c r="F109" s="3" t="inlineStr">
        <is>
          <t>-</t>
        </is>
      </c>
      <c r="G109" s="3" t="inlineStr"/>
      <c r="H109" s="3" t="inlineStr"/>
    </row>
    <row r="110">
      <c r="A110" t="n">
        <v>56</v>
      </c>
      <c r="B110" t="inlineStr">
        <is>
          <t>RECEITAS</t>
        </is>
      </c>
      <c r="C110" t="inlineStr">
        <is>
          <t>Financeiras</t>
        </is>
      </c>
      <c r="D110" t="inlineStr">
        <is>
          <t>Juros de Investimento</t>
        </is>
      </c>
      <c r="E110" t="inlineStr">
        <is>
          <t>Receitas Financeiras</t>
        </is>
      </c>
      <c r="F110" t="inlineStr">
        <is>
          <t>Receitas Financeiras</t>
        </is>
      </c>
      <c r="G110" t="inlineStr">
        <is>
          <t>Receita</t>
        </is>
      </c>
      <c r="H110" t="inlineStr">
        <is>
          <t>Não</t>
        </is>
      </c>
    </row>
    <row r="111">
      <c r="A111" s="3" t="inlineStr"/>
      <c r="B111" s="3" t="inlineStr">
        <is>
          <t>RECEITAS</t>
        </is>
      </c>
      <c r="C111" s="3" t="inlineStr">
        <is>
          <t>Imobiliárias</t>
        </is>
      </c>
      <c r="D111" s="3" t="inlineStr">
        <is>
          <t>-</t>
        </is>
      </c>
      <c r="E111" s="3" t="inlineStr">
        <is>
          <t>-</t>
        </is>
      </c>
      <c r="F111" s="3" t="inlineStr">
        <is>
          <t>-</t>
        </is>
      </c>
      <c r="G111" s="3" t="inlineStr"/>
      <c r="H111" s="3" t="inlineStr"/>
    </row>
    <row r="112">
      <c r="A112" t="n">
        <v>57</v>
      </c>
      <c r="B112" t="inlineStr">
        <is>
          <t>RECEITAS</t>
        </is>
      </c>
      <c r="C112" t="inlineStr">
        <is>
          <t>Imobiliárias</t>
        </is>
      </c>
      <c r="D112" t="inlineStr">
        <is>
          <t>Aluguel dos Imóveis</t>
        </is>
      </c>
      <c r="E112" t="inlineStr">
        <is>
          <t>Receitas Imobiliárias</t>
        </is>
      </c>
      <c r="F112" t="inlineStr">
        <is>
          <t>Receitas e Benefícios</t>
        </is>
      </c>
      <c r="G112" t="inlineStr">
        <is>
          <t>Receita</t>
        </is>
      </c>
      <c r="H112" t="inlineStr">
        <is>
          <t>Não</t>
        </is>
      </c>
    </row>
    <row r="113">
      <c r="A113" s="3" t="inlineStr"/>
      <c r="B113" s="3" t="inlineStr">
        <is>
          <t>RECEITAS</t>
        </is>
      </c>
      <c r="C113" s="3" t="inlineStr">
        <is>
          <t>Outras</t>
        </is>
      </c>
      <c r="D113" s="3" t="inlineStr">
        <is>
          <t>-</t>
        </is>
      </c>
      <c r="E113" s="3" t="inlineStr">
        <is>
          <t>-</t>
        </is>
      </c>
      <c r="F113" s="3" t="inlineStr">
        <is>
          <t>-</t>
        </is>
      </c>
      <c r="G113" s="3" t="inlineStr"/>
      <c r="H113" s="3" t="inlineStr"/>
    </row>
    <row r="114">
      <c r="A114" t="n">
        <v>58</v>
      </c>
      <c r="B114" t="inlineStr">
        <is>
          <t>RECEITAS</t>
        </is>
      </c>
      <c r="C114" t="inlineStr">
        <is>
          <t>Outras</t>
        </is>
      </c>
      <c r="D114" t="inlineStr">
        <is>
          <t>Conversão de outras moedas para Real</t>
        </is>
      </c>
      <c r="E114" t="inlineStr">
        <is>
          <t>Receitas de conversão de moeda</t>
        </is>
      </c>
      <c r="F114" t="inlineStr">
        <is>
          <t>Receitas e Benefícios</t>
        </is>
      </c>
      <c r="G114" t="inlineStr">
        <is>
          <t>Receita</t>
        </is>
      </c>
      <c r="H114" t="inlineStr">
        <is>
          <t>Não</t>
        </is>
      </c>
    </row>
    <row r="115">
      <c r="A115" t="n">
        <v>59</v>
      </c>
      <c r="B115" t="inlineStr">
        <is>
          <t>RECEITAS</t>
        </is>
      </c>
      <c r="C115" t="inlineStr">
        <is>
          <t>Outras</t>
        </is>
      </c>
      <c r="D115" t="inlineStr">
        <is>
          <t>Reembolso</t>
        </is>
      </c>
      <c r="E115" t="inlineStr">
        <is>
          <t>Receitas e Benefícios</t>
        </is>
      </c>
      <c r="F115" t="inlineStr">
        <is>
          <t>Receitas e Benefícios</t>
        </is>
      </c>
      <c r="G115" t="inlineStr">
        <is>
          <t>Receita</t>
        </is>
      </c>
      <c r="H115" t="inlineStr">
        <is>
          <t>Não</t>
        </is>
      </c>
    </row>
    <row r="116">
      <c r="A116" s="3" t="inlineStr"/>
      <c r="B116" s="3" t="inlineStr">
        <is>
          <t>RECEITAS</t>
        </is>
      </c>
      <c r="C116" s="3" t="inlineStr">
        <is>
          <t>Trabalho e Benefícios</t>
        </is>
      </c>
      <c r="D116" s="3" t="inlineStr">
        <is>
          <t>-</t>
        </is>
      </c>
      <c r="E116" s="3" t="inlineStr">
        <is>
          <t>-</t>
        </is>
      </c>
      <c r="F116" s="3" t="inlineStr">
        <is>
          <t>-</t>
        </is>
      </c>
      <c r="G116" s="3" t="inlineStr"/>
      <c r="H116" s="3" t="inlineStr"/>
    </row>
    <row r="117">
      <c r="A117" t="n">
        <v>60</v>
      </c>
      <c r="B117" t="inlineStr">
        <is>
          <t>RECEITAS</t>
        </is>
      </c>
      <c r="C117" t="inlineStr">
        <is>
          <t>Trabalho e Benefícios</t>
        </is>
      </c>
      <c r="D117" t="inlineStr">
        <is>
          <t>Benefícios Aposentadoria</t>
        </is>
      </c>
      <c r="E117" t="inlineStr">
        <is>
          <t>Receitas e Benefícios</t>
        </is>
      </c>
      <c r="F117" t="inlineStr">
        <is>
          <t>Receitas e Benefícios</t>
        </is>
      </c>
      <c r="G117" t="inlineStr">
        <is>
          <t>Receita</t>
        </is>
      </c>
      <c r="H117" t="inlineStr">
        <is>
          <t>Não</t>
        </is>
      </c>
    </row>
    <row r="118">
      <c r="A118" t="n">
        <v>61</v>
      </c>
      <c r="B118" t="inlineStr">
        <is>
          <t>RECEITAS</t>
        </is>
      </c>
      <c r="C118" t="inlineStr">
        <is>
          <t>Trabalho e Benefícios</t>
        </is>
      </c>
      <c r="D118" t="inlineStr">
        <is>
          <t>Décimo Terceiro</t>
        </is>
      </c>
      <c r="E118" t="inlineStr">
        <is>
          <t>Receitas e Benefícios</t>
        </is>
      </c>
      <c r="F118" t="inlineStr">
        <is>
          <t>Receitas e Benefícios</t>
        </is>
      </c>
      <c r="G118" t="inlineStr">
        <is>
          <t>Receita</t>
        </is>
      </c>
      <c r="H118" t="inlineStr">
        <is>
          <t>Não</t>
        </is>
      </c>
    </row>
    <row r="119">
      <c r="A119" t="n">
        <v>62</v>
      </c>
      <c r="B119" t="inlineStr">
        <is>
          <t>RECEITAS</t>
        </is>
      </c>
      <c r="C119" t="inlineStr">
        <is>
          <t>Trabalho e Benefícios</t>
        </is>
      </c>
      <c r="D119" t="inlineStr">
        <is>
          <t>FGTS</t>
        </is>
      </c>
      <c r="E119" t="inlineStr">
        <is>
          <t>Receitas e Benefícios</t>
        </is>
      </c>
      <c r="F119" t="inlineStr">
        <is>
          <t>Receitas e Benefícios</t>
        </is>
      </c>
      <c r="G119" t="inlineStr">
        <is>
          <t>Receita</t>
        </is>
      </c>
      <c r="H119" t="inlineStr">
        <is>
          <t>Não</t>
        </is>
      </c>
    </row>
    <row r="120">
      <c r="A120" t="n">
        <v>63</v>
      </c>
      <c r="B120" t="inlineStr">
        <is>
          <t>RECEITAS</t>
        </is>
      </c>
      <c r="C120" t="inlineStr">
        <is>
          <t>Trabalho e Benefícios</t>
        </is>
      </c>
      <c r="D120" t="inlineStr">
        <is>
          <t>Férias</t>
        </is>
      </c>
      <c r="E120" t="inlineStr">
        <is>
          <t>Receitas e Benefícios</t>
        </is>
      </c>
      <c r="F120" t="inlineStr">
        <is>
          <t>Receitas e Benefícios</t>
        </is>
      </c>
      <c r="G120" t="inlineStr">
        <is>
          <t>Receita</t>
        </is>
      </c>
      <c r="H120" t="inlineStr">
        <is>
          <t>Não</t>
        </is>
      </c>
    </row>
    <row r="121">
      <c r="A121" t="n">
        <v>64</v>
      </c>
      <c r="B121" t="inlineStr">
        <is>
          <t>RECEITAS</t>
        </is>
      </c>
      <c r="C121" t="inlineStr">
        <is>
          <t>Trabalho e Benefícios</t>
        </is>
      </c>
      <c r="D121" t="inlineStr">
        <is>
          <t>PLR</t>
        </is>
      </c>
      <c r="E121" t="inlineStr">
        <is>
          <t>Receitas e Benefícios</t>
        </is>
      </c>
      <c r="F121" t="inlineStr">
        <is>
          <t>Receitas e Benefícios</t>
        </is>
      </c>
      <c r="G121" t="inlineStr">
        <is>
          <t>Receita</t>
        </is>
      </c>
      <c r="H121" t="inlineStr">
        <is>
          <t>Não</t>
        </is>
      </c>
    </row>
    <row r="122">
      <c r="A122" t="n">
        <v>65</v>
      </c>
      <c r="B122" t="inlineStr">
        <is>
          <t>RECEITAS</t>
        </is>
      </c>
      <c r="C122" t="inlineStr">
        <is>
          <t>Trabalho e Benefícios</t>
        </is>
      </c>
      <c r="D122" t="inlineStr">
        <is>
          <t>Remuneração</t>
        </is>
      </c>
      <c r="E122" t="inlineStr">
        <is>
          <t>Receitas e Benefícios</t>
        </is>
      </c>
      <c r="F122" t="inlineStr">
        <is>
          <t>Receitas e Benefícios</t>
        </is>
      </c>
      <c r="G122" t="inlineStr">
        <is>
          <t>Receita</t>
        </is>
      </c>
      <c r="H122" t="inlineStr">
        <is>
          <t>Não</t>
        </is>
      </c>
    </row>
    <row r="123">
      <c r="A123" s="2" t="inlineStr"/>
      <c r="B123" s="2" t="inlineStr">
        <is>
          <t>INVESTIMENTOS E PATRIMÔNIO</t>
        </is>
      </c>
      <c r="C123" s="2" t="inlineStr">
        <is>
          <t>-</t>
        </is>
      </c>
      <c r="D123" s="2" t="inlineStr">
        <is>
          <t>-</t>
        </is>
      </c>
      <c r="E123" s="2" t="inlineStr">
        <is>
          <t>-</t>
        </is>
      </c>
      <c r="F123" s="2" t="inlineStr">
        <is>
          <t>-</t>
        </is>
      </c>
      <c r="G123" s="2" t="inlineStr"/>
      <c r="H123" s="2" t="inlineStr"/>
    </row>
    <row r="124">
      <c r="A124" t="n">
        <v>43</v>
      </c>
      <c r="B124" t="inlineStr">
        <is>
          <t>INVESTIMENTOS E PATRIMÔNIO</t>
        </is>
      </c>
      <c r="C124" t="inlineStr">
        <is>
          <t>-</t>
        </is>
      </c>
      <c r="D124" t="inlineStr">
        <is>
          <t>Aplicação em Investimento</t>
        </is>
      </c>
      <c r="E124" t="inlineStr">
        <is>
          <t>Investimentos Financeiros</t>
        </is>
      </c>
      <c r="F124" t="inlineStr">
        <is>
          <t>Investimentos Financeiros</t>
        </is>
      </c>
      <c r="G124" t="inlineStr">
        <is>
          <t>Fora dos totais</t>
        </is>
      </c>
      <c r="H124" t="inlineStr">
        <is>
          <t>Não</t>
        </is>
      </c>
    </row>
    <row r="125">
      <c r="A125" t="n">
        <v>44</v>
      </c>
      <c r="B125" t="inlineStr">
        <is>
          <t>INVESTIMENTOS E PATRIMÔNIO</t>
        </is>
      </c>
      <c r="C125" t="inlineStr">
        <is>
          <t>-</t>
        </is>
      </c>
      <c r="D125" t="inlineStr">
        <is>
          <t>BRASILPREV</t>
        </is>
      </c>
      <c r="E125" t="inlineStr">
        <is>
          <t>Investimentos Financeiros</t>
        </is>
      </c>
      <c r="F125" t="inlineStr">
        <is>
          <t>Investimentos Financeiros</t>
        </is>
      </c>
      <c r="G125" t="inlineStr">
        <is>
          <t>Fora dos totais</t>
        </is>
      </c>
      <c r="H125" t="inlineStr">
        <is>
          <t>Não</t>
        </is>
      </c>
    </row>
    <row r="126">
      <c r="A126" t="n">
        <v>45</v>
      </c>
      <c r="B126" t="inlineStr">
        <is>
          <t>INVESTIMENTOS E PATRIMÔNIO</t>
        </is>
      </c>
      <c r="C126" t="inlineStr">
        <is>
          <t>-</t>
        </is>
      </c>
      <c r="D126" t="inlineStr">
        <is>
          <t>Resgate de Investimento</t>
        </is>
      </c>
      <c r="E126" t="inlineStr">
        <is>
          <t>Receitas Financeiras</t>
        </is>
      </c>
      <c r="F126" t="inlineStr">
        <is>
          <t>Receitas Financeiras</t>
        </is>
      </c>
      <c r="G126" t="inlineStr">
        <is>
          <t>Fora dos totais</t>
        </is>
      </c>
      <c r="H126" t="inlineStr">
        <is>
          <t>Não</t>
        </is>
      </c>
    </row>
    <row r="127">
      <c r="A127" t="n">
        <v>46</v>
      </c>
      <c r="B127" t="inlineStr">
        <is>
          <t>INVESTIMENTOS E PATRIMÔNIO</t>
        </is>
      </c>
      <c r="C127" t="inlineStr">
        <is>
          <t>-</t>
        </is>
      </c>
      <c r="D127" t="inlineStr">
        <is>
          <t>Venda de Imóveis e Veículos</t>
        </is>
      </c>
      <c r="E127" t="inlineStr">
        <is>
          <t>Venda de Imóveis e Veículos</t>
        </is>
      </c>
      <c r="F127" t="inlineStr">
        <is>
          <t>Investimentos e Patrimônio</t>
        </is>
      </c>
      <c r="G127" t="inlineStr">
        <is>
          <t>Fora dos totais</t>
        </is>
      </c>
      <c r="H127" t="inlineStr">
        <is>
          <t>Não</t>
        </is>
      </c>
    </row>
  </sheetData>
  <autoFilter ref="A1:H127"/>
  <dataValidations count="2">
    <dataValidation sqref="G2:G400" showDropDown="0" showInputMessage="0" showErrorMessage="0" allowBlank="1" type="list">
      <formula1>"Receita,Despesa,Fora dos totais,Transferência"</formula1>
    </dataValidation>
    <dataValidation sqref="H2:H400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" t="inlineStr">
        <is>
          <t>Tabela de Categorias do novo aplicativo — como ajustar</t>
        </is>
      </c>
    </row>
    <row r="2">
      <c r="A2" t="inlineStr"/>
    </row>
    <row r="3">
      <c r="A3" t="inlineStr">
        <is>
          <t>• Cada linha com número em Num_Cat é uma categoria que já existe na sua base. NÃO altere o Num_Cat: é ele que liga a linha à categoria.</t>
        </is>
      </c>
    </row>
    <row r="4">
      <c r="A4" t="inlineStr">
        <is>
          <t>• Pode mudar o nome (Cat_Nivel3), o grupo (Cat_Nivel1), o subgrupo (Cat_Nivel2), os dois sumários, o Tipo e o Total_Separado.</t>
        </is>
      </c>
    </row>
    <row r="5">
      <c r="A5" t="inlineStr">
        <is>
          <t>• Para criar uma categoria nova, inclua uma linha com Num_Cat em branco e preencha as demais colunas.</t>
        </is>
      </c>
    </row>
    <row r="6">
      <c r="A6" t="inlineStr">
        <is>
          <t>• Linhas de grupo e de subgrupo (com '-' na categoria) servem só para organizar a leitura; não precisam ser mantidas.</t>
        </is>
      </c>
    </row>
    <row r="7">
      <c r="A7" t="inlineStr">
        <is>
          <t>• Não apague linhas de categorias que já têm lançamentos. Se quiser parar de usar uma, avise que eu a desativo (ela continua no histórico).</t>
        </is>
      </c>
    </row>
    <row r="8">
      <c r="A8" t="inlineStr"/>
    </row>
    <row r="9">
      <c r="A9" t="inlineStr">
        <is>
          <t>Tipo:</t>
        </is>
      </c>
    </row>
    <row r="10">
      <c r="A10" t="inlineStr">
        <is>
          <t xml:space="preserve">   Receita — só aceita valores positivos e entra no total de receitas.</t>
        </is>
      </c>
    </row>
    <row r="11">
      <c r="A11" t="inlineStr">
        <is>
          <t xml:space="preserve">   Despesa — só aceita valores negativos e entra no total de despesas.</t>
        </is>
      </c>
    </row>
    <row r="12">
      <c r="A12" t="inlineStr">
        <is>
          <t xml:space="preserve">   Fora dos totais — aceita os dois sinais e não entra em receitas nem despesas (investimentos, vendas de patrimônio).</t>
        </is>
      </c>
    </row>
    <row r="13">
      <c r="A13" t="inlineStr">
        <is>
          <t xml:space="preserve">   Transferência — só a categoria 'Transferência entre Contas'.</t>
        </is>
      </c>
    </row>
    <row r="14">
      <c r="A14" t="inlineStr">
        <is>
          <t>Total_Separado = Sim: despesa mostrada num total à parte (hoje, BENS DURÁVEIS).</t>
        </is>
      </c>
    </row>
    <row r="15">
      <c r="A15" t="inlineStr"/>
    </row>
    <row r="16">
      <c r="A16" t="inlineStr">
        <is>
          <t>Os nomes das categorias nos lançamentos de 2016 a 2027 seguem esta tabela. Quando terminar, me envie o arquivo:</t>
        </is>
      </c>
    </row>
    <row r="17">
      <c r="A17" t="inlineStr">
        <is>
          <t>eu preparo o script que atualiza a sua base e confiro a importação de novo.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2026-10-20T21:44:55Z</dcterms:created>
  <dcterms:modified xmlns:dcterms="http://purl.org/dc/terms/" xmlns:xsi="http://www.w3.org/2001/XMLSchema-instance" xsi:type="dcterms:W3CDTF">2026-10-20T21:44:55Z</dcterms:modified>
</cp:coreProperties>
</file>