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A417B962-A4B7-413A-9516-72F93158C7B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definedNames>
    <definedName name="_xlnm._FilterDatabase" localSheetId="0" hidden="1">Summary!$A$1:$AP$1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<sst xmlns="http://schemas.openxmlformats.org/spreadsheetml/2006/main" count="43" uniqueCount="43">
  <si>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001-015</t>
  </si>
  <si>
    <t>016-030</t>
  </si>
  <si>
    <t>031-045</t>
  </si>
  <si>
    <t>046-060</t>
  </si>
  <si>
    <t>061-090</t>
  </si>
  <si>
    <t>091-120</t>
  </si>
  <si>
    <t>total_future_due</t>
  </si>
  <si>
    <t>Org Id</t>
  </si>
  <si>
    <t>Customer Name</t>
  </si>
  <si>
    <t>Accnt Number</t>
  </si>
  <si>
    <t>Site Use Id</t>
  </si>
  <si>
    <t>Payment Term Desc</t>
  </si>
  <si>
    <t>Ebname</t>
  </si>
  <si>
    <t>Over Credit Lmt</t>
  </si>
  <si>
    <t>Func Curr Code</t>
  </si>
  <si>
    <t>Fsr</t>
  </si>
  <si>
    <t>Total AR</t>
  </si>
  <si>
    <t>PTP Comment</t>
  </si>
  <si>
    <t>Total Over Due</t>
  </si>
  <si>
    <t>Customer Over Due %</t>
  </si>
  <si>
    <t>Over Due Analysis (Dispute) %</t>
  </si>
  <si>
    <t>Over Due Analysis (PTP) %</t>
  </si>
  <si>
    <t>Over Due Analysis (Others) %</t>
  </si>
  <si>
    <t>Dispute Analysis</t>
  </si>
  <si>
    <t>Automatic Send Mail Date</t>
  </si>
  <si>
    <t>Automatic Send Mail Count</t>
  </si>
  <si>
    <t>Follow Up Call Date</t>
  </si>
  <si>
    <t>Follow Up Call Count</t>
  </si>
  <si>
    <t>Current Month Customer Contact</t>
  </si>
  <si>
    <t>Lsr</t>
  </si>
  <si>
    <t>Special Notes</t>
  </si>
  <si>
    <t>Total PTP Amount</t>
  </si>
  <si>
    <t>Dispute Amount</t>
  </si>
  <si>
    <t>Payment Comment</t>
  </si>
  <si>
    <t>271-360</t>
  </si>
  <si>
    <t>360+</t>
  </si>
  <si>
    <t>121-180</t>
  </si>
  <si>
    <t>181-270</t>
  </si>
  <si>
    <t>Collector</t>
  </si>
  <si>
    <t>Localize Customer Name</t>
  </si>
  <si>
    <t>Comments</t>
  </si>
  <si>
    <t>Comments
ExpirationDate</t>
  </si>
  <si>
    <t>Comments
LastDate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</si>
</sst>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  <xf numFmtId="3" fontId="3" fillId="0" borderId="0" xfId="0" applyNumberFormat="1" applyFont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top"/>
    </xf>
    <xf numFmtId="3" fontId="3" fillId="0" borderId="0" xfId="0" applyNumberFormat="1" applyFont="1" applyFill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80"/>
  <sheetViews>
    <sheetView tabSelected="1" workbookViewId="0">
      <pane xSplit="5" ySplit="1" topLeftCell="F2" activePane="bottomRight" state="frozen"/>
      <selection pane="topRight" activeCell="E1" sqref="E1"/>
      <selection pane="bottomLeft" activeCell="A2" sqref="A2"/>
      <selection pane="bottomRight"/>
    </sheetView>
  </sheetViews>
  <sheetFormatPr defaultColWidth="9.109375" defaultRowHeight="13.2" x14ac:dyDescent="0.3"/>
  <cols>
    <col min="1" max="1" width="12.109375" style="5" customWidth="1"/>
    <col min="2" max="2" width="10.5546875" style="5" customWidth="1"/>
    <col min="3" max="4" width="32.109375" style="6" customWidth="1"/>
    <col min="5" max="5" width="15.77734375" style="7" customWidth="1"/>
    <col min="6" max="6" width="14.6640625" style="6" customWidth="1"/>
    <col min="7" max="7" width="41.77734375" style="6" bestFit="1" customWidth="1"/>
    <col min="8" max="8" width="11.33203125" style="6" bestFit="1" customWidth="1"/>
    <col min="9" max="9" width="9.109375" style="6"/>
    <col min="10" max="10" width="18.33203125" style="8" bestFit="1" customWidth="1"/>
    <col min="11" max="11" width="13.109375" style="8" bestFit="1" customWidth="1"/>
    <col min="12" max="12" width="13.88671875" style="8" bestFit="1" customWidth="1"/>
    <col min="13" max="13" width="14.33203125" style="8" bestFit="1" customWidth="1"/>
    <col min="14" max="14" width="12" style="8" bestFit="1" customWidth="1"/>
    <col min="15" max="15" width="13.109375" style="8" bestFit="1" customWidth="1"/>
    <col min="16" max="17" width="14.33203125" style="8" bestFit="1" customWidth="1"/>
    <col min="18" max="20" width="14.33203125" style="8" customWidth="1"/>
    <col min="21" max="21" width="11.33203125" style="11" bestFit="1" customWidth="1"/>
    <col min="22" max="22" width="18.33203125" style="8" customWidth="1"/>
    <col min="23" max="23" width="12.88671875" style="8" customWidth="1"/>
    <col min="24" max="26" width="15.21875" style="8" customWidth="1"/>
    <col min="27" max="28" width="16.109375" style="13" customWidth="1"/>
    <col min="29" max="29" width="18.33203125" style="13" customWidth="1"/>
    <col min="30" max="33" width="18.33203125" style="8" customWidth="1"/>
    <col min="34" max="35" width="18.33203125" style="10" customWidth="1"/>
    <col min="36" max="36" width="18.33203125" style="8" customWidth="1"/>
    <col min="37" max="37" width="18.33203125" style="10" customWidth="1"/>
    <col min="38" max="38" width="18.33203125" style="8" customWidth="1"/>
    <col min="39" max="39" width="18.33203125" style="10" customWidth="1"/>
    <col min="40" max="40" width="9.109375" style="5"/>
    <col min="41" max="41" width="29.77734375" style="14" customWidth="1"/>
    <col min="42" max="43" width="14.109375" style="6" bestFit="1" customWidth="1"/>
    <col min="44" max="16384" width="9.109375" style="5"/>
  </cols>
  <sheetData>
    <row r="1" spans="1:43" s="1" customFormat="1" ht="55.2" x14ac:dyDescent="0.3">
      <c r="A1" s="2" t="s">
        <v>38</v>
      </c>
      <c r="B1" s="2" t="s">
        <v>7</v>
      </c>
      <c r="C1" s="2" t="s">
        <v>8</v>
      </c>
      <c r="D1" s="2" t="s">
        <v>39</v>
      </c>
      <c r="E1" s="2" t="s">
        <v>9</v>
      </c>
      <c r="F1" s="3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4" t="s">
        <v>6</v>
      </c>
      <c r="L1" s="4" t="s">
        <v>0</v>
      </c>
      <c r="M1" s="4" t="s">
        <v>1</v>
      </c>
      <c r="N1" s="4" t="s">
        <v>2</v>
      </c>
      <c r="O1" s="4" t="s">
        <v>3</v>
      </c>
      <c r="P1" s="4" t="s">
        <v>4</v>
      </c>
      <c r="Q1" s="4" t="s">
        <v>5</v>
      </c>
      <c r="R1" s="4" t="s">
        <v>36</v>
      </c>
      <c r="S1" s="4" t="s">
        <v>37</v>
      </c>
      <c r="T1" s="4" t="s">
        <v>34</v>
      </c>
      <c r="U1" s="4" t="s">
        <v>35</v>
      </c>
      <c r="V1" s="4" t="s">
        <v>16</v>
      </c>
      <c r="W1" s="4" t="s">
        <v>18</v>
      </c>
      <c r="X1" s="4" t="s">
        <v>29</v>
      </c>
      <c r="Y1" s="4" t="s">
        <v>15</v>
      </c>
      <c r="Z1" s="4" t="s">
        <v>30</v>
      </c>
      <c r="AA1" s="4" t="s">
        <v>33</v>
      </c>
      <c r="AB1" s="4" t="s">
        <v>17</v>
      </c>
      <c r="AC1" s="4" t="s">
        <v>31</v>
      </c>
      <c r="AD1" s="4" t="s">
        <v>32</v>
      </c>
      <c r="AE1" s="4" t="s">
        <v>19</v>
      </c>
      <c r="AF1" s="4" t="s">
        <v>20</v>
      </c>
      <c r="AG1" s="4" t="s">
        <v>21</v>
      </c>
      <c r="AH1" s="4" t="s">
        <v>22</v>
      </c>
      <c r="AI1" s="9" t="s">
        <v>23</v>
      </c>
      <c r="AJ1" s="9" t="s">
        <v>24</v>
      </c>
      <c r="AK1" s="4" t="s">
        <v>25</v>
      </c>
      <c r="AL1" s="9" t="s">
        <v>26</v>
      </c>
      <c r="AM1" s="4" t="s">
        <v>27</v>
      </c>
      <c r="AN1" s="9" t="s">
        <v>28</v>
      </c>
      <c r="AO1" s="4" t="s">
        <v>40</v>
      </c>
      <c r="AP1" s="4" t="s">
        <v>41</v>
      </c>
      <c r="AQ1" s="4" t="s">
        <v>42</v>
      </c>
    </row>
    <row r="2" spans="1:43" x14ac:dyDescent="0.3">
      <c r="AA2" s="12"/>
      <c r="AB2" s="12"/>
      <c r="AC2" s="12"/>
    </row>
    <row r="3" spans="1:43" x14ac:dyDescent="0.3">
      <c r="H3" s="8"/>
      <c r="AA3" s="12"/>
      <c r="AB3" s="12"/>
      <c r="AC3" s="12"/>
    </row>
    <row r="4" spans="1:43" x14ac:dyDescent="0.3">
      <c r="H4" s="8"/>
      <c r="AA4" s="12"/>
      <c r="AB4" s="12"/>
      <c r="AC4" s="12"/>
    </row>
    <row r="5" spans="1:43" x14ac:dyDescent="0.3">
      <c r="AA5" s="12"/>
      <c r="AB5" s="12"/>
      <c r="AC5" s="12"/>
    </row>
    <row r="6" spans="1:43" x14ac:dyDescent="0.3">
      <c r="H6" s="8"/>
      <c r="AA6" s="12"/>
      <c r="AB6" s="12"/>
      <c r="AC6" s="12"/>
    </row>
    <row r="7" spans="1:43" x14ac:dyDescent="0.3">
      <c r="AA7" s="12"/>
      <c r="AB7" s="12"/>
      <c r="AC7" s="12"/>
    </row>
    <row r="8" spans="1:43" x14ac:dyDescent="0.3">
      <c r="H8" s="8"/>
      <c r="AA8" s="12"/>
      <c r="AB8" s="12"/>
      <c r="AC8" s="12"/>
    </row>
    <row r="9" spans="1:43" x14ac:dyDescent="0.3">
      <c r="AA9" s="12"/>
      <c r="AB9" s="12"/>
      <c r="AC9" s="12"/>
    </row>
    <row r="10" spans="1:43" x14ac:dyDescent="0.3">
      <c r="AA10" s="12"/>
      <c r="AB10" s="12"/>
      <c r="AC10" s="12"/>
    </row>
    <row r="11" spans="1:43" x14ac:dyDescent="0.3">
      <c r="AA11" s="12"/>
      <c r="AB11" s="12"/>
      <c r="AC11" s="12"/>
    </row>
    <row r="12" spans="1:43" x14ac:dyDescent="0.3">
      <c r="AA12" s="12"/>
      <c r="AB12" s="12"/>
      <c r="AC12" s="12"/>
    </row>
    <row r="13" spans="1:43" x14ac:dyDescent="0.3">
      <c r="AA13" s="12"/>
      <c r="AB13" s="12"/>
      <c r="AC13" s="12"/>
    </row>
    <row r="14" spans="1:43" x14ac:dyDescent="0.3">
      <c r="AA14" s="12"/>
      <c r="AB14" s="12"/>
      <c r="AC14" s="12"/>
    </row>
    <row r="15" spans="1:43" x14ac:dyDescent="0.3">
      <c r="H15" s="8"/>
      <c r="AA15" s="12"/>
      <c r="AB15" s="12"/>
      <c r="AC15" s="12"/>
    </row>
    <row r="16" spans="1:43" x14ac:dyDescent="0.3">
      <c r="AA16" s="12"/>
      <c r="AB16" s="12"/>
      <c r="AC16" s="12"/>
    </row>
    <row r="17" spans="8:29" x14ac:dyDescent="0.3">
      <c r="AA17" s="12"/>
      <c r="AB17" s="12"/>
      <c r="AC17" s="12"/>
    </row>
    <row r="18" spans="8:29" x14ac:dyDescent="0.3">
      <c r="AA18" s="12"/>
      <c r="AB18" s="12"/>
      <c r="AC18" s="12"/>
    </row>
    <row r="19" spans="8:29" x14ac:dyDescent="0.3">
      <c r="H19" s="8"/>
      <c r="AA19" s="12"/>
      <c r="AB19" s="12"/>
      <c r="AC19" s="12"/>
    </row>
    <row r="20" spans="8:29" x14ac:dyDescent="0.3">
      <c r="AA20" s="12"/>
      <c r="AB20" s="12"/>
      <c r="AC20" s="12"/>
    </row>
    <row r="21" spans="8:29" x14ac:dyDescent="0.3">
      <c r="H21" s="8"/>
      <c r="AA21" s="12"/>
      <c r="AB21" s="12"/>
      <c r="AC21" s="12"/>
    </row>
    <row r="22" spans="8:29" x14ac:dyDescent="0.3">
      <c r="AA22" s="12"/>
      <c r="AB22" s="12"/>
      <c r="AC22" s="12"/>
    </row>
    <row r="23" spans="8:29" x14ac:dyDescent="0.3">
      <c r="H23" s="8"/>
      <c r="AA23" s="12"/>
      <c r="AB23" s="12"/>
      <c r="AC23" s="12"/>
    </row>
    <row r="24" spans="8:29" x14ac:dyDescent="0.3">
      <c r="AA24" s="12"/>
      <c r="AB24" s="12"/>
      <c r="AC24" s="12"/>
    </row>
    <row r="25" spans="8:29" x14ac:dyDescent="0.3">
      <c r="AA25" s="12"/>
      <c r="AB25" s="12"/>
      <c r="AC25" s="12"/>
    </row>
    <row r="26" spans="8:29" x14ac:dyDescent="0.3">
      <c r="AA26" s="12"/>
      <c r="AB26" s="12"/>
      <c r="AC26" s="12"/>
    </row>
    <row r="27" spans="8:29" x14ac:dyDescent="0.3">
      <c r="AA27" s="12"/>
      <c r="AB27" s="12"/>
      <c r="AC27" s="12"/>
    </row>
    <row r="28" spans="8:29" x14ac:dyDescent="0.3">
      <c r="H28" s="8"/>
      <c r="AA28" s="12"/>
      <c r="AB28" s="12"/>
      <c r="AC28" s="12"/>
    </row>
    <row r="29" spans="8:29" x14ac:dyDescent="0.3">
      <c r="H29" s="8"/>
      <c r="AA29" s="12"/>
      <c r="AB29" s="12"/>
      <c r="AC29" s="12"/>
    </row>
    <row r="30" spans="8:29" x14ac:dyDescent="0.3">
      <c r="AA30" s="12"/>
      <c r="AB30" s="12"/>
      <c r="AC30" s="12"/>
    </row>
    <row r="31" spans="8:29" x14ac:dyDescent="0.3">
      <c r="AA31" s="12"/>
      <c r="AB31" s="12"/>
      <c r="AC31" s="12"/>
    </row>
    <row r="32" spans="8:29" x14ac:dyDescent="0.3">
      <c r="H32" s="8"/>
      <c r="AA32" s="12"/>
      <c r="AB32" s="12"/>
      <c r="AC32" s="12"/>
    </row>
    <row r="33" spans="8:29" x14ac:dyDescent="0.3">
      <c r="H33" s="8"/>
      <c r="AA33" s="12"/>
      <c r="AB33" s="12"/>
      <c r="AC33" s="12"/>
    </row>
    <row r="34" spans="8:29" x14ac:dyDescent="0.3">
      <c r="H34" s="8"/>
      <c r="AA34" s="12"/>
      <c r="AB34" s="12"/>
      <c r="AC34" s="12"/>
    </row>
    <row r="35" spans="8:29" x14ac:dyDescent="0.3">
      <c r="AA35" s="12"/>
      <c r="AB35" s="12"/>
      <c r="AC35" s="12"/>
    </row>
    <row r="36" spans="8:29" x14ac:dyDescent="0.3">
      <c r="AA36" s="12"/>
      <c r="AB36" s="12"/>
      <c r="AC36" s="12"/>
    </row>
    <row r="37" spans="8:29" x14ac:dyDescent="0.3">
      <c r="H37" s="8"/>
      <c r="AA37" s="12"/>
      <c r="AB37" s="12"/>
      <c r="AC37" s="12"/>
    </row>
    <row r="38" spans="8:29" x14ac:dyDescent="0.3">
      <c r="H38" s="8"/>
      <c r="AA38" s="12"/>
      <c r="AB38" s="12"/>
      <c r="AC38" s="12"/>
    </row>
    <row r="39" spans="8:29" x14ac:dyDescent="0.3">
      <c r="AA39" s="12"/>
      <c r="AB39" s="12"/>
      <c r="AC39" s="12"/>
    </row>
    <row r="40" spans="8:29" x14ac:dyDescent="0.3">
      <c r="AA40" s="12"/>
      <c r="AB40" s="12"/>
      <c r="AC40" s="12"/>
    </row>
    <row r="41" spans="8:29" x14ac:dyDescent="0.3">
      <c r="H41" s="8"/>
      <c r="AA41" s="12"/>
      <c r="AB41" s="12"/>
      <c r="AC41" s="12"/>
    </row>
    <row r="42" spans="8:29" x14ac:dyDescent="0.3">
      <c r="AA42" s="12"/>
      <c r="AB42" s="12"/>
      <c r="AC42" s="12"/>
    </row>
    <row r="43" spans="8:29" x14ac:dyDescent="0.3">
      <c r="AA43" s="12"/>
      <c r="AB43" s="12"/>
      <c r="AC43" s="12"/>
    </row>
    <row r="44" spans="8:29" x14ac:dyDescent="0.3">
      <c r="AA44" s="12"/>
      <c r="AB44" s="12"/>
      <c r="AC44" s="12"/>
    </row>
    <row r="45" spans="8:29" x14ac:dyDescent="0.3">
      <c r="AA45" s="12"/>
      <c r="AB45" s="12"/>
      <c r="AC45" s="12"/>
    </row>
    <row r="46" spans="8:29" x14ac:dyDescent="0.3">
      <c r="AA46" s="12"/>
      <c r="AB46" s="12"/>
      <c r="AC46" s="12"/>
    </row>
    <row r="47" spans="8:29" x14ac:dyDescent="0.3">
      <c r="AA47" s="12"/>
      <c r="AB47" s="12"/>
      <c r="AC47" s="12"/>
    </row>
    <row r="48" spans="8:29" x14ac:dyDescent="0.3">
      <c r="AA48" s="12"/>
      <c r="AB48" s="12"/>
      <c r="AC48" s="12"/>
    </row>
    <row r="49" spans="8:29" x14ac:dyDescent="0.3">
      <c r="AA49" s="12"/>
      <c r="AB49" s="12"/>
      <c r="AC49" s="12"/>
    </row>
    <row r="50" spans="8:29" x14ac:dyDescent="0.3">
      <c r="AA50" s="12"/>
      <c r="AB50" s="12"/>
      <c r="AC50" s="12"/>
    </row>
    <row r="51" spans="8:29" x14ac:dyDescent="0.3">
      <c r="AA51" s="12"/>
      <c r="AB51" s="12"/>
      <c r="AC51" s="12"/>
    </row>
    <row r="52" spans="8:29" x14ac:dyDescent="0.3">
      <c r="AA52" s="12"/>
      <c r="AB52" s="12"/>
      <c r="AC52" s="12"/>
    </row>
    <row r="53" spans="8:29" x14ac:dyDescent="0.3">
      <c r="AA53" s="12"/>
      <c r="AB53" s="12"/>
      <c r="AC53" s="12"/>
    </row>
    <row r="54" spans="8:29" x14ac:dyDescent="0.3">
      <c r="AA54" s="12"/>
      <c r="AB54" s="12"/>
      <c r="AC54" s="12"/>
    </row>
    <row r="55" spans="8:29" x14ac:dyDescent="0.3">
      <c r="H55" s="8"/>
      <c r="AA55" s="12"/>
      <c r="AB55" s="12"/>
      <c r="AC55" s="12"/>
    </row>
    <row r="56" spans="8:29" x14ac:dyDescent="0.3">
      <c r="H56" s="8"/>
      <c r="AA56" s="12"/>
      <c r="AB56" s="12"/>
      <c r="AC56" s="12"/>
    </row>
    <row r="57" spans="8:29" x14ac:dyDescent="0.3">
      <c r="AA57" s="12"/>
      <c r="AB57" s="12"/>
      <c r="AC57" s="12"/>
    </row>
    <row r="58" spans="8:29" x14ac:dyDescent="0.3">
      <c r="AA58" s="12"/>
      <c r="AB58" s="12"/>
      <c r="AC58" s="12"/>
    </row>
    <row r="59" spans="8:29" x14ac:dyDescent="0.3">
      <c r="H59" s="8"/>
      <c r="AA59" s="12"/>
      <c r="AB59" s="12"/>
      <c r="AC59" s="12"/>
    </row>
    <row r="60" spans="8:29" x14ac:dyDescent="0.3">
      <c r="H60" s="8"/>
      <c r="AA60" s="12"/>
      <c r="AB60" s="12"/>
      <c r="AC60" s="12"/>
    </row>
    <row r="61" spans="8:29" x14ac:dyDescent="0.3">
      <c r="H61" s="8"/>
      <c r="AA61" s="12"/>
      <c r="AB61" s="12"/>
      <c r="AC61" s="12"/>
    </row>
    <row r="62" spans="8:29" x14ac:dyDescent="0.3">
      <c r="H62" s="8"/>
      <c r="AA62" s="12"/>
      <c r="AB62" s="12"/>
      <c r="AC62" s="12"/>
    </row>
    <row r="63" spans="8:29" x14ac:dyDescent="0.3">
      <c r="AA63" s="12"/>
      <c r="AB63" s="12"/>
      <c r="AC63" s="12"/>
    </row>
    <row r="64" spans="8:29" x14ac:dyDescent="0.3">
      <c r="AA64" s="12"/>
      <c r="AB64" s="12"/>
      <c r="AC64" s="12"/>
    </row>
    <row r="65" spans="8:29" x14ac:dyDescent="0.3">
      <c r="H65" s="8"/>
      <c r="AA65" s="12"/>
      <c r="AB65" s="12"/>
      <c r="AC65" s="12"/>
    </row>
    <row r="66" spans="8:29" x14ac:dyDescent="0.3">
      <c r="H66" s="8"/>
      <c r="AA66" s="12"/>
      <c r="AB66" s="12"/>
      <c r="AC66" s="12"/>
    </row>
    <row r="67" spans="8:29" x14ac:dyDescent="0.3">
      <c r="H67" s="8"/>
      <c r="AA67" s="12"/>
      <c r="AB67" s="12"/>
      <c r="AC67" s="12"/>
    </row>
    <row r="68" spans="8:29" x14ac:dyDescent="0.3">
      <c r="H68" s="8"/>
      <c r="AA68" s="12"/>
      <c r="AB68" s="12"/>
      <c r="AC68" s="12"/>
    </row>
    <row r="69" spans="8:29" x14ac:dyDescent="0.3">
      <c r="AA69" s="12"/>
      <c r="AB69" s="12"/>
      <c r="AC69" s="12"/>
    </row>
    <row r="70" spans="8:29" x14ac:dyDescent="0.3">
      <c r="AA70" s="12"/>
      <c r="AB70" s="12"/>
      <c r="AC70" s="12"/>
    </row>
    <row r="71" spans="8:29" x14ac:dyDescent="0.3">
      <c r="AA71" s="12"/>
      <c r="AB71" s="12"/>
      <c r="AC71" s="12"/>
    </row>
    <row r="72" spans="8:29" x14ac:dyDescent="0.3">
      <c r="AA72" s="12"/>
      <c r="AB72" s="12"/>
      <c r="AC72" s="12"/>
    </row>
    <row r="73" spans="8:29" x14ac:dyDescent="0.3">
      <c r="AA73" s="12"/>
      <c r="AB73" s="12"/>
      <c r="AC73" s="12"/>
    </row>
    <row r="74" spans="8:29" x14ac:dyDescent="0.3">
      <c r="H74" s="8"/>
      <c r="AA74" s="12"/>
      <c r="AB74" s="12"/>
      <c r="AC74" s="12"/>
    </row>
    <row r="75" spans="8:29" x14ac:dyDescent="0.3">
      <c r="H75" s="8"/>
      <c r="AA75" s="12"/>
      <c r="AB75" s="12"/>
      <c r="AC75" s="12"/>
    </row>
    <row r="76" spans="8:29" x14ac:dyDescent="0.3">
      <c r="AA76" s="12"/>
      <c r="AB76" s="12"/>
      <c r="AC76" s="12"/>
    </row>
    <row r="77" spans="8:29" x14ac:dyDescent="0.3">
      <c r="H77" s="8"/>
      <c r="AA77" s="12"/>
      <c r="AB77" s="12"/>
      <c r="AC77" s="12"/>
    </row>
    <row r="78" spans="8:29" x14ac:dyDescent="0.3">
      <c r="H78" s="8"/>
      <c r="AA78" s="12"/>
      <c r="AB78" s="12"/>
      <c r="AC78" s="12"/>
    </row>
    <row r="79" spans="8:29" x14ac:dyDescent="0.3">
      <c r="AA79" s="12"/>
      <c r="AB79" s="12"/>
      <c r="AC79" s="12"/>
    </row>
    <row r="80" spans="8:29" x14ac:dyDescent="0.3">
      <c r="AA80" s="12"/>
      <c r="AB80" s="12"/>
      <c r="AC80" s="12"/>
    </row>
    <row r="81" spans="8:29" x14ac:dyDescent="0.3">
      <c r="H81" s="8"/>
      <c r="AA81" s="12"/>
      <c r="AB81" s="12"/>
      <c r="AC81" s="12"/>
    </row>
    <row r="82" spans="8:29" x14ac:dyDescent="0.3">
      <c r="H82" s="8"/>
      <c r="AA82" s="12"/>
      <c r="AB82" s="12"/>
      <c r="AC82" s="12"/>
    </row>
    <row r="83" spans="8:29" x14ac:dyDescent="0.3">
      <c r="AA83" s="12"/>
      <c r="AB83" s="12"/>
      <c r="AC83" s="12"/>
    </row>
    <row r="84" spans="8:29" x14ac:dyDescent="0.3">
      <c r="AA84" s="12"/>
      <c r="AB84" s="12"/>
      <c r="AC84" s="12"/>
    </row>
    <row r="85" spans="8:29" x14ac:dyDescent="0.3">
      <c r="AA85" s="12"/>
      <c r="AB85" s="12"/>
      <c r="AC85" s="12"/>
    </row>
    <row r="86" spans="8:29" x14ac:dyDescent="0.3">
      <c r="H86" s="8"/>
      <c r="AA86" s="12"/>
      <c r="AB86" s="12"/>
      <c r="AC86" s="12"/>
    </row>
    <row r="87" spans="8:29" x14ac:dyDescent="0.3">
      <c r="H87" s="8"/>
      <c r="AA87" s="12"/>
      <c r="AB87" s="12"/>
      <c r="AC87" s="12"/>
    </row>
    <row r="88" spans="8:29" x14ac:dyDescent="0.3">
      <c r="H88" s="8"/>
      <c r="AA88" s="12"/>
      <c r="AB88" s="12"/>
      <c r="AC88" s="12"/>
    </row>
    <row r="89" spans="8:29" x14ac:dyDescent="0.3">
      <c r="AA89" s="12"/>
      <c r="AB89" s="12"/>
      <c r="AC89" s="12"/>
    </row>
    <row r="90" spans="8:29" x14ac:dyDescent="0.3">
      <c r="H90" s="8"/>
      <c r="AA90" s="12"/>
      <c r="AB90" s="12"/>
      <c r="AC90" s="12"/>
    </row>
    <row r="91" spans="8:29" x14ac:dyDescent="0.3">
      <c r="AA91" s="12"/>
      <c r="AB91" s="12"/>
      <c r="AC91" s="12"/>
    </row>
    <row r="92" spans="8:29" x14ac:dyDescent="0.3">
      <c r="AA92" s="12"/>
      <c r="AB92" s="12"/>
      <c r="AC92" s="12"/>
    </row>
    <row r="93" spans="8:29" x14ac:dyDescent="0.3">
      <c r="H93" s="8"/>
      <c r="AA93" s="12"/>
      <c r="AB93" s="12"/>
      <c r="AC93" s="12"/>
    </row>
    <row r="94" spans="8:29" x14ac:dyDescent="0.3">
      <c r="H94" s="8"/>
      <c r="AA94" s="12"/>
      <c r="AB94" s="12"/>
      <c r="AC94" s="12"/>
    </row>
    <row r="95" spans="8:29" x14ac:dyDescent="0.3">
      <c r="H95" s="8"/>
      <c r="AA95" s="12"/>
      <c r="AB95" s="12"/>
      <c r="AC95" s="12"/>
    </row>
    <row r="96" spans="8:29" x14ac:dyDescent="0.3">
      <c r="AA96" s="12"/>
      <c r="AB96" s="12"/>
      <c r="AC96" s="12"/>
    </row>
    <row r="97" spans="8:29" x14ac:dyDescent="0.3">
      <c r="H97" s="8"/>
      <c r="AA97" s="12"/>
      <c r="AB97" s="12"/>
      <c r="AC97" s="12"/>
    </row>
    <row r="98" spans="8:29" x14ac:dyDescent="0.3">
      <c r="H98" s="8"/>
      <c r="AA98" s="12"/>
      <c r="AB98" s="12"/>
      <c r="AC98" s="12"/>
    </row>
    <row r="99" spans="8:29" x14ac:dyDescent="0.3">
      <c r="AA99" s="12"/>
      <c r="AB99" s="12"/>
      <c r="AC99" s="12"/>
    </row>
    <row r="100" spans="8:29" x14ac:dyDescent="0.3">
      <c r="AA100" s="12"/>
      <c r="AB100" s="12"/>
      <c r="AC100" s="12"/>
    </row>
    <row r="101" spans="8:29" x14ac:dyDescent="0.3">
      <c r="AA101" s="12"/>
      <c r="AB101" s="12"/>
      <c r="AC101" s="12"/>
    </row>
    <row r="102" spans="8:29" x14ac:dyDescent="0.3">
      <c r="H102" s="8"/>
      <c r="AA102" s="12"/>
      <c r="AB102" s="12"/>
      <c r="AC102" s="12"/>
    </row>
    <row r="103" spans="8:29" x14ac:dyDescent="0.3">
      <c r="AA103" s="12"/>
      <c r="AB103" s="12"/>
      <c r="AC103" s="12"/>
    </row>
    <row r="104" spans="8:29" x14ac:dyDescent="0.3">
      <c r="H104" s="8"/>
      <c r="AA104" s="12"/>
      <c r="AB104" s="12"/>
      <c r="AC104" s="12"/>
    </row>
    <row r="105" spans="8:29" x14ac:dyDescent="0.3">
      <c r="H105" s="8"/>
      <c r="AA105" s="12"/>
      <c r="AB105" s="12"/>
      <c r="AC105" s="12"/>
    </row>
    <row r="106" spans="8:29" x14ac:dyDescent="0.3">
      <c r="AA106" s="12"/>
      <c r="AB106" s="12"/>
      <c r="AC106" s="12"/>
    </row>
    <row r="107" spans="8:29" x14ac:dyDescent="0.3">
      <c r="AA107" s="12"/>
      <c r="AB107" s="12"/>
      <c r="AC107" s="12"/>
    </row>
    <row r="108" spans="8:29" x14ac:dyDescent="0.3">
      <c r="AA108" s="12"/>
      <c r="AB108" s="12"/>
      <c r="AC108" s="12"/>
    </row>
    <row r="109" spans="8:29" x14ac:dyDescent="0.3">
      <c r="H109" s="8"/>
      <c r="AA109" s="12"/>
      <c r="AB109" s="12"/>
      <c r="AC109" s="12"/>
    </row>
    <row r="110" spans="8:29" x14ac:dyDescent="0.3">
      <c r="AA110" s="12"/>
      <c r="AB110" s="12"/>
      <c r="AC110" s="12"/>
    </row>
    <row r="111" spans="8:29" x14ac:dyDescent="0.3">
      <c r="AA111" s="12"/>
      <c r="AB111" s="12"/>
      <c r="AC111" s="12"/>
    </row>
    <row r="112" spans="8:29" x14ac:dyDescent="0.3">
      <c r="H112" s="8"/>
      <c r="AA112" s="12"/>
      <c r="AB112" s="12"/>
      <c r="AC112" s="12"/>
    </row>
    <row r="113" spans="8:29" x14ac:dyDescent="0.3">
      <c r="H113" s="8"/>
      <c r="AA113" s="12"/>
      <c r="AB113" s="12"/>
      <c r="AC113" s="12"/>
    </row>
    <row r="114" spans="8:29" x14ac:dyDescent="0.3">
      <c r="AA114" s="12"/>
      <c r="AB114" s="12"/>
      <c r="AC114" s="12"/>
    </row>
    <row r="115" spans="8:29" x14ac:dyDescent="0.3">
      <c r="AA115" s="12"/>
      <c r="AB115" s="12"/>
      <c r="AC115" s="12"/>
    </row>
    <row r="116" spans="8:29" x14ac:dyDescent="0.3">
      <c r="H116" s="8"/>
      <c r="AA116" s="12"/>
      <c r="AB116" s="12"/>
      <c r="AC116" s="12"/>
    </row>
    <row r="117" spans="8:29" x14ac:dyDescent="0.3">
      <c r="AA117" s="12"/>
      <c r="AB117" s="12"/>
      <c r="AC117" s="12"/>
    </row>
    <row r="118" spans="8:29" x14ac:dyDescent="0.3">
      <c r="AA118" s="12"/>
      <c r="AB118" s="12"/>
      <c r="AC118" s="12"/>
    </row>
    <row r="119" spans="8:29" x14ac:dyDescent="0.3">
      <c r="AA119" s="12"/>
      <c r="AB119" s="12"/>
      <c r="AC119" s="12"/>
    </row>
    <row r="120" spans="8:29" x14ac:dyDescent="0.3">
      <c r="H120" s="8"/>
      <c r="AA120" s="12"/>
      <c r="AB120" s="12"/>
      <c r="AC120" s="12"/>
    </row>
    <row r="121" spans="8:29" x14ac:dyDescent="0.3">
      <c r="H121" s="8"/>
      <c r="AA121" s="12"/>
      <c r="AB121" s="12"/>
      <c r="AC121" s="12"/>
    </row>
    <row r="122" spans="8:29" x14ac:dyDescent="0.3">
      <c r="H122" s="8"/>
      <c r="AA122" s="12"/>
      <c r="AB122" s="12"/>
      <c r="AC122" s="12"/>
    </row>
    <row r="123" spans="8:29" x14ac:dyDescent="0.3">
      <c r="H123" s="8"/>
      <c r="AA123" s="12"/>
      <c r="AB123" s="12"/>
      <c r="AC123" s="12"/>
    </row>
    <row r="124" spans="8:29" x14ac:dyDescent="0.3">
      <c r="H124" s="8"/>
      <c r="AA124" s="12"/>
      <c r="AB124" s="12"/>
      <c r="AC124" s="12"/>
    </row>
    <row r="125" spans="8:29" x14ac:dyDescent="0.3">
      <c r="AA125" s="12"/>
      <c r="AB125" s="12"/>
      <c r="AC125" s="12"/>
    </row>
    <row r="126" spans="8:29" x14ac:dyDescent="0.3">
      <c r="AA126" s="12"/>
      <c r="AB126" s="12"/>
      <c r="AC126" s="12"/>
    </row>
    <row r="127" spans="8:29" x14ac:dyDescent="0.3">
      <c r="H127" s="8"/>
      <c r="AA127" s="12"/>
      <c r="AB127" s="12"/>
      <c r="AC127" s="12"/>
    </row>
    <row r="128" spans="8:29" x14ac:dyDescent="0.3">
      <c r="H128" s="8"/>
      <c r="AA128" s="12"/>
      <c r="AB128" s="12"/>
      <c r="AC128" s="12"/>
    </row>
    <row r="129" spans="8:29" x14ac:dyDescent="0.3">
      <c r="AA129" s="12"/>
      <c r="AB129" s="12"/>
      <c r="AC129" s="12"/>
    </row>
    <row r="130" spans="8:29" x14ac:dyDescent="0.3">
      <c r="H130" s="8"/>
      <c r="AA130" s="12"/>
      <c r="AB130" s="12"/>
      <c r="AC130" s="12"/>
    </row>
    <row r="131" spans="8:29" x14ac:dyDescent="0.3">
      <c r="H131" s="8"/>
      <c r="AA131" s="12"/>
      <c r="AB131" s="12"/>
      <c r="AC131" s="12"/>
    </row>
    <row r="132" spans="8:29" x14ac:dyDescent="0.3">
      <c r="AA132" s="12"/>
      <c r="AB132" s="12"/>
      <c r="AC132" s="12"/>
    </row>
    <row r="133" spans="8:29" x14ac:dyDescent="0.3">
      <c r="AA133" s="12"/>
      <c r="AB133" s="12"/>
      <c r="AC133" s="12"/>
    </row>
    <row r="134" spans="8:29" x14ac:dyDescent="0.3">
      <c r="AA134" s="12"/>
      <c r="AB134" s="12"/>
      <c r="AC134" s="12"/>
    </row>
    <row r="135" spans="8:29" x14ac:dyDescent="0.3">
      <c r="AA135" s="12"/>
      <c r="AB135" s="12"/>
      <c r="AC135" s="12"/>
    </row>
    <row r="136" spans="8:29" x14ac:dyDescent="0.3">
      <c r="AA136" s="12"/>
      <c r="AB136" s="12"/>
      <c r="AC136" s="12"/>
    </row>
    <row r="137" spans="8:29" x14ac:dyDescent="0.3">
      <c r="H137" s="8"/>
      <c r="AA137" s="12"/>
      <c r="AB137" s="12"/>
      <c r="AC137" s="12"/>
    </row>
    <row r="138" spans="8:29" x14ac:dyDescent="0.3">
      <c r="H138" s="8"/>
      <c r="AA138" s="12"/>
      <c r="AB138" s="12"/>
      <c r="AC138" s="12"/>
    </row>
    <row r="139" spans="8:29" x14ac:dyDescent="0.3">
      <c r="H139" s="8"/>
      <c r="AA139" s="12"/>
      <c r="AB139" s="12"/>
      <c r="AC139" s="12"/>
    </row>
    <row r="140" spans="8:29" x14ac:dyDescent="0.3">
      <c r="H140" s="8"/>
      <c r="AA140" s="12"/>
      <c r="AB140" s="12"/>
      <c r="AC140" s="12"/>
    </row>
    <row r="141" spans="8:29" x14ac:dyDescent="0.3">
      <c r="H141" s="8"/>
      <c r="AA141" s="12"/>
      <c r="AB141" s="12"/>
      <c r="AC141" s="12"/>
    </row>
    <row r="142" spans="8:29" x14ac:dyDescent="0.3">
      <c r="H142" s="8"/>
      <c r="AA142" s="12"/>
      <c r="AB142" s="12"/>
      <c r="AC142" s="12"/>
    </row>
    <row r="143" spans="8:29" x14ac:dyDescent="0.3">
      <c r="H143" s="8"/>
      <c r="AA143" s="12"/>
      <c r="AB143" s="12"/>
      <c r="AC143" s="12"/>
    </row>
    <row r="144" spans="8:29" x14ac:dyDescent="0.3">
      <c r="AA144" s="12"/>
      <c r="AB144" s="12"/>
      <c r="AC144" s="12"/>
    </row>
    <row r="145" spans="8:29" x14ac:dyDescent="0.3">
      <c r="AA145" s="12"/>
      <c r="AB145" s="12"/>
      <c r="AC145" s="12"/>
    </row>
    <row r="146" spans="8:29" x14ac:dyDescent="0.3">
      <c r="H146" s="8"/>
      <c r="AA146" s="12"/>
      <c r="AB146" s="12"/>
      <c r="AC146" s="12"/>
    </row>
    <row r="147" spans="8:29" x14ac:dyDescent="0.3">
      <c r="AA147" s="12"/>
      <c r="AB147" s="12"/>
      <c r="AC147" s="12"/>
    </row>
    <row r="148" spans="8:29" x14ac:dyDescent="0.3">
      <c r="AA148" s="12"/>
      <c r="AB148" s="12"/>
      <c r="AC148" s="12"/>
    </row>
    <row r="149" spans="8:29" x14ac:dyDescent="0.3">
      <c r="H149" s="8"/>
      <c r="AA149" s="12"/>
      <c r="AB149" s="12"/>
      <c r="AC149" s="12"/>
    </row>
    <row r="150" spans="8:29" x14ac:dyDescent="0.3">
      <c r="AA150" s="12"/>
      <c r="AB150" s="12"/>
      <c r="AC150" s="12"/>
    </row>
    <row r="151" spans="8:29" x14ac:dyDescent="0.3">
      <c r="AA151" s="12"/>
      <c r="AB151" s="12"/>
      <c r="AC151" s="12"/>
    </row>
    <row r="152" spans="8:29" x14ac:dyDescent="0.3">
      <c r="AA152" s="12"/>
      <c r="AB152" s="12"/>
      <c r="AC152" s="12"/>
    </row>
    <row r="153" spans="8:29" x14ac:dyDescent="0.3">
      <c r="H153" s="8"/>
      <c r="AA153" s="12"/>
      <c r="AB153" s="12"/>
      <c r="AC153" s="12"/>
    </row>
    <row r="154" spans="8:29" x14ac:dyDescent="0.3">
      <c r="H154" s="8"/>
      <c r="AA154" s="12"/>
      <c r="AB154" s="12"/>
      <c r="AC154" s="12"/>
    </row>
    <row r="155" spans="8:29" x14ac:dyDescent="0.3">
      <c r="AA155" s="12"/>
      <c r="AB155" s="12"/>
      <c r="AC155" s="12"/>
    </row>
    <row r="156" spans="8:29" x14ac:dyDescent="0.3">
      <c r="H156" s="8"/>
      <c r="AA156" s="12"/>
      <c r="AB156" s="12"/>
      <c r="AC156" s="12"/>
    </row>
    <row r="157" spans="8:29" x14ac:dyDescent="0.3">
      <c r="AA157" s="12"/>
      <c r="AB157" s="12"/>
      <c r="AC157" s="12"/>
    </row>
    <row r="158" spans="8:29" x14ac:dyDescent="0.3">
      <c r="AA158" s="12"/>
      <c r="AB158" s="12"/>
      <c r="AC158" s="12"/>
    </row>
    <row r="159" spans="8:29" x14ac:dyDescent="0.3">
      <c r="H159" s="8"/>
      <c r="AA159" s="12"/>
      <c r="AB159" s="12"/>
      <c r="AC159" s="12"/>
    </row>
    <row r="160" spans="8:29" x14ac:dyDescent="0.3">
      <c r="AA160" s="12"/>
      <c r="AB160" s="12"/>
      <c r="AC160" s="12"/>
    </row>
    <row r="161" spans="8:29" x14ac:dyDescent="0.3">
      <c r="AA161" s="12"/>
      <c r="AB161" s="12"/>
      <c r="AC161" s="12"/>
    </row>
    <row r="162" spans="8:29" x14ac:dyDescent="0.3">
      <c r="H162" s="8"/>
      <c r="AA162" s="12"/>
      <c r="AB162" s="12"/>
      <c r="AC162" s="12"/>
    </row>
    <row r="163" spans="8:29" x14ac:dyDescent="0.3">
      <c r="H163" s="8"/>
      <c r="AA163" s="12"/>
      <c r="AB163" s="12"/>
      <c r="AC163" s="12"/>
    </row>
    <row r="164" spans="8:29" x14ac:dyDescent="0.3">
      <c r="AA164" s="12"/>
      <c r="AB164" s="12"/>
      <c r="AC164" s="12"/>
    </row>
    <row r="165" spans="8:29" x14ac:dyDescent="0.3">
      <c r="H165" s="8"/>
      <c r="AA165" s="12"/>
      <c r="AB165" s="12"/>
      <c r="AC165" s="12"/>
    </row>
    <row r="166" spans="8:29" x14ac:dyDescent="0.3">
      <c r="AA166" s="12"/>
      <c r="AB166" s="12"/>
      <c r="AC166" s="12"/>
    </row>
    <row r="167" spans="8:29" x14ac:dyDescent="0.3">
      <c r="H167" s="8"/>
      <c r="AA167" s="12"/>
      <c r="AB167" s="12"/>
      <c r="AC167" s="12"/>
    </row>
    <row r="168" spans="8:29" x14ac:dyDescent="0.3">
      <c r="H168" s="8"/>
      <c r="AA168" s="12"/>
      <c r="AB168" s="12"/>
      <c r="AC168" s="12"/>
    </row>
    <row r="169" spans="8:29" x14ac:dyDescent="0.3">
      <c r="H169" s="8"/>
      <c r="AA169" s="12"/>
      <c r="AB169" s="12"/>
      <c r="AC169" s="12"/>
    </row>
    <row r="170" spans="8:29" x14ac:dyDescent="0.3">
      <c r="AA170" s="12"/>
      <c r="AB170" s="12"/>
      <c r="AC170" s="12"/>
    </row>
    <row r="171" spans="8:29" x14ac:dyDescent="0.3">
      <c r="AA171" s="12"/>
      <c r="AB171" s="12"/>
      <c r="AC171" s="12"/>
    </row>
    <row r="172" spans="8:29" x14ac:dyDescent="0.3">
      <c r="H172" s="8"/>
      <c r="AA172" s="12"/>
      <c r="AB172" s="12"/>
      <c r="AC172" s="12"/>
    </row>
    <row r="173" spans="8:29" x14ac:dyDescent="0.3">
      <c r="H173" s="8"/>
      <c r="AA173" s="12"/>
      <c r="AB173" s="12"/>
      <c r="AC173" s="12"/>
    </row>
    <row r="174" spans="8:29" x14ac:dyDescent="0.3">
      <c r="H174" s="8"/>
      <c r="AA174" s="12"/>
      <c r="AB174" s="12"/>
      <c r="AC174" s="12"/>
    </row>
    <row r="175" spans="8:29" x14ac:dyDescent="0.3">
      <c r="AA175" s="12"/>
      <c r="AB175" s="12"/>
      <c r="AC175" s="12"/>
    </row>
    <row r="176" spans="8:29" x14ac:dyDescent="0.3">
      <c r="AA176" s="12"/>
      <c r="AB176" s="12"/>
      <c r="AC176" s="12"/>
    </row>
    <row r="177" spans="8:29" x14ac:dyDescent="0.3">
      <c r="AA177" s="12"/>
      <c r="AB177" s="12"/>
      <c r="AC177" s="12"/>
    </row>
    <row r="178" spans="8:29" x14ac:dyDescent="0.3">
      <c r="AA178" s="12"/>
      <c r="AB178" s="12"/>
      <c r="AC178" s="12"/>
    </row>
    <row r="179" spans="8:29" x14ac:dyDescent="0.3">
      <c r="AA179" s="12"/>
      <c r="AB179" s="12"/>
      <c r="AC179" s="12"/>
    </row>
    <row r="180" spans="8:29" x14ac:dyDescent="0.3">
      <c r="AA180" s="12"/>
      <c r="AB180" s="12"/>
      <c r="AC180" s="12"/>
    </row>
    <row r="181" spans="8:29" x14ac:dyDescent="0.3">
      <c r="H181" s="8"/>
      <c r="AA181" s="12"/>
      <c r="AB181" s="12"/>
      <c r="AC181" s="12"/>
    </row>
    <row r="182" spans="8:29" x14ac:dyDescent="0.3">
      <c r="AA182" s="12"/>
      <c r="AB182" s="12"/>
      <c r="AC182" s="12"/>
    </row>
    <row r="183" spans="8:29" x14ac:dyDescent="0.3">
      <c r="H183" s="8"/>
      <c r="AA183" s="12"/>
      <c r="AB183" s="12"/>
      <c r="AC183" s="12"/>
    </row>
    <row r="184" spans="8:29" x14ac:dyDescent="0.3">
      <c r="H184" s="8"/>
      <c r="AA184" s="12"/>
      <c r="AB184" s="12"/>
      <c r="AC184" s="12"/>
    </row>
    <row r="185" spans="8:29" x14ac:dyDescent="0.3">
      <c r="H185" s="8"/>
      <c r="AA185" s="12"/>
      <c r="AB185" s="12"/>
      <c r="AC185" s="12"/>
    </row>
    <row r="186" spans="8:29" x14ac:dyDescent="0.3">
      <c r="H186" s="8"/>
      <c r="AA186" s="12"/>
      <c r="AB186" s="12"/>
      <c r="AC186" s="12"/>
    </row>
    <row r="187" spans="8:29" x14ac:dyDescent="0.3">
      <c r="H187" s="8"/>
      <c r="AA187" s="12"/>
      <c r="AB187" s="12"/>
      <c r="AC187" s="12"/>
    </row>
    <row r="188" spans="8:29" x14ac:dyDescent="0.3">
      <c r="AA188" s="12"/>
      <c r="AB188" s="12"/>
      <c r="AC188" s="12"/>
    </row>
    <row r="189" spans="8:29" x14ac:dyDescent="0.3">
      <c r="AA189" s="12"/>
      <c r="AB189" s="12"/>
      <c r="AC189" s="12"/>
    </row>
    <row r="190" spans="8:29" x14ac:dyDescent="0.3">
      <c r="H190" s="8"/>
      <c r="AA190" s="12"/>
      <c r="AB190" s="12"/>
      <c r="AC190" s="12"/>
    </row>
    <row r="191" spans="8:29" x14ac:dyDescent="0.3">
      <c r="AA191" s="12"/>
      <c r="AB191" s="12"/>
      <c r="AC191" s="12"/>
    </row>
    <row r="192" spans="8:29" x14ac:dyDescent="0.3">
      <c r="AA192" s="12"/>
      <c r="AB192" s="12"/>
      <c r="AC192" s="12"/>
    </row>
    <row r="193" spans="8:29" x14ac:dyDescent="0.3">
      <c r="AA193" s="12"/>
      <c r="AB193" s="12"/>
      <c r="AC193" s="12"/>
    </row>
    <row r="194" spans="8:29" x14ac:dyDescent="0.3">
      <c r="AA194" s="12"/>
      <c r="AB194" s="12"/>
      <c r="AC194" s="12"/>
    </row>
    <row r="195" spans="8:29" x14ac:dyDescent="0.3">
      <c r="H195" s="8"/>
      <c r="AA195" s="12"/>
      <c r="AB195" s="12"/>
      <c r="AC195" s="12"/>
    </row>
    <row r="196" spans="8:29" x14ac:dyDescent="0.3">
      <c r="H196" s="8"/>
      <c r="AA196" s="12"/>
      <c r="AB196" s="12"/>
      <c r="AC196" s="12"/>
    </row>
    <row r="197" spans="8:29" x14ac:dyDescent="0.3">
      <c r="H197" s="8"/>
      <c r="AA197" s="12"/>
      <c r="AB197" s="12"/>
      <c r="AC197" s="12"/>
    </row>
    <row r="198" spans="8:29" x14ac:dyDescent="0.3">
      <c r="AA198" s="12"/>
      <c r="AB198" s="12"/>
      <c r="AC198" s="12"/>
    </row>
    <row r="199" spans="8:29" x14ac:dyDescent="0.3">
      <c r="H199" s="8"/>
      <c r="AA199" s="12"/>
      <c r="AB199" s="12"/>
      <c r="AC199" s="12"/>
    </row>
    <row r="200" spans="8:29" x14ac:dyDescent="0.3">
      <c r="H200" s="8"/>
      <c r="AA200" s="12"/>
      <c r="AB200" s="12"/>
      <c r="AC200" s="12"/>
    </row>
    <row r="201" spans="8:29" x14ac:dyDescent="0.3">
      <c r="H201" s="8"/>
      <c r="AA201" s="12"/>
      <c r="AB201" s="12"/>
      <c r="AC201" s="12"/>
    </row>
    <row r="202" spans="8:29" x14ac:dyDescent="0.3">
      <c r="H202" s="8"/>
      <c r="AA202" s="12"/>
      <c r="AB202" s="12"/>
      <c r="AC202" s="12"/>
    </row>
    <row r="203" spans="8:29" x14ac:dyDescent="0.3">
      <c r="AA203" s="12"/>
      <c r="AB203" s="12"/>
      <c r="AC203" s="12"/>
    </row>
    <row r="204" spans="8:29" x14ac:dyDescent="0.3">
      <c r="H204" s="8"/>
      <c r="AA204" s="12"/>
      <c r="AB204" s="12"/>
      <c r="AC204" s="12"/>
    </row>
    <row r="205" spans="8:29" x14ac:dyDescent="0.3">
      <c r="H205" s="8"/>
      <c r="AA205" s="12"/>
      <c r="AB205" s="12"/>
      <c r="AC205" s="12"/>
    </row>
    <row r="206" spans="8:29" x14ac:dyDescent="0.3">
      <c r="AA206" s="12"/>
      <c r="AB206" s="12"/>
      <c r="AC206" s="12"/>
    </row>
    <row r="207" spans="8:29" x14ac:dyDescent="0.3">
      <c r="H207" s="8"/>
      <c r="AA207" s="12"/>
      <c r="AB207" s="12"/>
      <c r="AC207" s="12"/>
    </row>
    <row r="208" spans="8:29" x14ac:dyDescent="0.3">
      <c r="H208" s="8"/>
      <c r="AA208" s="12"/>
      <c r="AB208" s="12"/>
      <c r="AC208" s="12"/>
    </row>
    <row r="209" spans="8:29" x14ac:dyDescent="0.3">
      <c r="AA209" s="12"/>
      <c r="AB209" s="12"/>
      <c r="AC209" s="12"/>
    </row>
    <row r="210" spans="8:29" x14ac:dyDescent="0.3">
      <c r="AA210" s="12"/>
      <c r="AB210" s="12"/>
      <c r="AC210" s="12"/>
    </row>
    <row r="211" spans="8:29" x14ac:dyDescent="0.3">
      <c r="H211" s="8"/>
      <c r="AA211" s="12"/>
      <c r="AB211" s="12"/>
      <c r="AC211" s="12"/>
    </row>
    <row r="212" spans="8:29" x14ac:dyDescent="0.3">
      <c r="AA212" s="12"/>
      <c r="AB212" s="12"/>
      <c r="AC212" s="12"/>
    </row>
    <row r="213" spans="8:29" x14ac:dyDescent="0.3">
      <c r="AA213" s="12"/>
      <c r="AB213" s="12"/>
      <c r="AC213" s="12"/>
    </row>
    <row r="214" spans="8:29" x14ac:dyDescent="0.3">
      <c r="H214" s="8"/>
      <c r="AA214" s="12"/>
      <c r="AB214" s="12"/>
      <c r="AC214" s="12"/>
    </row>
    <row r="215" spans="8:29" x14ac:dyDescent="0.3">
      <c r="H215" s="8"/>
      <c r="AA215" s="12"/>
      <c r="AB215" s="12"/>
      <c r="AC215" s="12"/>
    </row>
    <row r="216" spans="8:29" x14ac:dyDescent="0.3">
      <c r="H216" s="8"/>
      <c r="AA216" s="12"/>
      <c r="AB216" s="12"/>
      <c r="AC216" s="12"/>
    </row>
    <row r="217" spans="8:29" x14ac:dyDescent="0.3">
      <c r="H217" s="8"/>
      <c r="AA217" s="12"/>
      <c r="AB217" s="12"/>
      <c r="AC217" s="12"/>
    </row>
    <row r="218" spans="8:29" x14ac:dyDescent="0.3">
      <c r="AA218" s="12"/>
      <c r="AB218" s="12"/>
      <c r="AC218" s="12"/>
    </row>
    <row r="219" spans="8:29" x14ac:dyDescent="0.3">
      <c r="H219" s="8"/>
      <c r="AA219" s="12"/>
      <c r="AB219" s="12"/>
      <c r="AC219" s="12"/>
    </row>
    <row r="220" spans="8:29" x14ac:dyDescent="0.3">
      <c r="H220" s="8"/>
      <c r="AA220" s="12"/>
      <c r="AB220" s="12"/>
      <c r="AC220" s="12"/>
    </row>
    <row r="221" spans="8:29" x14ac:dyDescent="0.3">
      <c r="H221" s="8"/>
      <c r="AA221" s="12"/>
      <c r="AB221" s="12"/>
      <c r="AC221" s="12"/>
    </row>
    <row r="222" spans="8:29" x14ac:dyDescent="0.3">
      <c r="AA222" s="12"/>
      <c r="AB222" s="12"/>
      <c r="AC222" s="12"/>
    </row>
    <row r="223" spans="8:29" x14ac:dyDescent="0.3">
      <c r="AA223" s="12"/>
      <c r="AB223" s="12"/>
      <c r="AC223" s="12"/>
    </row>
    <row r="224" spans="8:29" x14ac:dyDescent="0.3">
      <c r="H224" s="8"/>
      <c r="AA224" s="12"/>
      <c r="AB224" s="12"/>
      <c r="AC224" s="12"/>
    </row>
    <row r="225" spans="8:29" x14ac:dyDescent="0.3">
      <c r="AA225" s="12"/>
      <c r="AB225" s="12"/>
      <c r="AC225" s="12"/>
    </row>
    <row r="226" spans="8:29" x14ac:dyDescent="0.3">
      <c r="H226" s="8"/>
      <c r="AA226" s="12"/>
      <c r="AB226" s="12"/>
      <c r="AC226" s="12"/>
    </row>
    <row r="227" spans="8:29" x14ac:dyDescent="0.3">
      <c r="H227" s="8"/>
      <c r="AA227" s="12"/>
      <c r="AB227" s="12"/>
      <c r="AC227" s="12"/>
    </row>
    <row r="228" spans="8:29" x14ac:dyDescent="0.3">
      <c r="AA228" s="12"/>
      <c r="AB228" s="12"/>
      <c r="AC228" s="12"/>
    </row>
    <row r="229" spans="8:29" x14ac:dyDescent="0.3">
      <c r="AA229" s="12"/>
      <c r="AB229" s="12"/>
      <c r="AC229" s="12"/>
    </row>
    <row r="230" spans="8:29" x14ac:dyDescent="0.3">
      <c r="AA230" s="12"/>
      <c r="AB230" s="12"/>
      <c r="AC230" s="12"/>
    </row>
    <row r="231" spans="8:29" x14ac:dyDescent="0.3">
      <c r="H231" s="8"/>
      <c r="AA231" s="12"/>
      <c r="AB231" s="12"/>
      <c r="AC231" s="12"/>
    </row>
    <row r="232" spans="8:29" x14ac:dyDescent="0.3">
      <c r="AA232" s="12"/>
      <c r="AB232" s="12"/>
      <c r="AC232" s="12"/>
    </row>
    <row r="233" spans="8:29" x14ac:dyDescent="0.3">
      <c r="H233" s="8"/>
      <c r="AA233" s="12"/>
      <c r="AB233" s="12"/>
      <c r="AC233" s="12"/>
    </row>
    <row r="234" spans="8:29" x14ac:dyDescent="0.3">
      <c r="H234" s="8"/>
      <c r="AA234" s="12"/>
      <c r="AB234" s="12"/>
      <c r="AC234" s="12"/>
    </row>
    <row r="235" spans="8:29" x14ac:dyDescent="0.3">
      <c r="AA235" s="12"/>
      <c r="AB235" s="12"/>
      <c r="AC235" s="12"/>
    </row>
    <row r="236" spans="8:29" x14ac:dyDescent="0.3">
      <c r="AA236" s="12"/>
      <c r="AB236" s="12"/>
      <c r="AC236" s="12"/>
    </row>
    <row r="237" spans="8:29" x14ac:dyDescent="0.3">
      <c r="H237" s="8"/>
      <c r="AA237" s="12"/>
      <c r="AB237" s="12"/>
      <c r="AC237" s="12"/>
    </row>
    <row r="238" spans="8:29" x14ac:dyDescent="0.3">
      <c r="H238" s="8"/>
      <c r="AA238" s="12"/>
      <c r="AB238" s="12"/>
      <c r="AC238" s="12"/>
    </row>
    <row r="239" spans="8:29" x14ac:dyDescent="0.3">
      <c r="H239" s="8"/>
      <c r="AA239" s="12"/>
      <c r="AB239" s="12"/>
      <c r="AC239" s="12"/>
    </row>
    <row r="240" spans="8:29" x14ac:dyDescent="0.3">
      <c r="H240" s="8"/>
      <c r="AA240" s="12"/>
      <c r="AB240" s="12"/>
      <c r="AC240" s="12"/>
    </row>
    <row r="241" spans="8:29" x14ac:dyDescent="0.3">
      <c r="H241" s="8"/>
      <c r="AA241" s="12"/>
      <c r="AB241" s="12"/>
      <c r="AC241" s="12"/>
    </row>
    <row r="242" spans="8:29" x14ac:dyDescent="0.3">
      <c r="AA242" s="12"/>
      <c r="AB242" s="12"/>
      <c r="AC242" s="12"/>
    </row>
    <row r="243" spans="8:29" x14ac:dyDescent="0.3">
      <c r="AA243" s="12"/>
      <c r="AB243" s="12"/>
      <c r="AC243" s="12"/>
    </row>
    <row r="244" spans="8:29" x14ac:dyDescent="0.3">
      <c r="AA244" s="12"/>
      <c r="AB244" s="12"/>
      <c r="AC244" s="12"/>
    </row>
    <row r="245" spans="8:29" x14ac:dyDescent="0.3">
      <c r="H245" s="8"/>
      <c r="AA245" s="12"/>
      <c r="AB245" s="12"/>
      <c r="AC245" s="12"/>
    </row>
    <row r="246" spans="8:29" x14ac:dyDescent="0.3">
      <c r="AA246" s="12"/>
      <c r="AB246" s="12"/>
      <c r="AC246" s="12"/>
    </row>
    <row r="247" spans="8:29" x14ac:dyDescent="0.3">
      <c r="AA247" s="12"/>
      <c r="AB247" s="12"/>
      <c r="AC247" s="12"/>
    </row>
    <row r="248" spans="8:29" x14ac:dyDescent="0.3">
      <c r="H248" s="8"/>
      <c r="AA248" s="12"/>
      <c r="AB248" s="12"/>
      <c r="AC248" s="12"/>
    </row>
    <row r="249" spans="8:29" x14ac:dyDescent="0.3">
      <c r="H249" s="8"/>
      <c r="AA249" s="12"/>
      <c r="AB249" s="12"/>
      <c r="AC249" s="12"/>
    </row>
    <row r="250" spans="8:29" x14ac:dyDescent="0.3">
      <c r="AA250" s="12"/>
      <c r="AB250" s="12"/>
      <c r="AC250" s="12"/>
    </row>
    <row r="251" spans="8:29" x14ac:dyDescent="0.3">
      <c r="H251" s="8"/>
      <c r="AA251" s="12"/>
      <c r="AB251" s="12"/>
      <c r="AC251" s="12"/>
    </row>
    <row r="252" spans="8:29" x14ac:dyDescent="0.3">
      <c r="AA252" s="12"/>
      <c r="AB252" s="12"/>
      <c r="AC252" s="12"/>
    </row>
    <row r="253" spans="8:29" x14ac:dyDescent="0.3">
      <c r="AA253" s="12"/>
      <c r="AB253" s="12"/>
      <c r="AC253" s="12"/>
    </row>
    <row r="254" spans="8:29" x14ac:dyDescent="0.3">
      <c r="H254" s="8"/>
      <c r="AA254" s="12"/>
      <c r="AB254" s="12"/>
      <c r="AC254" s="12"/>
    </row>
    <row r="255" spans="8:29" x14ac:dyDescent="0.3">
      <c r="H255" s="8"/>
      <c r="AA255" s="12"/>
      <c r="AB255" s="12"/>
      <c r="AC255" s="12"/>
    </row>
    <row r="256" spans="8:29" x14ac:dyDescent="0.3">
      <c r="AA256" s="12"/>
      <c r="AB256" s="12"/>
      <c r="AC256" s="12"/>
    </row>
    <row r="257" spans="8:29" x14ac:dyDescent="0.3">
      <c r="AA257" s="12"/>
      <c r="AB257" s="12"/>
      <c r="AC257" s="12"/>
    </row>
    <row r="258" spans="8:29" x14ac:dyDescent="0.3">
      <c r="AA258" s="12"/>
      <c r="AB258" s="12"/>
      <c r="AC258" s="12"/>
    </row>
    <row r="259" spans="8:29" x14ac:dyDescent="0.3">
      <c r="AA259" s="12"/>
      <c r="AB259" s="12"/>
      <c r="AC259" s="12"/>
    </row>
    <row r="260" spans="8:29" x14ac:dyDescent="0.3">
      <c r="H260" s="8"/>
      <c r="AA260" s="12"/>
      <c r="AB260" s="12"/>
      <c r="AC260" s="12"/>
    </row>
    <row r="261" spans="8:29" x14ac:dyDescent="0.3">
      <c r="H261" s="8"/>
      <c r="AA261" s="12"/>
      <c r="AB261" s="12"/>
      <c r="AC261" s="12"/>
    </row>
    <row r="262" spans="8:29" x14ac:dyDescent="0.3">
      <c r="AA262" s="12"/>
      <c r="AB262" s="12"/>
      <c r="AC262" s="12"/>
    </row>
    <row r="263" spans="8:29" x14ac:dyDescent="0.3">
      <c r="AA263" s="12"/>
      <c r="AB263" s="12"/>
      <c r="AC263" s="12"/>
    </row>
    <row r="264" spans="8:29" x14ac:dyDescent="0.3">
      <c r="H264" s="8"/>
      <c r="AA264" s="12"/>
      <c r="AB264" s="12"/>
      <c r="AC264" s="12"/>
    </row>
    <row r="265" spans="8:29" x14ac:dyDescent="0.3">
      <c r="AA265" s="12"/>
      <c r="AB265" s="12"/>
      <c r="AC265" s="12"/>
    </row>
    <row r="266" spans="8:29" x14ac:dyDescent="0.3">
      <c r="AA266" s="12"/>
      <c r="AB266" s="12"/>
      <c r="AC266" s="12"/>
    </row>
    <row r="267" spans="8:29" x14ac:dyDescent="0.3">
      <c r="AA267" s="12"/>
      <c r="AB267" s="12"/>
      <c r="AC267" s="12"/>
    </row>
    <row r="268" spans="8:29" x14ac:dyDescent="0.3">
      <c r="H268" s="8"/>
      <c r="AA268" s="12"/>
      <c r="AB268" s="12"/>
      <c r="AC268" s="12"/>
    </row>
    <row r="269" spans="8:29" x14ac:dyDescent="0.3">
      <c r="AA269" s="12"/>
      <c r="AB269" s="12"/>
      <c r="AC269" s="12"/>
    </row>
    <row r="270" spans="8:29" x14ac:dyDescent="0.3">
      <c r="H270" s="8"/>
      <c r="AA270" s="12"/>
      <c r="AB270" s="12"/>
      <c r="AC270" s="12"/>
    </row>
    <row r="271" spans="8:29" x14ac:dyDescent="0.3">
      <c r="H271" s="8"/>
      <c r="AA271" s="12"/>
      <c r="AB271" s="12"/>
      <c r="AC271" s="12"/>
    </row>
    <row r="272" spans="8:29" x14ac:dyDescent="0.3">
      <c r="H272" s="8"/>
      <c r="AA272" s="12"/>
      <c r="AB272" s="12"/>
      <c r="AC272" s="12"/>
    </row>
    <row r="273" spans="8:29" x14ac:dyDescent="0.3">
      <c r="AA273" s="12"/>
      <c r="AB273" s="12"/>
      <c r="AC273" s="12"/>
    </row>
    <row r="274" spans="8:29" x14ac:dyDescent="0.3">
      <c r="AA274" s="12"/>
      <c r="AB274" s="12"/>
      <c r="AC274" s="12"/>
    </row>
    <row r="275" spans="8:29" x14ac:dyDescent="0.3">
      <c r="H275" s="8"/>
      <c r="AA275" s="12"/>
      <c r="AB275" s="12"/>
      <c r="AC275" s="12"/>
    </row>
    <row r="276" spans="8:29" x14ac:dyDescent="0.3">
      <c r="H276" s="8"/>
      <c r="AA276" s="12"/>
      <c r="AB276" s="12"/>
      <c r="AC276" s="12"/>
    </row>
    <row r="277" spans="8:29" x14ac:dyDescent="0.3">
      <c r="AA277" s="12"/>
      <c r="AB277" s="12"/>
      <c r="AC277" s="12"/>
    </row>
    <row r="278" spans="8:29" x14ac:dyDescent="0.3">
      <c r="H278" s="8"/>
      <c r="AA278" s="12"/>
      <c r="AB278" s="12"/>
      <c r="AC278" s="12"/>
    </row>
    <row r="279" spans="8:29" x14ac:dyDescent="0.3">
      <c r="AA279" s="12"/>
      <c r="AB279" s="12"/>
      <c r="AC279" s="12"/>
    </row>
    <row r="280" spans="8:29" x14ac:dyDescent="0.3">
      <c r="AA280" s="12"/>
      <c r="AB280" s="12"/>
      <c r="AC280" s="12"/>
    </row>
    <row r="281" spans="8:29" x14ac:dyDescent="0.3">
      <c r="H281" s="8"/>
      <c r="AA281" s="12"/>
      <c r="AB281" s="12"/>
      <c r="AC281" s="12"/>
    </row>
    <row r="282" spans="8:29" x14ac:dyDescent="0.3">
      <c r="H282" s="8"/>
      <c r="AA282" s="12"/>
      <c r="AB282" s="12"/>
      <c r="AC282" s="12"/>
    </row>
    <row r="283" spans="8:29" x14ac:dyDescent="0.3">
      <c r="H283" s="8"/>
      <c r="AA283" s="12"/>
      <c r="AB283" s="12"/>
      <c r="AC283" s="12"/>
    </row>
    <row r="284" spans="8:29" x14ac:dyDescent="0.3">
      <c r="AA284" s="12"/>
      <c r="AB284" s="12"/>
      <c r="AC284" s="12"/>
    </row>
    <row r="285" spans="8:29" x14ac:dyDescent="0.3">
      <c r="H285" s="8"/>
      <c r="AA285" s="12"/>
      <c r="AB285" s="12"/>
      <c r="AC285" s="12"/>
    </row>
    <row r="286" spans="8:29" x14ac:dyDescent="0.3">
      <c r="AA286" s="12"/>
      <c r="AB286" s="12"/>
      <c r="AC286" s="12"/>
    </row>
    <row r="287" spans="8:29" x14ac:dyDescent="0.3">
      <c r="AA287" s="12"/>
      <c r="AB287" s="12"/>
      <c r="AC287" s="12"/>
    </row>
    <row r="288" spans="8:29" x14ac:dyDescent="0.3">
      <c r="AA288" s="12"/>
      <c r="AB288" s="12"/>
      <c r="AC288" s="12"/>
    </row>
    <row r="289" spans="8:29" x14ac:dyDescent="0.3">
      <c r="AA289" s="12"/>
      <c r="AB289" s="12"/>
      <c r="AC289" s="12"/>
    </row>
    <row r="290" spans="8:29" x14ac:dyDescent="0.3">
      <c r="H290" s="8"/>
      <c r="AA290" s="12"/>
      <c r="AB290" s="12"/>
      <c r="AC290" s="12"/>
    </row>
    <row r="291" spans="8:29" x14ac:dyDescent="0.3">
      <c r="AA291" s="12"/>
      <c r="AB291" s="12"/>
      <c r="AC291" s="12"/>
    </row>
    <row r="292" spans="8:29" x14ac:dyDescent="0.3">
      <c r="AA292" s="12"/>
      <c r="AB292" s="12"/>
      <c r="AC292" s="12"/>
    </row>
    <row r="293" spans="8:29" x14ac:dyDescent="0.3">
      <c r="AA293" s="12"/>
      <c r="AB293" s="12"/>
      <c r="AC293" s="12"/>
    </row>
    <row r="294" spans="8:29" x14ac:dyDescent="0.3">
      <c r="AA294" s="12"/>
      <c r="AB294" s="12"/>
      <c r="AC294" s="12"/>
    </row>
    <row r="295" spans="8:29" x14ac:dyDescent="0.3">
      <c r="AA295" s="12"/>
      <c r="AB295" s="12"/>
      <c r="AC295" s="12"/>
    </row>
    <row r="296" spans="8:29" x14ac:dyDescent="0.3">
      <c r="H296" s="8"/>
      <c r="AA296" s="12"/>
      <c r="AB296" s="12"/>
      <c r="AC296" s="12"/>
    </row>
    <row r="297" spans="8:29" x14ac:dyDescent="0.3">
      <c r="H297" s="8"/>
      <c r="AA297" s="12"/>
      <c r="AB297" s="12"/>
      <c r="AC297" s="12"/>
    </row>
    <row r="298" spans="8:29" x14ac:dyDescent="0.3">
      <c r="AA298" s="12"/>
      <c r="AB298" s="12"/>
      <c r="AC298" s="12"/>
    </row>
    <row r="299" spans="8:29" x14ac:dyDescent="0.3">
      <c r="AA299" s="12"/>
      <c r="AB299" s="12"/>
      <c r="AC299" s="12"/>
    </row>
    <row r="300" spans="8:29" x14ac:dyDescent="0.3">
      <c r="H300" s="8"/>
      <c r="AA300" s="12"/>
      <c r="AB300" s="12"/>
      <c r="AC300" s="12"/>
    </row>
    <row r="301" spans="8:29" x14ac:dyDescent="0.3">
      <c r="AA301" s="12"/>
      <c r="AB301" s="12"/>
      <c r="AC301" s="12"/>
    </row>
    <row r="302" spans="8:29" x14ac:dyDescent="0.3">
      <c r="AA302" s="12"/>
      <c r="AB302" s="12"/>
      <c r="AC302" s="12"/>
    </row>
    <row r="303" spans="8:29" x14ac:dyDescent="0.3">
      <c r="H303" s="8"/>
      <c r="AA303" s="12"/>
      <c r="AB303" s="12"/>
      <c r="AC303" s="12"/>
    </row>
    <row r="304" spans="8:29" x14ac:dyDescent="0.3">
      <c r="AA304" s="12"/>
      <c r="AB304" s="12"/>
      <c r="AC304" s="12"/>
    </row>
    <row r="305" spans="8:29" x14ac:dyDescent="0.3">
      <c r="AA305" s="12"/>
      <c r="AB305" s="12"/>
      <c r="AC305" s="12"/>
    </row>
    <row r="306" spans="8:29" x14ac:dyDescent="0.3">
      <c r="AA306" s="12"/>
      <c r="AB306" s="12"/>
      <c r="AC306" s="12"/>
    </row>
    <row r="307" spans="8:29" x14ac:dyDescent="0.3">
      <c r="AA307" s="12"/>
      <c r="AB307" s="12"/>
      <c r="AC307" s="12"/>
    </row>
    <row r="308" spans="8:29" x14ac:dyDescent="0.3">
      <c r="H308" s="8"/>
      <c r="AA308" s="12"/>
      <c r="AB308" s="12"/>
      <c r="AC308" s="12"/>
    </row>
    <row r="309" spans="8:29" x14ac:dyDescent="0.3">
      <c r="AA309" s="12"/>
      <c r="AB309" s="12"/>
      <c r="AC309" s="12"/>
    </row>
    <row r="310" spans="8:29" x14ac:dyDescent="0.3">
      <c r="H310" s="8"/>
      <c r="AA310" s="12"/>
      <c r="AB310" s="12"/>
      <c r="AC310" s="12"/>
    </row>
    <row r="311" spans="8:29" x14ac:dyDescent="0.3">
      <c r="AA311" s="12"/>
      <c r="AB311" s="12"/>
      <c r="AC311" s="12"/>
    </row>
    <row r="312" spans="8:29" x14ac:dyDescent="0.3">
      <c r="H312" s="8"/>
      <c r="AA312" s="12"/>
      <c r="AB312" s="12"/>
      <c r="AC312" s="12"/>
    </row>
    <row r="313" spans="8:29" x14ac:dyDescent="0.3">
      <c r="AA313" s="12"/>
      <c r="AB313" s="12"/>
      <c r="AC313" s="12"/>
    </row>
    <row r="314" spans="8:29" x14ac:dyDescent="0.3">
      <c r="H314" s="8"/>
      <c r="AA314" s="12"/>
      <c r="AB314" s="12"/>
      <c r="AC314" s="12"/>
    </row>
    <row r="315" spans="8:29" x14ac:dyDescent="0.3">
      <c r="AA315" s="12"/>
      <c r="AB315" s="12"/>
      <c r="AC315" s="12"/>
    </row>
    <row r="316" spans="8:29" x14ac:dyDescent="0.3">
      <c r="AA316" s="12"/>
      <c r="AB316" s="12"/>
      <c r="AC316" s="12"/>
    </row>
    <row r="317" spans="8:29" x14ac:dyDescent="0.3">
      <c r="H317" s="8"/>
      <c r="AA317" s="12"/>
      <c r="AB317" s="12"/>
      <c r="AC317" s="12"/>
    </row>
    <row r="318" spans="8:29" x14ac:dyDescent="0.3">
      <c r="H318" s="8"/>
      <c r="AA318" s="12"/>
      <c r="AB318" s="12"/>
      <c r="AC318" s="12"/>
    </row>
    <row r="319" spans="8:29" x14ac:dyDescent="0.3">
      <c r="H319" s="8"/>
      <c r="AA319" s="12"/>
      <c r="AB319" s="12"/>
      <c r="AC319" s="12"/>
    </row>
    <row r="320" spans="8:29" x14ac:dyDescent="0.3">
      <c r="AA320" s="12"/>
      <c r="AB320" s="12"/>
      <c r="AC320" s="12"/>
    </row>
    <row r="321" spans="8:29" x14ac:dyDescent="0.3">
      <c r="H321" s="8"/>
      <c r="AA321" s="12"/>
      <c r="AB321" s="12"/>
      <c r="AC321" s="12"/>
    </row>
    <row r="322" spans="8:29" x14ac:dyDescent="0.3">
      <c r="AA322" s="12"/>
      <c r="AB322" s="12"/>
      <c r="AC322" s="12"/>
    </row>
    <row r="323" spans="8:29" x14ac:dyDescent="0.3">
      <c r="AA323" s="12"/>
      <c r="AB323" s="12"/>
      <c r="AC323" s="12"/>
    </row>
    <row r="324" spans="8:29" x14ac:dyDescent="0.3">
      <c r="H324" s="8"/>
      <c r="AA324" s="12"/>
      <c r="AB324" s="12"/>
      <c r="AC324" s="12"/>
    </row>
    <row r="325" spans="8:29" x14ac:dyDescent="0.3">
      <c r="H325" s="8"/>
      <c r="AA325" s="12"/>
      <c r="AB325" s="12"/>
      <c r="AC325" s="12"/>
    </row>
    <row r="326" spans="8:29" x14ac:dyDescent="0.3">
      <c r="AA326" s="12"/>
      <c r="AB326" s="12"/>
      <c r="AC326" s="12"/>
    </row>
    <row r="327" spans="8:29" x14ac:dyDescent="0.3">
      <c r="AA327" s="12"/>
      <c r="AB327" s="12"/>
      <c r="AC327" s="12"/>
    </row>
    <row r="328" spans="8:29" x14ac:dyDescent="0.3">
      <c r="AA328" s="12"/>
      <c r="AB328" s="12"/>
      <c r="AC328" s="12"/>
    </row>
    <row r="329" spans="8:29" x14ac:dyDescent="0.3">
      <c r="H329" s="8"/>
      <c r="AA329" s="12"/>
      <c r="AB329" s="12"/>
      <c r="AC329" s="12"/>
    </row>
    <row r="330" spans="8:29" x14ac:dyDescent="0.3">
      <c r="AA330" s="12"/>
      <c r="AB330" s="12"/>
      <c r="AC330" s="12"/>
    </row>
    <row r="331" spans="8:29" x14ac:dyDescent="0.3">
      <c r="AA331" s="12"/>
      <c r="AB331" s="12"/>
      <c r="AC331" s="12"/>
    </row>
    <row r="332" spans="8:29" x14ac:dyDescent="0.3">
      <c r="AA332" s="12"/>
      <c r="AB332" s="12"/>
      <c r="AC332" s="12"/>
    </row>
    <row r="333" spans="8:29" x14ac:dyDescent="0.3">
      <c r="AA333" s="12"/>
      <c r="AB333" s="12"/>
      <c r="AC333" s="12"/>
    </row>
    <row r="334" spans="8:29" x14ac:dyDescent="0.3">
      <c r="H334" s="8"/>
      <c r="AA334" s="12"/>
      <c r="AB334" s="12"/>
      <c r="AC334" s="12"/>
    </row>
    <row r="335" spans="8:29" x14ac:dyDescent="0.3">
      <c r="AA335" s="12"/>
      <c r="AB335" s="12"/>
      <c r="AC335" s="12"/>
    </row>
    <row r="336" spans="8:29" x14ac:dyDescent="0.3">
      <c r="AA336" s="12"/>
      <c r="AB336" s="12"/>
      <c r="AC336" s="12"/>
    </row>
    <row r="337" spans="8:29" x14ac:dyDescent="0.3">
      <c r="H337" s="8"/>
      <c r="AA337" s="12"/>
      <c r="AB337" s="12"/>
      <c r="AC337" s="12"/>
    </row>
    <row r="338" spans="8:29" x14ac:dyDescent="0.3">
      <c r="H338" s="8"/>
      <c r="AA338" s="12"/>
      <c r="AB338" s="12"/>
      <c r="AC338" s="12"/>
    </row>
    <row r="339" spans="8:29" x14ac:dyDescent="0.3">
      <c r="AA339" s="12"/>
      <c r="AB339" s="12"/>
      <c r="AC339" s="12"/>
    </row>
    <row r="340" spans="8:29" x14ac:dyDescent="0.3">
      <c r="AA340" s="12"/>
      <c r="AB340" s="12"/>
      <c r="AC340" s="12"/>
    </row>
    <row r="341" spans="8:29" x14ac:dyDescent="0.3">
      <c r="AA341" s="12"/>
      <c r="AB341" s="12"/>
      <c r="AC341" s="12"/>
    </row>
    <row r="342" spans="8:29" x14ac:dyDescent="0.3">
      <c r="AA342" s="12"/>
      <c r="AB342" s="12"/>
      <c r="AC342" s="12"/>
    </row>
    <row r="343" spans="8:29" x14ac:dyDescent="0.3">
      <c r="H343" s="8"/>
      <c r="AA343" s="12"/>
      <c r="AB343" s="12"/>
      <c r="AC343" s="12"/>
    </row>
    <row r="344" spans="8:29" x14ac:dyDescent="0.3">
      <c r="H344" s="8"/>
      <c r="AA344" s="12"/>
      <c r="AB344" s="12"/>
      <c r="AC344" s="12"/>
    </row>
    <row r="345" spans="8:29" x14ac:dyDescent="0.3">
      <c r="AA345" s="12"/>
      <c r="AB345" s="12"/>
      <c r="AC345" s="12"/>
    </row>
    <row r="346" spans="8:29" x14ac:dyDescent="0.3">
      <c r="H346" s="8"/>
      <c r="AA346" s="12"/>
      <c r="AB346" s="12"/>
      <c r="AC346" s="12"/>
    </row>
    <row r="347" spans="8:29" x14ac:dyDescent="0.3">
      <c r="H347" s="8"/>
      <c r="AA347" s="12"/>
      <c r="AB347" s="12"/>
      <c r="AC347" s="12"/>
    </row>
    <row r="348" spans="8:29" x14ac:dyDescent="0.3">
      <c r="H348" s="8"/>
      <c r="AA348" s="12"/>
      <c r="AB348" s="12"/>
      <c r="AC348" s="12"/>
    </row>
    <row r="349" spans="8:29" x14ac:dyDescent="0.3">
      <c r="H349" s="8"/>
      <c r="AA349" s="12"/>
      <c r="AB349" s="12"/>
      <c r="AC349" s="12"/>
    </row>
    <row r="350" spans="8:29" x14ac:dyDescent="0.3">
      <c r="AA350" s="12"/>
      <c r="AB350" s="12"/>
      <c r="AC350" s="12"/>
    </row>
    <row r="351" spans="8:29" x14ac:dyDescent="0.3">
      <c r="AA351" s="12"/>
      <c r="AB351" s="12"/>
      <c r="AC351" s="12"/>
    </row>
    <row r="352" spans="8:29" x14ac:dyDescent="0.3">
      <c r="AA352" s="12"/>
      <c r="AB352" s="12"/>
      <c r="AC352" s="12"/>
    </row>
    <row r="353" spans="8:29" x14ac:dyDescent="0.3">
      <c r="AA353" s="12"/>
      <c r="AB353" s="12"/>
      <c r="AC353" s="12"/>
    </row>
    <row r="354" spans="8:29" x14ac:dyDescent="0.3">
      <c r="AA354" s="12"/>
      <c r="AB354" s="12"/>
      <c r="AC354" s="12"/>
    </row>
    <row r="355" spans="8:29" x14ac:dyDescent="0.3">
      <c r="H355" s="8"/>
      <c r="AA355" s="12"/>
      <c r="AB355" s="12"/>
      <c r="AC355" s="12"/>
    </row>
    <row r="356" spans="8:29" x14ac:dyDescent="0.3">
      <c r="AA356" s="12"/>
      <c r="AB356" s="12"/>
      <c r="AC356" s="12"/>
    </row>
    <row r="357" spans="8:29" x14ac:dyDescent="0.3">
      <c r="H357" s="8"/>
      <c r="AA357" s="12"/>
      <c r="AB357" s="12"/>
      <c r="AC357" s="12"/>
    </row>
    <row r="358" spans="8:29" x14ac:dyDescent="0.3">
      <c r="AA358" s="12"/>
      <c r="AB358" s="12"/>
      <c r="AC358" s="12"/>
    </row>
    <row r="359" spans="8:29" x14ac:dyDescent="0.3">
      <c r="AA359" s="12"/>
      <c r="AB359" s="12"/>
      <c r="AC359" s="12"/>
    </row>
    <row r="360" spans="8:29" x14ac:dyDescent="0.3">
      <c r="H360" s="8"/>
      <c r="AA360" s="12"/>
      <c r="AB360" s="12"/>
      <c r="AC360" s="12"/>
    </row>
    <row r="361" spans="8:29" x14ac:dyDescent="0.3">
      <c r="H361" s="8"/>
      <c r="AA361" s="12"/>
      <c r="AB361" s="12"/>
      <c r="AC361" s="12"/>
    </row>
    <row r="362" spans="8:29" x14ac:dyDescent="0.3">
      <c r="AA362" s="12"/>
      <c r="AB362" s="12"/>
      <c r="AC362" s="12"/>
    </row>
    <row r="363" spans="8:29" x14ac:dyDescent="0.3">
      <c r="H363" s="8"/>
      <c r="AA363" s="12"/>
      <c r="AB363" s="12"/>
      <c r="AC363" s="12"/>
    </row>
    <row r="364" spans="8:29" x14ac:dyDescent="0.3">
      <c r="H364" s="8"/>
      <c r="AA364" s="12"/>
      <c r="AB364" s="12"/>
      <c r="AC364" s="12"/>
    </row>
    <row r="365" spans="8:29" x14ac:dyDescent="0.3">
      <c r="AA365" s="12"/>
      <c r="AB365" s="12"/>
      <c r="AC365" s="12"/>
    </row>
    <row r="366" spans="8:29" x14ac:dyDescent="0.3">
      <c r="AA366" s="12"/>
      <c r="AB366" s="12"/>
      <c r="AC366" s="12"/>
    </row>
    <row r="367" spans="8:29" x14ac:dyDescent="0.3">
      <c r="AA367" s="12"/>
      <c r="AB367" s="12"/>
      <c r="AC367" s="12"/>
    </row>
    <row r="368" spans="8:29" x14ac:dyDescent="0.3">
      <c r="H368" s="8"/>
      <c r="AA368" s="12"/>
      <c r="AB368" s="12"/>
      <c r="AC368" s="12"/>
    </row>
    <row r="369" spans="8:29" x14ac:dyDescent="0.3">
      <c r="H369" s="8"/>
      <c r="AA369" s="12"/>
      <c r="AB369" s="12"/>
      <c r="AC369" s="12"/>
    </row>
    <row r="370" spans="8:29" x14ac:dyDescent="0.3">
      <c r="AA370" s="12"/>
      <c r="AB370" s="12"/>
      <c r="AC370" s="12"/>
    </row>
    <row r="371" spans="8:29" x14ac:dyDescent="0.3">
      <c r="AA371" s="12"/>
      <c r="AB371" s="12"/>
      <c r="AC371" s="12"/>
    </row>
    <row r="372" spans="8:29" x14ac:dyDescent="0.3">
      <c r="AA372" s="12"/>
      <c r="AB372" s="12"/>
      <c r="AC372" s="12"/>
    </row>
    <row r="373" spans="8:29" x14ac:dyDescent="0.3">
      <c r="H373" s="8"/>
      <c r="AA373" s="12"/>
      <c r="AB373" s="12"/>
      <c r="AC373" s="12"/>
    </row>
    <row r="374" spans="8:29" x14ac:dyDescent="0.3">
      <c r="AA374" s="12"/>
      <c r="AB374" s="12"/>
      <c r="AC374" s="12"/>
    </row>
    <row r="375" spans="8:29" x14ac:dyDescent="0.3">
      <c r="H375" s="8"/>
      <c r="AA375" s="12"/>
      <c r="AB375" s="12"/>
      <c r="AC375" s="12"/>
    </row>
    <row r="376" spans="8:29" x14ac:dyDescent="0.3">
      <c r="AA376" s="12"/>
      <c r="AB376" s="12"/>
      <c r="AC376" s="12"/>
    </row>
    <row r="377" spans="8:29" x14ac:dyDescent="0.3">
      <c r="AA377" s="12"/>
      <c r="AB377" s="12"/>
      <c r="AC377" s="12"/>
    </row>
    <row r="378" spans="8:29" x14ac:dyDescent="0.3">
      <c r="H378" s="8"/>
      <c r="AA378" s="12"/>
      <c r="AB378" s="12"/>
      <c r="AC378" s="12"/>
    </row>
    <row r="379" spans="8:29" x14ac:dyDescent="0.3">
      <c r="H379" s="8"/>
      <c r="AA379" s="12"/>
      <c r="AB379" s="12"/>
      <c r="AC379" s="12"/>
    </row>
    <row r="380" spans="8:29" x14ac:dyDescent="0.3">
      <c r="H380" s="8"/>
      <c r="AA380" s="12"/>
      <c r="AB380" s="12"/>
      <c r="AC380" s="12"/>
    </row>
    <row r="381" spans="8:29" x14ac:dyDescent="0.3">
      <c r="H381" s="8"/>
      <c r="AA381" s="12"/>
      <c r="AB381" s="12"/>
      <c r="AC381" s="12"/>
    </row>
    <row r="382" spans="8:29" x14ac:dyDescent="0.3">
      <c r="H382" s="8"/>
      <c r="AA382" s="12"/>
      <c r="AB382" s="12"/>
      <c r="AC382" s="12"/>
    </row>
    <row r="383" spans="8:29" x14ac:dyDescent="0.3">
      <c r="H383" s="8"/>
      <c r="AA383" s="12"/>
      <c r="AB383" s="12"/>
      <c r="AC383" s="12"/>
    </row>
    <row r="384" spans="8:29" x14ac:dyDescent="0.3">
      <c r="AA384" s="12"/>
      <c r="AB384" s="12"/>
      <c r="AC384" s="12"/>
    </row>
    <row r="385" spans="8:29" x14ac:dyDescent="0.3">
      <c r="AA385" s="12"/>
      <c r="AB385" s="12"/>
      <c r="AC385" s="12"/>
    </row>
    <row r="386" spans="8:29" x14ac:dyDescent="0.3">
      <c r="AA386" s="12"/>
      <c r="AB386" s="12"/>
      <c r="AC386" s="12"/>
    </row>
    <row r="387" spans="8:29" x14ac:dyDescent="0.3">
      <c r="AA387" s="12"/>
      <c r="AB387" s="12"/>
      <c r="AC387" s="12"/>
    </row>
    <row r="388" spans="8:29" x14ac:dyDescent="0.3">
      <c r="AA388" s="12"/>
      <c r="AB388" s="12"/>
      <c r="AC388" s="12"/>
    </row>
    <row r="389" spans="8:29" x14ac:dyDescent="0.3">
      <c r="AA389" s="12"/>
      <c r="AB389" s="12"/>
      <c r="AC389" s="12"/>
    </row>
    <row r="390" spans="8:29" x14ac:dyDescent="0.3">
      <c r="H390" s="8"/>
      <c r="AA390" s="12"/>
      <c r="AB390" s="12"/>
      <c r="AC390" s="12"/>
    </row>
    <row r="391" spans="8:29" x14ac:dyDescent="0.3">
      <c r="AA391" s="12"/>
      <c r="AB391" s="12"/>
      <c r="AC391" s="12"/>
    </row>
    <row r="392" spans="8:29" x14ac:dyDescent="0.3">
      <c r="H392" s="8"/>
      <c r="AA392" s="12"/>
      <c r="AB392" s="12"/>
      <c r="AC392" s="12"/>
    </row>
    <row r="393" spans="8:29" x14ac:dyDescent="0.3">
      <c r="AA393" s="12"/>
      <c r="AB393" s="12"/>
      <c r="AC393" s="12"/>
    </row>
    <row r="394" spans="8:29" x14ac:dyDescent="0.3">
      <c r="AA394" s="12"/>
      <c r="AB394" s="12"/>
      <c r="AC394" s="12"/>
    </row>
    <row r="395" spans="8:29" x14ac:dyDescent="0.3">
      <c r="H395" s="8"/>
      <c r="AA395" s="12"/>
      <c r="AB395" s="12"/>
      <c r="AC395" s="12"/>
    </row>
    <row r="396" spans="8:29" x14ac:dyDescent="0.3">
      <c r="H396" s="8"/>
      <c r="AA396" s="12"/>
      <c r="AB396" s="12"/>
      <c r="AC396" s="12"/>
    </row>
    <row r="397" spans="8:29" x14ac:dyDescent="0.3">
      <c r="AA397" s="12"/>
      <c r="AB397" s="12"/>
      <c r="AC397" s="12"/>
    </row>
    <row r="398" spans="8:29" x14ac:dyDescent="0.3">
      <c r="AA398" s="12"/>
      <c r="AB398" s="12"/>
      <c r="AC398" s="12"/>
    </row>
    <row r="399" spans="8:29" x14ac:dyDescent="0.3">
      <c r="AA399" s="12"/>
      <c r="AB399" s="12"/>
      <c r="AC399" s="12"/>
    </row>
    <row r="400" spans="8:29" x14ac:dyDescent="0.3">
      <c r="AA400" s="12"/>
      <c r="AB400" s="12"/>
      <c r="AC400" s="12"/>
    </row>
    <row r="401" spans="8:29" x14ac:dyDescent="0.3">
      <c r="AA401" s="12"/>
      <c r="AB401" s="12"/>
      <c r="AC401" s="12"/>
    </row>
    <row r="402" spans="8:29" x14ac:dyDescent="0.3">
      <c r="H402" s="8"/>
      <c r="AA402" s="12"/>
      <c r="AB402" s="12"/>
      <c r="AC402" s="12"/>
    </row>
    <row r="403" spans="8:29" x14ac:dyDescent="0.3">
      <c r="AA403" s="12"/>
      <c r="AB403" s="12"/>
      <c r="AC403" s="12"/>
    </row>
    <row r="404" spans="8:29" x14ac:dyDescent="0.3">
      <c r="AA404" s="12"/>
      <c r="AB404" s="12"/>
      <c r="AC404" s="12"/>
    </row>
    <row r="405" spans="8:29" x14ac:dyDescent="0.3">
      <c r="AA405" s="12"/>
      <c r="AB405" s="12"/>
      <c r="AC405" s="12"/>
    </row>
    <row r="406" spans="8:29" x14ac:dyDescent="0.3">
      <c r="H406" s="8"/>
      <c r="AA406" s="12"/>
      <c r="AB406" s="12"/>
      <c r="AC406" s="12"/>
    </row>
    <row r="407" spans="8:29" x14ac:dyDescent="0.3">
      <c r="H407" s="8"/>
      <c r="AA407" s="12"/>
      <c r="AB407" s="12"/>
      <c r="AC407" s="12"/>
    </row>
    <row r="408" spans="8:29" x14ac:dyDescent="0.3">
      <c r="AA408" s="12"/>
      <c r="AB408" s="12"/>
      <c r="AC408" s="12"/>
    </row>
    <row r="409" spans="8:29" x14ac:dyDescent="0.3">
      <c r="H409" s="8"/>
      <c r="AA409" s="12"/>
      <c r="AB409" s="12"/>
      <c r="AC409" s="12"/>
    </row>
    <row r="410" spans="8:29" x14ac:dyDescent="0.3">
      <c r="H410" s="8"/>
      <c r="AA410" s="12"/>
      <c r="AB410" s="12"/>
      <c r="AC410" s="12"/>
    </row>
    <row r="411" spans="8:29" x14ac:dyDescent="0.3">
      <c r="H411" s="8"/>
      <c r="AA411" s="12"/>
      <c r="AB411" s="12"/>
      <c r="AC411" s="12"/>
    </row>
    <row r="412" spans="8:29" x14ac:dyDescent="0.3">
      <c r="AA412" s="12"/>
      <c r="AB412" s="12"/>
      <c r="AC412" s="12"/>
    </row>
    <row r="413" spans="8:29" x14ac:dyDescent="0.3">
      <c r="H413" s="8"/>
      <c r="AA413" s="12"/>
      <c r="AB413" s="12"/>
      <c r="AC413" s="12"/>
    </row>
    <row r="414" spans="8:29" x14ac:dyDescent="0.3">
      <c r="AA414" s="12"/>
      <c r="AB414" s="12"/>
      <c r="AC414" s="12"/>
    </row>
    <row r="415" spans="8:29" x14ac:dyDescent="0.3">
      <c r="H415" s="8"/>
      <c r="AA415" s="12"/>
      <c r="AB415" s="12"/>
      <c r="AC415" s="12"/>
    </row>
    <row r="416" spans="8:29" x14ac:dyDescent="0.3">
      <c r="AA416" s="12"/>
      <c r="AB416" s="12"/>
      <c r="AC416" s="12"/>
    </row>
    <row r="417" spans="8:29" x14ac:dyDescent="0.3">
      <c r="H417" s="8"/>
      <c r="AA417" s="12"/>
      <c r="AB417" s="12"/>
      <c r="AC417" s="12"/>
    </row>
    <row r="418" spans="8:29" x14ac:dyDescent="0.3">
      <c r="H418" s="8"/>
      <c r="AA418" s="12"/>
      <c r="AB418" s="12"/>
      <c r="AC418" s="12"/>
    </row>
    <row r="419" spans="8:29" x14ac:dyDescent="0.3">
      <c r="AA419" s="12"/>
      <c r="AB419" s="12"/>
      <c r="AC419" s="12"/>
    </row>
    <row r="420" spans="8:29" x14ac:dyDescent="0.3">
      <c r="AA420" s="12"/>
      <c r="AB420" s="12"/>
      <c r="AC420" s="12"/>
    </row>
    <row r="421" spans="8:29" x14ac:dyDescent="0.3">
      <c r="AA421" s="12"/>
      <c r="AB421" s="12"/>
      <c r="AC421" s="12"/>
    </row>
    <row r="422" spans="8:29" x14ac:dyDescent="0.3">
      <c r="H422" s="8"/>
      <c r="AA422" s="12"/>
      <c r="AB422" s="12"/>
      <c r="AC422" s="12"/>
    </row>
    <row r="423" spans="8:29" x14ac:dyDescent="0.3">
      <c r="AA423" s="12"/>
      <c r="AB423" s="12"/>
      <c r="AC423" s="12"/>
    </row>
    <row r="424" spans="8:29" x14ac:dyDescent="0.3">
      <c r="AA424" s="12"/>
      <c r="AB424" s="12"/>
      <c r="AC424" s="12"/>
    </row>
    <row r="425" spans="8:29" x14ac:dyDescent="0.3">
      <c r="AA425" s="12"/>
      <c r="AB425" s="12"/>
      <c r="AC425" s="12"/>
    </row>
    <row r="426" spans="8:29" x14ac:dyDescent="0.3">
      <c r="H426" s="8"/>
      <c r="AA426" s="12"/>
      <c r="AB426" s="12"/>
      <c r="AC426" s="12"/>
    </row>
    <row r="427" spans="8:29" x14ac:dyDescent="0.3">
      <c r="AA427" s="12"/>
      <c r="AB427" s="12"/>
      <c r="AC427" s="12"/>
    </row>
    <row r="428" spans="8:29" x14ac:dyDescent="0.3">
      <c r="H428" s="8"/>
      <c r="AA428" s="12"/>
      <c r="AB428" s="12"/>
      <c r="AC428" s="12"/>
    </row>
    <row r="429" spans="8:29" x14ac:dyDescent="0.3">
      <c r="AA429" s="12"/>
      <c r="AB429" s="12"/>
      <c r="AC429" s="12"/>
    </row>
    <row r="430" spans="8:29" x14ac:dyDescent="0.3">
      <c r="H430" s="8"/>
      <c r="AA430" s="12"/>
      <c r="AB430" s="12"/>
      <c r="AC430" s="12"/>
    </row>
    <row r="431" spans="8:29" x14ac:dyDescent="0.3">
      <c r="H431" s="8"/>
      <c r="AA431" s="12"/>
      <c r="AB431" s="12"/>
      <c r="AC431" s="12"/>
    </row>
    <row r="432" spans="8:29" x14ac:dyDescent="0.3">
      <c r="H432" s="8"/>
      <c r="AA432" s="12"/>
      <c r="AB432" s="12"/>
      <c r="AC432" s="12"/>
    </row>
    <row r="433" spans="8:29" x14ac:dyDescent="0.3">
      <c r="H433" s="8"/>
      <c r="AA433" s="12"/>
      <c r="AB433" s="12"/>
      <c r="AC433" s="12"/>
    </row>
    <row r="434" spans="8:29" x14ac:dyDescent="0.3">
      <c r="AA434" s="12"/>
      <c r="AB434" s="12"/>
      <c r="AC434" s="12"/>
    </row>
    <row r="435" spans="8:29" x14ac:dyDescent="0.3">
      <c r="H435" s="8"/>
      <c r="AA435" s="12"/>
      <c r="AB435" s="12"/>
      <c r="AC435" s="12"/>
    </row>
    <row r="436" spans="8:29" x14ac:dyDescent="0.3">
      <c r="AA436" s="12"/>
      <c r="AB436" s="12"/>
      <c r="AC436" s="12"/>
    </row>
    <row r="437" spans="8:29" x14ac:dyDescent="0.3">
      <c r="H437" s="8"/>
      <c r="AA437" s="12"/>
      <c r="AB437" s="12"/>
      <c r="AC437" s="12"/>
    </row>
    <row r="438" spans="8:29" x14ac:dyDescent="0.3">
      <c r="H438" s="8"/>
      <c r="AA438" s="12"/>
      <c r="AB438" s="12"/>
      <c r="AC438" s="12"/>
    </row>
    <row r="439" spans="8:29" x14ac:dyDescent="0.3">
      <c r="AA439" s="12"/>
      <c r="AB439" s="12"/>
      <c r="AC439" s="12"/>
    </row>
    <row r="440" spans="8:29" x14ac:dyDescent="0.3">
      <c r="AA440" s="12"/>
      <c r="AB440" s="12"/>
      <c r="AC440" s="12"/>
    </row>
    <row r="441" spans="8:29" x14ac:dyDescent="0.3">
      <c r="AA441" s="12"/>
      <c r="AB441" s="12"/>
      <c r="AC441" s="12"/>
    </row>
    <row r="442" spans="8:29" x14ac:dyDescent="0.3">
      <c r="H442" s="8"/>
      <c r="AA442" s="12"/>
      <c r="AB442" s="12"/>
      <c r="AC442" s="12"/>
    </row>
    <row r="443" spans="8:29" x14ac:dyDescent="0.3">
      <c r="H443" s="8"/>
      <c r="AA443" s="12"/>
      <c r="AB443" s="12"/>
      <c r="AC443" s="12"/>
    </row>
    <row r="444" spans="8:29" x14ac:dyDescent="0.3">
      <c r="AA444" s="12"/>
      <c r="AB444" s="12"/>
      <c r="AC444" s="12"/>
    </row>
    <row r="445" spans="8:29" x14ac:dyDescent="0.3">
      <c r="AA445" s="12"/>
      <c r="AB445" s="12"/>
      <c r="AC445" s="12"/>
    </row>
    <row r="446" spans="8:29" x14ac:dyDescent="0.3">
      <c r="AA446" s="12"/>
      <c r="AB446" s="12"/>
      <c r="AC446" s="12"/>
    </row>
    <row r="447" spans="8:29" x14ac:dyDescent="0.3">
      <c r="H447" s="8"/>
      <c r="AA447" s="12"/>
      <c r="AB447" s="12"/>
      <c r="AC447" s="12"/>
    </row>
    <row r="448" spans="8:29" x14ac:dyDescent="0.3">
      <c r="AA448" s="12"/>
      <c r="AB448" s="12"/>
      <c r="AC448" s="12"/>
    </row>
    <row r="449" spans="8:29" x14ac:dyDescent="0.3">
      <c r="AA449" s="12"/>
      <c r="AB449" s="12"/>
      <c r="AC449" s="12"/>
    </row>
    <row r="450" spans="8:29" x14ac:dyDescent="0.3">
      <c r="AA450" s="12"/>
      <c r="AB450" s="12"/>
      <c r="AC450" s="12"/>
    </row>
    <row r="451" spans="8:29" x14ac:dyDescent="0.3">
      <c r="AA451" s="12"/>
      <c r="AB451" s="12"/>
      <c r="AC451" s="12"/>
    </row>
    <row r="452" spans="8:29" x14ac:dyDescent="0.3">
      <c r="AA452" s="12"/>
      <c r="AB452" s="12"/>
      <c r="AC452" s="12"/>
    </row>
    <row r="453" spans="8:29" x14ac:dyDescent="0.3">
      <c r="AA453" s="12"/>
      <c r="AB453" s="12"/>
      <c r="AC453" s="12"/>
    </row>
    <row r="454" spans="8:29" x14ac:dyDescent="0.3">
      <c r="AA454" s="12"/>
      <c r="AB454" s="12"/>
      <c r="AC454" s="12"/>
    </row>
    <row r="455" spans="8:29" x14ac:dyDescent="0.3">
      <c r="AA455" s="12"/>
      <c r="AB455" s="12"/>
      <c r="AC455" s="12"/>
    </row>
    <row r="456" spans="8:29" x14ac:dyDescent="0.3">
      <c r="AA456" s="12"/>
      <c r="AB456" s="12"/>
      <c r="AC456" s="12"/>
    </row>
    <row r="457" spans="8:29" x14ac:dyDescent="0.3">
      <c r="AA457" s="12"/>
      <c r="AB457" s="12"/>
      <c r="AC457" s="12"/>
    </row>
    <row r="458" spans="8:29" x14ac:dyDescent="0.3">
      <c r="AA458" s="12"/>
      <c r="AB458" s="12"/>
      <c r="AC458" s="12"/>
    </row>
    <row r="459" spans="8:29" x14ac:dyDescent="0.3">
      <c r="AA459" s="12"/>
      <c r="AB459" s="12"/>
      <c r="AC459" s="12"/>
    </row>
    <row r="460" spans="8:29" x14ac:dyDescent="0.3">
      <c r="AA460" s="12"/>
      <c r="AB460" s="12"/>
      <c r="AC460" s="12"/>
    </row>
    <row r="461" spans="8:29" x14ac:dyDescent="0.3">
      <c r="AA461" s="12"/>
      <c r="AB461" s="12"/>
      <c r="AC461" s="12"/>
    </row>
    <row r="462" spans="8:29" x14ac:dyDescent="0.3">
      <c r="AA462" s="12"/>
      <c r="AB462" s="12"/>
      <c r="AC462" s="12"/>
    </row>
    <row r="463" spans="8:29" x14ac:dyDescent="0.3">
      <c r="AA463" s="12"/>
      <c r="AB463" s="12"/>
      <c r="AC463" s="12"/>
    </row>
    <row r="464" spans="8:29" x14ac:dyDescent="0.3">
      <c r="H464" s="8"/>
      <c r="AA464" s="12"/>
      <c r="AB464" s="12"/>
      <c r="AC464" s="12"/>
    </row>
    <row r="465" spans="8:29" x14ac:dyDescent="0.3">
      <c r="H465" s="8"/>
      <c r="AA465" s="12"/>
      <c r="AB465" s="12"/>
      <c r="AC465" s="12"/>
    </row>
    <row r="466" spans="8:29" x14ac:dyDescent="0.3">
      <c r="AA466" s="12"/>
      <c r="AB466" s="12"/>
      <c r="AC466" s="12"/>
    </row>
    <row r="467" spans="8:29" x14ac:dyDescent="0.3">
      <c r="H467" s="8"/>
      <c r="AA467" s="12"/>
      <c r="AB467" s="12"/>
      <c r="AC467" s="12"/>
    </row>
    <row r="468" spans="8:29" x14ac:dyDescent="0.3">
      <c r="AA468" s="12"/>
      <c r="AB468" s="12"/>
      <c r="AC468" s="12"/>
    </row>
    <row r="469" spans="8:29" x14ac:dyDescent="0.3">
      <c r="H469" s="8"/>
      <c r="AA469" s="12"/>
      <c r="AB469" s="12"/>
      <c r="AC469" s="12"/>
    </row>
    <row r="470" spans="8:29" x14ac:dyDescent="0.3">
      <c r="AA470" s="12"/>
      <c r="AB470" s="12"/>
      <c r="AC470" s="12"/>
    </row>
    <row r="471" spans="8:29" x14ac:dyDescent="0.3">
      <c r="H471" s="8"/>
      <c r="AA471" s="12"/>
      <c r="AB471" s="12"/>
      <c r="AC471" s="12"/>
    </row>
    <row r="472" spans="8:29" x14ac:dyDescent="0.3">
      <c r="AA472" s="12"/>
      <c r="AB472" s="12"/>
      <c r="AC472" s="12"/>
    </row>
    <row r="473" spans="8:29" x14ac:dyDescent="0.3">
      <c r="H473" s="8"/>
      <c r="AA473" s="12"/>
      <c r="AB473" s="12"/>
      <c r="AC473" s="12"/>
    </row>
    <row r="474" spans="8:29" x14ac:dyDescent="0.3">
      <c r="H474" s="8"/>
      <c r="AA474" s="12"/>
      <c r="AB474" s="12"/>
      <c r="AC474" s="12"/>
    </row>
    <row r="475" spans="8:29" x14ac:dyDescent="0.3">
      <c r="H475" s="8"/>
      <c r="AA475" s="12"/>
      <c r="AB475" s="12"/>
      <c r="AC475" s="12"/>
    </row>
    <row r="476" spans="8:29" x14ac:dyDescent="0.3">
      <c r="H476" s="8"/>
      <c r="AA476" s="12"/>
      <c r="AB476" s="12"/>
      <c r="AC476" s="12"/>
    </row>
    <row r="477" spans="8:29" x14ac:dyDescent="0.3">
      <c r="AA477" s="12"/>
      <c r="AB477" s="12"/>
      <c r="AC477" s="12"/>
    </row>
    <row r="478" spans="8:29" x14ac:dyDescent="0.3">
      <c r="AA478" s="12"/>
      <c r="AB478" s="12"/>
      <c r="AC478" s="12"/>
    </row>
    <row r="479" spans="8:29" x14ac:dyDescent="0.3">
      <c r="AA479" s="12"/>
      <c r="AB479" s="12"/>
      <c r="AC479" s="12"/>
    </row>
    <row r="480" spans="8:29" x14ac:dyDescent="0.3">
      <c r="H480" s="8"/>
      <c r="AA480" s="12"/>
      <c r="AB480" s="12"/>
      <c r="AC480" s="12"/>
    </row>
  </sheetData>
  <autoFilter ref="A1:AP1" xr:uid="{1CAD07A1-1B29-4B51-AA1A-334388B1AE30}"/>
  <conditionalFormatting sqref="AD2:AM1048576 AE1:AN1 J2:Z1048576 K1:AA1">
    <cfRule type="cellIs" dxfId="5" priority="6" operator="lessThan">
      <formula>0</formula>
    </cfRule>
  </conditionalFormatting>
  <conditionalFormatting sqref="AB1 AD1">
    <cfRule type="cellIs" dxfId="4" priority="5" operator="lessThan">
      <formula>0</formula>
    </cfRule>
  </conditionalFormatting>
  <conditionalFormatting sqref="AC1">
    <cfRule type="cellIs" dxfId="3" priority="4" operator="lessThan">
      <formula>0</formula>
    </cfRule>
  </conditionalFormatting>
  <conditionalFormatting sqref="AO1">
    <cfRule type="cellIs" dxfId="2" priority="3" operator="lessThan">
      <formula>0</formula>
    </cfRule>
  </conditionalFormatting>
  <conditionalFormatting sqref="AP1">
    <cfRule type="cellIs" dxfId="1" priority="2" operator="lessThan">
      <formula>0</formula>
    </cfRule>
  </conditionalFormatting>
  <conditionalFormatting sqref="AQ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3C6BE98B599245B4148E3053832D90" ma:contentTypeVersion="3" ma:contentTypeDescription="Create a new document." ma:contentTypeScope="" ma:versionID="5076c8d07f5108823cb2a2b8f741b061">
  <xsd:schema xmlns:xsd="http://www.w3.org/2001/XMLSchema" xmlns:xs="http://www.w3.org/2001/XMLSchema" xmlns:p="http://schemas.microsoft.com/office/2006/metadata/properties" xmlns:ns2="7226832a-566a-4062-be41-58edbcf73fc9" targetNamespace="http://schemas.microsoft.com/office/2006/metadata/properties" ma:root="true" ma:fieldsID="c4fcd6dff4cce46ed25589bef19dc958" ns2:_="">
    <xsd:import namespace="7226832a-566a-4062-be41-58edbcf73fc9"/>
    <xsd:element name="properties">
      <xsd:complexType>
        <xsd:sequence>
          <xsd:element name="documentManagement">
            <xsd:complexType>
              <xsd:all>
                <xsd:element ref="ns2:dd_x002d_mm_x002d_yy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6832a-566a-4062-be41-58edbcf73fc9" elementFormDefault="qualified">
    <xsd:import namespace="http://schemas.microsoft.com/office/2006/documentManagement/types"/>
    <xsd:import namespace="http://schemas.microsoft.com/office/infopath/2007/PartnerControls"/>
    <xsd:element name="dd_x002d_mm_x002d_yy" ma:index="8" nillable="true" ma:displayName="dd-mm-yy" ma:format="DateOnly" ma:internalName="dd_x002d_mm_x002d_yy">
      <xsd:simpleType>
        <xsd:restriction base="dms:DateTime"/>
      </xsd:simpleType>
    </xsd:element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d_x002d_mm_x002d_yy xmlns="7226832a-566a-4062-be41-58edbcf73fc9" xsi:nil="true"/>
  </documentManagement>
</p:properties>
</file>

<file path=customXml/itemProps1.xml><?xml version="1.0" encoding="utf-8"?>
<ds:datastoreItem xmlns:ds="http://schemas.openxmlformats.org/officeDocument/2006/customXml" ds:itemID="{C642EAF3-0A4A-478D-8775-DA3ABED757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26832a-566a-4062-be41-58edbcf73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FE8CA7-7B11-42C4-A09B-C6A4BBE33E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6FE80D-BDC5-44B0-9CAE-DDFF401D679F}">
  <ds:schemaRefs>
    <ds:schemaRef ds:uri="http://schemas.microsoft.com/office/2006/metadata/properties"/>
    <ds:schemaRef ds:uri="http://schemas.microsoft.com/office/infopath/2007/PartnerControls"/>
    <ds:schemaRef ds:uri="7226832a-566a-4062-be41-58edbcf73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2020-05-11T10:31:02Z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0x010100EF3C6BE98B599245B4148E3053832D90</vt:lpwstr>
  </property>
</Properties>
</file>