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<sst xmlns="http://schemas.openxmlformats.org/spreadsheetml/2006/main" count="1173" uniqueCount="419">
  <si>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</si>
  <si>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</si>
  <si>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</si>
  <si>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</si>
  <si>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</si>
  <si>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</si>
  <si>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</si>
  <si>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</si>
  <si>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</si>
  <si>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</si>
  <si>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</si>
  <si>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123</t>
  </si>
  <si>
    <t>Vielmehr?</t>
  </si>
  <si>
    <t>sein (sein nehmen)</t>
  </si>
  <si>
    <t>Ich bin in Sierra Leone geboren und aufgewachsen , einem kleinen und sehr schönen Land in Westafrika , einem Land reich sowohl an Bodenschätzen als auch an kreativen Talenten . Allerdings ist Sierra Leone berüchtigt für einen jahrzehntelangen Rebellenkrieg in den 90ern , in dem ganze Dörfer niedergebrannt wurden . Schätzungsweise 8 000 Männern , Frauen und Kindern wurden in dieser Zeit Arme und Beine amputiert . Meine Familie und ich brachten uns vor einem dieser Angriffe in Sicherheit , als ich 12 war . In diesem Moment nahm ich mir vor , alles zu tun , um sicherzustellen , dass meine eigenen Kinder nicht dasselbe erleben müssen , was wir erlebt haben . Vielmehr sollten sie Teil von einem Sierra Leone sein , in dem Krieg und Amputationen nicht als Strategie zur zu der Machtgewinnung genutzt werden . Ich beobachtete Menschen , die ich kannte , liebte , wie sie sich von dieser Verwüstung erholten , aber eine Sache quälte mich zutiefst , und zwar , dass viele der Amputierten in diesem Land nicht ihre Prothesen benutzten . Der Grund , wie ich später herausfand , waren die Prothesenschäfte , die Schmerzen verursachten , weil sie nicht gut passten . Der Prothesenschaft ist der Teil , in welchen der Amputierte seinen Stumpf steckt , der mit der eigentlichen Prothese verbunden ist . Selbst in den Industrieländern dauert es drei Wochen bis hin zu Jahren , bis sich ein Patient an den Schaft gewöhnt , wenn überhaupt . Prothesenbauer benutzen immer noch konventionelle Methoden , wie Pressen und Gießen , um Unibody Prothesenschäfte herzustellen . Solche Schäfte üben oft unerträglichen Druck auf die Glieder der Patienten aus und verursachen Druckwunden und Blasen . Ganz gleich , wie leistungsfähig die Knöchelprothese ist , wenn der Prothesenschaft unbequem ist , werden Sie die Prothese nicht nutzen , und das ist heutzutage einfach inakzeptabel . Damals , als ich Professor Hugh Herr vor zweieinhalb Jahren traf , und er mich fragte , ob ich eine Lösung für dieses Problem hätte , sagte ich : &amp;quot; Nein , noch nicht , aber ich würde sie liebend gerne finden . &amp;quot; Also habe ich für meine Doktorarbeit am an dem MIT Media Lab maßgefertige Prothesenschäfte entworfen , schnell und günstig , mit mehr Tragekomfort als herkömmliche Prothesen . Mittels Magnetresonanztomografie ( MRT ) erfasste ich die genaue Form der Anatomie des Patienten , benutzte die Berechnungstechnologie FEM ,</t>
  </si>
  <si>
    <t>file://conllu/de/ted-mdb.1971.conllu#s1_0</t>
  </si>
  <si>
    <t>_</t>
  </si>
  <si>
    <t>2</t>
  </si>
  <si>
    <t>224</t>
  </si>
  <si>
    <t>hoffen</t>
  </si>
  <si>
    <t>um besser vorherzusehen , welche inneren Belastungen bei normaler Nutzung entstehen , und lies danach einen Prothesenschaft herstellen . Wir benutzen 3D Drucker , um Prothesenschäfte aus mehreren Materialen herzustellen , die den Druck dort verringern , wo es die Anatomie des Patienten nötig macht . Kurz gesagt , wir benutzen Daten , um neuartige Schäfte schnell und günstig herzustellen . In einem Versuch , den wir vor kurzem am an dem Media Lab durchführten , hat einer unserer Patienten , ein US Veteran , der seit über 20 Jahren amputiert ist und schon dutzende Prothesen getragen hat , Folgendes über unsere ausgedruckten Prothesen gesagt : &amp;quot; Sie ist so weich , als würde man auf Kissen laufen , und verdammt sexy . &amp;quot; ( Lachen ) Heutzutage sollten Behinderungen niemanden mehr daran hindern , ein sinnsvolles Leben zu führen . Meine Hoffnung und mein Wunsch ist es , dass die Werkzeuge und Prozesse , die wir in unserer Forschungsgruppe entwickeln , genutzt werden können , um hochfunktionale Prothesen herzustellen , für die , die sie brauchen . Für mich ist es ein Anfang , um die Seelen derer zu heilen , die vom von dem Krieg und Krankheiten betroffen sind , ist für mich komfortable und erschwingliche Schnittstellen für ihre Körper herzustellen . Ob in Sierra Leone oder in Boston , ich hoffe , dass dies nicht nur ihren Sinn für menschliches Können wiederherstellt , sondern verändert . Vielen Dank</t>
  </si>
  <si>
    <t>file://conllu/de/ted-mdb.1971.conllu#s2_0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</si>
  <si>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</si>
  <si>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</si>
  <si>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</si>
  <si>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</si>
  <si>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</si>
  <si>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</si>
  <si>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</si>
  <si>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</si>
  <si>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</si>
  <si>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</si>
  <si>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</si>
  <si>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bin in Sierra Leone geboren und aufgewachsen , einem kleinen und sehr schönen Land in Westafrika , einem Land reich sowohl an Bodenschätzen als auch an kreativen Talenten . Allerdings ist Sierra Leone berüchtigt für einen jahrzehntelangen Rebellenkrieg in den 90ern , in dem ganze Dörfer niedergebrannt wurden . Schätzungsweise 8 000 Männern , Frauen und Kindern wurden in dieser Zeit Arme und Beine amputiert . Meine Familie und ich brachten uns vor einem dieser Angriffe in Sicherheit , als ich 12 war . In diesem Moment nahm ich mir vor , alles zu tun , um sicherzustellen , dass meine eigenen Kinder nicht dasselbe erleben müssen , was wir erlebt haben . Vielmehr sollten sie Teil von einem Sierra Leone sein , in dem Krieg und Amputationen nicht als Strategie zur Machtgewinnung genutzt werden . Ich beobachtete Menschen , die ich kannte , liebte , wie sie sich von dieser Verwüstung erholten , aber eine Sache quälte mich zutiefst , und zwar , dass viele der Amputierten in diesem Land nicht ihre Prothesen benutzten . Der Grund , wie ich später herausfand , waren die Prothesenschäfte , die Schmerzen verursachten , weil sie nicht gut passten . Der Prothesenschaft ist der Teil , in welchen der Amputierte seinen Stumpf steckt , der mit der eigentlichen Prothese verbunden ist . Selbst in den Industrieländern dauert es drei Wochen bis hin zu Jahren , bis sich ein Patient an den Schaft gewöhnt , wenn überhaupt . Prothesenbauer benutzen immer noch konventionelle Methoden , wie Pressen und Gießen , um Unibody-Prothesenschäfte herzustellen . Solche Schäfte üben oft unerträglichen Druck auf die Glieder der Patienten aus und verursachen Druckwunden und Blasen . Ganz gleich , wie leistungsfähig die Knöchelprothese ist , wenn der Prothesenschaft unbequem ist , werden Sie die Prothese nicht nutzen , und das ist heutzutage einfach inakzeptabel . Damals , als ich Professor Hugh Herr vor zweieinhalb Jahren traf , und er mich fragte , ob ich eine Lösung für dieses Problem hätte , sagte ich : " Nein , noch nicht , aber ich würde sie liebend gerne finden . " Also habe ich für meine Doktorarbeit am MIT Media Lab maßgefertige Prothesenschäfte entworfen , schnell und günstig , mit mehr Tragekomfort als herkömmliche Prothesen . Mittels Magnetresonanztomografie ( MRT ) erfasste ich die genaue Form der Anatomie des Patienten , benutzte die Berechnungstechnologie FEM ,</t>
  </si>
  <si>
    <t>Ich</t>
  </si>
  <si>
    <t>SBJ_2</t>
  </si>
  <si>
    <t>pron.pper</t>
  </si>
  <si>
    <t>?OLD</t>
  </si>
  <si>
    <t>bin</t>
  </si>
  <si>
    <t>in</t>
  </si>
  <si>
    <t>Sierra</t>
  </si>
  <si>
    <t>other_2</t>
  </si>
  <si>
    <t>ne</t>
  </si>
  <si>
    <t>Leone</t>
  </si>
  <si>
    <t>geboren</t>
  </si>
  <si>
    <t>und</t>
  </si>
  <si>
    <t>aufgewachsen</t>
  </si>
  <si>
    <t>,</t>
  </si>
  <si>
    <t>einem</t>
  </si>
  <si>
    <t>kleinen</t>
  </si>
  <si>
    <t>sehr</t>
  </si>
  <si>
    <t>schönen</t>
  </si>
  <si>
    <t>Land</t>
  </si>
  <si>
    <t>other_3</t>
  </si>
  <si>
    <t>indef-np.a</t>
  </si>
  <si>
    <t>Westafrika</t>
  </si>
  <si>
    <t>other_4</t>
  </si>
  <si>
    <t>other_5</t>
  </si>
  <si>
    <t>reich</t>
  </si>
  <si>
    <t>sowohl</t>
  </si>
  <si>
    <t>an</t>
  </si>
  <si>
    <t>Bodenschätzen</t>
  </si>
  <si>
    <t>indef-np.bare</t>
  </si>
  <si>
    <t>als</t>
  </si>
  <si>
    <t>auch</t>
  </si>
  <si>
    <t>kreativen</t>
  </si>
  <si>
    <t>Talenten</t>
  </si>
  <si>
    <t>.</t>
  </si>
  <si>
    <t>Allerdings</t>
  </si>
  <si>
    <t>ist</t>
  </si>
  <si>
    <t>SBJ_3</t>
  </si>
  <si>
    <t>berüchtigt</t>
  </si>
  <si>
    <t>für</t>
  </si>
  <si>
    <t>einen</t>
  </si>
  <si>
    <t>jahrzehntelangen</t>
  </si>
  <si>
    <t>Rebellenkrieg</t>
  </si>
  <si>
    <t>den</t>
  </si>
  <si>
    <t>90ern</t>
  </si>
  <si>
    <t>def-np.the</t>
  </si>
  <si>
    <t>dem</t>
  </si>
  <si>
    <t>ganze</t>
  </si>
  <si>
    <t>Dörfer</t>
  </si>
  <si>
    <t>niedergebrannt</t>
  </si>
  <si>
    <t>wurden</t>
  </si>
  <si>
    <t>Schätzungsweise</t>
  </si>
  <si>
    <t>8</t>
  </si>
  <si>
    <t>000</t>
  </si>
  <si>
    <t>Männern</t>
  </si>
  <si>
    <t>OBJ_3</t>
  </si>
  <si>
    <t>indef-np.quant</t>
  </si>
  <si>
    <t>Frauen</t>
  </si>
  <si>
    <t>Kindern</t>
  </si>
  <si>
    <t>dieser</t>
  </si>
  <si>
    <t>pron.pds</t>
  </si>
  <si>
    <t>Zeit</t>
  </si>
  <si>
    <t>def-np.dem</t>
  </si>
  <si>
    <t>Arme</t>
  </si>
  <si>
    <t>Beine</t>
  </si>
  <si>
    <t>amputiert</t>
  </si>
  <si>
    <t>Meine</t>
  </si>
  <si>
    <t>pron.ppos</t>
  </si>
  <si>
    <t>Familie</t>
  </si>
  <si>
    <t>ich</t>
  </si>
  <si>
    <t>brachten</t>
  </si>
  <si>
    <t>uns</t>
  </si>
  <si>
    <t>pron</t>
  </si>
  <si>
    <t>vor</t>
  </si>
  <si>
    <t>Angriffe</t>
  </si>
  <si>
    <t>Sicherheit</t>
  </si>
  <si>
    <t>SBJ_4</t>
  </si>
  <si>
    <t>12</t>
  </si>
  <si>
    <t>war</t>
  </si>
  <si>
    <t>In</t>
  </si>
  <si>
    <t>diesem</t>
  </si>
  <si>
    <t>Moment</t>
  </si>
  <si>
    <t>nahm</t>
  </si>
  <si>
    <t>SBJ</t>
  </si>
  <si>
    <t>mir</t>
  </si>
  <si>
    <t>OBJ</t>
  </si>
  <si>
    <t>alles</t>
  </si>
  <si>
    <t>OBJ_2</t>
  </si>
  <si>
    <t>pron.pind</t>
  </si>
  <si>
    <t>zu</t>
  </si>
  <si>
    <t>tun</t>
  </si>
  <si>
    <t>um</t>
  </si>
  <si>
    <t>sicherzustellen</t>
  </si>
  <si>
    <t>dass</t>
  </si>
  <si>
    <t>meine</t>
  </si>
  <si>
    <t>eigenen</t>
  </si>
  <si>
    <t>Kinder</t>
  </si>
  <si>
    <t>nicht</t>
  </si>
  <si>
    <t>dasselbe</t>
  </si>
  <si>
    <t>erleben</t>
  </si>
  <si>
    <t>müssen</t>
  </si>
  <si>
    <t>was</t>
  </si>
  <si>
    <t>wir</t>
  </si>
  <si>
    <t>erlebt</t>
  </si>
  <si>
    <t>haben</t>
  </si>
  <si>
    <t>Vielmehr</t>
  </si>
  <si>
    <t>sollten</t>
  </si>
  <si>
    <t>sie</t>
  </si>
  <si>
    <t>Teil</t>
  </si>
  <si>
    <t>von</t>
  </si>
  <si>
    <t>sein</t>
  </si>
  <si>
    <t>Krieg</t>
  </si>
  <si>
    <t>other</t>
  </si>
  <si>
    <t>Amputationen</t>
  </si>
  <si>
    <t>Strategie</t>
  </si>
  <si>
    <t>der</t>
  </si>
  <si>
    <t>Machtgewinnung</t>
  </si>
  <si>
    <t>genutzt</t>
  </si>
  <si>
    <t>werden</t>
  </si>
  <si>
    <t>beobachtete</t>
  </si>
  <si>
    <t>Menschen</t>
  </si>
  <si>
    <t>die</t>
  </si>
  <si>
    <t>OBJ_5</t>
  </si>
  <si>
    <t>SBJ_5</t>
  </si>
  <si>
    <t>kannte</t>
  </si>
  <si>
    <t>liebte</t>
  </si>
  <si>
    <t>wie</t>
  </si>
  <si>
    <t>sich</t>
  </si>
  <si>
    <t>OBJ_4</t>
  </si>
  <si>
    <t>Verwüstung</t>
  </si>
  <si>
    <t>erholten</t>
  </si>
  <si>
    <t>aber</t>
  </si>
  <si>
    <t>eine</t>
  </si>
  <si>
    <t>Sache</t>
  </si>
  <si>
    <t>quälte</t>
  </si>
  <si>
    <t>mich</t>
  </si>
  <si>
    <t>zutiefst</t>
  </si>
  <si>
    <t>zwar</t>
  </si>
  <si>
    <t>viele</t>
  </si>
  <si>
    <t>Amputierten</t>
  </si>
  <si>
    <t>other_6</t>
  </si>
  <si>
    <t>ihre</t>
  </si>
  <si>
    <t>Prothesen</t>
  </si>
  <si>
    <t>indef-np</t>
  </si>
  <si>
    <t>benutzten</t>
  </si>
  <si>
    <t>Der</t>
  </si>
  <si>
    <t>Grund</t>
  </si>
  <si>
    <t>SBJ_6</t>
  </si>
  <si>
    <t>später</t>
  </si>
  <si>
    <t>herausfand</t>
  </si>
  <si>
    <t>waren</t>
  </si>
  <si>
    <t>Prothesenschäfte</t>
  </si>
  <si>
    <t>Schmerzen</t>
  </si>
  <si>
    <t>verursachten</t>
  </si>
  <si>
    <t>weil</t>
  </si>
  <si>
    <t>gut</t>
  </si>
  <si>
    <t>passten</t>
  </si>
  <si>
    <t>Prothesenschaft</t>
  </si>
  <si>
    <t>welchen</t>
  </si>
  <si>
    <t>pron.pint</t>
  </si>
  <si>
    <t>Amputierte</t>
  </si>
  <si>
    <t>seinen</t>
  </si>
  <si>
    <t>Stumpf</t>
  </si>
  <si>
    <t>steckt</t>
  </si>
  <si>
    <t>mit</t>
  </si>
  <si>
    <t>eigentlichen</t>
  </si>
  <si>
    <t>Prothese</t>
  </si>
  <si>
    <t>verbunden</t>
  </si>
  <si>
    <t>Selbst</t>
  </si>
  <si>
    <t>Industrieländern</t>
  </si>
  <si>
    <t>dauert</t>
  </si>
  <si>
    <t>es</t>
  </si>
  <si>
    <t>drei</t>
  </si>
  <si>
    <t>Wochen</t>
  </si>
  <si>
    <t>bis</t>
  </si>
  <si>
    <t>hin</t>
  </si>
  <si>
    <t>Jahren</t>
  </si>
  <si>
    <t>ein</t>
  </si>
  <si>
    <t>Patient</t>
  </si>
  <si>
    <t>Schaft</t>
  </si>
  <si>
    <t>gewöhnt</t>
  </si>
  <si>
    <t>wenn</t>
  </si>
  <si>
    <t>überhaupt</t>
  </si>
  <si>
    <t>Prothesenbauer</t>
  </si>
  <si>
    <t>benutzen</t>
  </si>
  <si>
    <t>immer</t>
  </si>
  <si>
    <t>noch</t>
  </si>
  <si>
    <t>konventionelle</t>
  </si>
  <si>
    <t>Methoden</t>
  </si>
  <si>
    <t>Pressen</t>
  </si>
  <si>
    <t>Gießen</t>
  </si>
  <si>
    <t>other_7</t>
  </si>
  <si>
    <t>Unibody</t>
  </si>
  <si>
    <t>herzustellen</t>
  </si>
  <si>
    <t>Solche</t>
  </si>
  <si>
    <t>Schäfte</t>
  </si>
  <si>
    <t>üben</t>
  </si>
  <si>
    <t>oft</t>
  </si>
  <si>
    <t>unerträglichen</t>
  </si>
  <si>
    <t>Druck</t>
  </si>
  <si>
    <t>OBJ_6</t>
  </si>
  <si>
    <t>auf</t>
  </si>
  <si>
    <t>Glieder</t>
  </si>
  <si>
    <t>Patienten</t>
  </si>
  <si>
    <t>other_8</t>
  </si>
  <si>
    <t>aus</t>
  </si>
  <si>
    <t>verursachen</t>
  </si>
  <si>
    <t>Druckwunden</t>
  </si>
  <si>
    <t>Blasen</t>
  </si>
  <si>
    <t>Ganz</t>
  </si>
  <si>
    <t>gleich</t>
  </si>
  <si>
    <t>leistungsfähig</t>
  </si>
  <si>
    <t>Knöchelprothese</t>
  </si>
  <si>
    <t>SBJ_7</t>
  </si>
  <si>
    <t>unbequem</t>
  </si>
  <si>
    <t>Sie</t>
  </si>
  <si>
    <t>nutzen</t>
  </si>
  <si>
    <t>das</t>
  </si>
  <si>
    <t>heutzutage</t>
  </si>
  <si>
    <t>einfach</t>
  </si>
  <si>
    <t>inakzeptabel</t>
  </si>
  <si>
    <t>Damals</t>
  </si>
  <si>
    <t>Professor</t>
  </si>
  <si>
    <t>Hugh</t>
  </si>
  <si>
    <t>Herr</t>
  </si>
  <si>
    <t>zweieinhalb</t>
  </si>
  <si>
    <t>traf</t>
  </si>
  <si>
    <t>er</t>
  </si>
  <si>
    <t>fragte</t>
  </si>
  <si>
    <t>ob</t>
  </si>
  <si>
    <t>Lösung</t>
  </si>
  <si>
    <t>dieses</t>
  </si>
  <si>
    <t>Problem</t>
  </si>
  <si>
    <t>hätte</t>
  </si>
  <si>
    <t>sagte</t>
  </si>
  <si>
    <t>:</t>
  </si>
  <si>
    <t>&amp;quot;</t>
  </si>
  <si>
    <t>Nein</t>
  </si>
  <si>
    <t>würde</t>
  </si>
  <si>
    <t>liebend</t>
  </si>
  <si>
    <t>gerne</t>
  </si>
  <si>
    <t>finden</t>
  </si>
  <si>
    <t>Also</t>
  </si>
  <si>
    <t>habe</t>
  </si>
  <si>
    <t>Doktorarbeit</t>
  </si>
  <si>
    <t>MIT</t>
  </si>
  <si>
    <t>Media</t>
  </si>
  <si>
    <t>Lab</t>
  </si>
  <si>
    <t>maßgefertige</t>
  </si>
  <si>
    <t>entworfen</t>
  </si>
  <si>
    <t>schnell</t>
  </si>
  <si>
    <t>günstig</t>
  </si>
  <si>
    <t>mehr</t>
  </si>
  <si>
    <t>Tragekomfort</t>
  </si>
  <si>
    <t>herkömmliche</t>
  </si>
  <si>
    <t>Mittels</t>
  </si>
  <si>
    <t>Magnetresonanztomografie</t>
  </si>
  <si>
    <t>(</t>
  </si>
  <si>
    <t>MRT</t>
  </si>
  <si>
    <t>)</t>
  </si>
  <si>
    <t>erfasste</t>
  </si>
  <si>
    <t>genaue</t>
  </si>
  <si>
    <t>Form</t>
  </si>
  <si>
    <t>Anatomie</t>
  </si>
  <si>
    <t>des</t>
  </si>
  <si>
    <t>benutzte</t>
  </si>
  <si>
    <t>Berechnungstechnologie</t>
  </si>
  <si>
    <t>FEM</t>
  </si>
  <si>
    <t>--</t>
  </si>
  <si>
    <t># text = um besser vorherzusehen , welche inneren Belastungen bei normaler Nutzung entstehen , und lies danach einen Prothesenschaft herstellen . Wir benutzen 3D-Drucker , um Prothesenschäfte aus mehreren Materialen herzustellen , die den Druck dort verringern , wo es die Anatomie des Patienten nötig macht . Kurz gesagt , wir benutzen Daten , um neuartige Schäfte schnell und günstig herzustellen .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 ( Lachen ) Heutzutage sollten Behinderungen niemanden mehr daran hindern , ein sinnsvolles Leben zu führen . Meine Hoffnung und mein Wunsch ist es , dass die Werkzeuge und Prozesse , die wir in unserer Forschungsgruppe entwickeln , genutzt werden können , um hochfunktionale Prothesen herzustellen , für die , die sie brauchen . Für mich ist es ein Anfang , um die Seelen derer zu heilen , die vom Krieg und Krankheiten betroffen sind , ist für mich komfortable und erschwingliche Schnittstellen für ihre Körper herzustellen . Ob in Sierra Leone oder in Boston , ich hoffe , dass dies nicht nur ihren Sinn für menschliches Können wiederherstellt , sondern verändert . Vielen Dank</t>
  </si>
  <si>
    <t>besser</t>
  </si>
  <si>
    <t>vorherzusehen</t>
  </si>
  <si>
    <t>welche</t>
  </si>
  <si>
    <t>other_14</t>
  </si>
  <si>
    <t>inneren</t>
  </si>
  <si>
    <t>Belastungen</t>
  </si>
  <si>
    <t>SBJ_13</t>
  </si>
  <si>
    <t>bei</t>
  </si>
  <si>
    <t>normaler</t>
  </si>
  <si>
    <t>Nutzung</t>
  </si>
  <si>
    <t>other_13</t>
  </si>
  <si>
    <t>entstehen</t>
  </si>
  <si>
    <t>lies</t>
  </si>
  <si>
    <t>danach</t>
  </si>
  <si>
    <t>OBJ_14</t>
  </si>
  <si>
    <t>herstellen</t>
  </si>
  <si>
    <t>Wir</t>
  </si>
  <si>
    <t>SBJ_12</t>
  </si>
  <si>
    <t>3D</t>
  </si>
  <si>
    <t>Drucker</t>
  </si>
  <si>
    <t>OBJ_11</t>
  </si>
  <si>
    <t>OBJ_12</t>
  </si>
  <si>
    <t>mehreren</t>
  </si>
  <si>
    <t>Materialen</t>
  </si>
  <si>
    <t>other_12</t>
  </si>
  <si>
    <t>dort</t>
  </si>
  <si>
    <t>verringern</t>
  </si>
  <si>
    <t>wo</t>
  </si>
  <si>
    <t>OBJ_13</t>
  </si>
  <si>
    <t>nötig</t>
  </si>
  <si>
    <t>macht</t>
  </si>
  <si>
    <t>Kurz</t>
  </si>
  <si>
    <t>other_11</t>
  </si>
  <si>
    <t>gesagt</t>
  </si>
  <si>
    <t>SBJ_11</t>
  </si>
  <si>
    <t>Daten</t>
  </si>
  <si>
    <t>neuartige</t>
  </si>
  <si>
    <t>Versuch</t>
  </si>
  <si>
    <t>other_9</t>
  </si>
  <si>
    <t>kurzem</t>
  </si>
  <si>
    <t>durchführten</t>
  </si>
  <si>
    <t>hat</t>
  </si>
  <si>
    <t>einer</t>
  </si>
  <si>
    <t>unserer</t>
  </si>
  <si>
    <t>OBJ_8</t>
  </si>
  <si>
    <t>US</t>
  </si>
  <si>
    <t>Veteran</t>
  </si>
  <si>
    <t>SBJ_10</t>
  </si>
  <si>
    <t>seit</t>
  </si>
  <si>
    <t>über</t>
  </si>
  <si>
    <t>20</t>
  </si>
  <si>
    <t>other_10</t>
  </si>
  <si>
    <t>schon</t>
  </si>
  <si>
    <t>dutzende</t>
  </si>
  <si>
    <t>getragen</t>
  </si>
  <si>
    <t>Folgendes</t>
  </si>
  <si>
    <t>SBJ_9</t>
  </si>
  <si>
    <t>unsere</t>
  </si>
  <si>
    <t>ausgedruckten</t>
  </si>
  <si>
    <t>so</t>
  </si>
  <si>
    <t>weich</t>
  </si>
  <si>
    <t>man</t>
  </si>
  <si>
    <t>Kissen</t>
  </si>
  <si>
    <t>laufen</t>
  </si>
  <si>
    <t>verdammt</t>
  </si>
  <si>
    <t>sexy</t>
  </si>
  <si>
    <t>Lachen</t>
  </si>
  <si>
    <t>Heutzutage</t>
  </si>
  <si>
    <t>Behinderungen</t>
  </si>
  <si>
    <t>SBJ_8</t>
  </si>
  <si>
    <t>niemanden</t>
  </si>
  <si>
    <t>daran</t>
  </si>
  <si>
    <t>pron.padv</t>
  </si>
  <si>
    <t>hindern</t>
  </si>
  <si>
    <t>sinnsvolles</t>
  </si>
  <si>
    <t>Leben</t>
  </si>
  <si>
    <t>OBJ_10</t>
  </si>
  <si>
    <t>führen</t>
  </si>
  <si>
    <t>Hoffnung</t>
  </si>
  <si>
    <t>mein</t>
  </si>
  <si>
    <t>Wunsch</t>
  </si>
  <si>
    <t>Werkzeuge</t>
  </si>
  <si>
    <t>Prozesse</t>
  </si>
  <si>
    <t>OBJ_9</t>
  </si>
  <si>
    <t>Forschungsgruppe</t>
  </si>
  <si>
    <t>entwickeln</t>
  </si>
  <si>
    <t>können</t>
  </si>
  <si>
    <t>hochfunktionale</t>
  </si>
  <si>
    <t>brauchen</t>
  </si>
  <si>
    <t>Für</t>
  </si>
  <si>
    <t>Anfang</t>
  </si>
  <si>
    <t>Seelen</t>
  </si>
  <si>
    <t>derer</t>
  </si>
  <si>
    <t>heilen</t>
  </si>
  <si>
    <t>Krankheiten</t>
  </si>
  <si>
    <t>betroffen</t>
  </si>
  <si>
    <t>sind</t>
  </si>
  <si>
    <t>komfortable</t>
  </si>
  <si>
    <t>erschwingliche</t>
  </si>
  <si>
    <t>Schnittstellen</t>
  </si>
  <si>
    <t>Körper</t>
  </si>
  <si>
    <t>Ob</t>
  </si>
  <si>
    <t>oder</t>
  </si>
  <si>
    <t>Boston</t>
  </si>
  <si>
    <t>hoffe</t>
  </si>
  <si>
    <t>dies</t>
  </si>
  <si>
    <t>nur</t>
  </si>
  <si>
    <t>ihren</t>
  </si>
  <si>
    <t>Sinn</t>
  </si>
  <si>
    <t>menschliches</t>
  </si>
  <si>
    <t>Können</t>
  </si>
  <si>
    <t>wiederherstellt</t>
  </si>
  <si>
    <t>sondern</t>
  </si>
  <si>
    <t>verändert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</si>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</sst>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16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16</v>
      </c>
      <c r="I3" s="11" t="s">
        <v>16</v>
      </c>
      <c r="J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</v>
      </c>
      <c r="B1" s="13" t="s">
        <v>23</v>
      </c>
      <c r="C1" s="13" t="s">
        <v>24</v>
      </c>
      <c r="D1" s="13" t="s">
        <v>25</v>
      </c>
      <c r="E1" s="14" t="s">
        <v>26</v>
      </c>
      <c r="F1" s="15" t="s">
        <v>27</v>
      </c>
      <c r="G1" s="16" t="s">
        <v>28</v>
      </c>
      <c r="H1" s="17" t="s">
        <v>29</v>
      </c>
      <c r="I1" s="18" t="s">
        <v>30</v>
      </c>
      <c r="J1" s="18" t="s">
        <v>31</v>
      </c>
      <c r="K1" s="18" t="s">
        <v>32</v>
      </c>
      <c r="L1" s="19" t="s">
        <v>9</v>
      </c>
    </row>
    <row r="2" spans="1:12">
      <c r="A2" s="20" t="s">
        <v>33</v>
      </c>
    </row>
    <row r="3" spans="1:12">
      <c r="A3" s="20" t="s">
        <v>34</v>
      </c>
      <c r="B3" s="21" t="s">
        <v>35</v>
      </c>
      <c r="C3" s="21" t="s">
        <v>36</v>
      </c>
      <c r="D3" s="21" t="s">
        <v>37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38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40</v>
      </c>
      <c r="B6" s="21" t="s">
        <v>41</v>
      </c>
      <c r="C6" s="21" t="s">
        <v>42</v>
      </c>
      <c r="D6" s="21" t="s">
        <v>37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43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44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45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46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47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48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49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45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51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52</v>
      </c>
      <c r="B17" s="21" t="s">
        <v>53</v>
      </c>
      <c r="C17" s="21" t="s">
        <v>54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39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55</v>
      </c>
      <c r="B19" s="21" t="s">
        <v>56</v>
      </c>
      <c r="C19" s="21" t="s">
        <v>42</v>
      </c>
      <c r="D19" s="21" t="s">
        <v>37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47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48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52</v>
      </c>
      <c r="B22" s="21" t="s">
        <v>57</v>
      </c>
      <c r="C22" s="21" t="s">
        <v>54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58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59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60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61</v>
      </c>
      <c r="B26" s="21" t="s">
        <v>56</v>
      </c>
      <c r="C26" s="21" t="s">
        <v>62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63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64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60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65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66</v>
      </c>
      <c r="B31" s="21" t="s">
        <v>57</v>
      </c>
      <c r="C31" s="21" t="s">
        <v>62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67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68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69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40</v>
      </c>
      <c r="B35" s="21" t="s">
        <v>70</v>
      </c>
      <c r="C35" s="21" t="s">
        <v>42</v>
      </c>
      <c r="D35" s="21" t="s">
        <v>37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43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71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72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73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74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75</v>
      </c>
      <c r="B41" s="21" t="s">
        <v>53</v>
      </c>
      <c r="C41" s="21" t="s">
        <v>54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39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76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77</v>
      </c>
      <c r="B44" s="21" t="s">
        <v>53</v>
      </c>
      <c r="C44" s="21" t="s">
        <v>78</v>
      </c>
      <c r="D44" s="21" t="s">
        <v>37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47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39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79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80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81</v>
      </c>
      <c r="B49" s="21" t="s">
        <v>57</v>
      </c>
      <c r="C49" s="21" t="s">
        <v>78</v>
      </c>
      <c r="D49" s="21" t="s">
        <v>37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82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83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67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84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85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86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87</v>
      </c>
      <c r="B56" s="21" t="s">
        <v>88</v>
      </c>
      <c r="C56" s="21" t="s">
        <v>89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47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90</v>
      </c>
      <c r="B58" s="21" t="s">
        <v>56</v>
      </c>
      <c r="C58" s="21" t="s">
        <v>62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45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91</v>
      </c>
      <c r="B60" s="21" t="s">
        <v>56</v>
      </c>
      <c r="C60" s="21" t="s">
        <v>62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83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39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92</v>
      </c>
      <c r="B63" s="21" t="s">
        <v>56</v>
      </c>
      <c r="C63" s="21" t="s">
        <v>93</v>
      </c>
      <c r="D63" s="21" t="s">
        <v>37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94</v>
      </c>
      <c r="B64" s="21" t="s">
        <v>53</v>
      </c>
      <c r="C64" s="21" t="s">
        <v>95</v>
      </c>
      <c r="D64" s="21" t="s">
        <v>37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96</v>
      </c>
      <c r="B65" s="21" t="s">
        <v>88</v>
      </c>
      <c r="C65" s="21" t="s">
        <v>62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45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97</v>
      </c>
      <c r="B67" s="21" t="s">
        <v>56</v>
      </c>
      <c r="C67" s="21" t="s">
        <v>62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98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67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99</v>
      </c>
      <c r="B70" s="21" t="s">
        <v>53</v>
      </c>
      <c r="C70" s="21" t="s">
        <v>100</v>
      </c>
      <c r="D70" s="21" t="s">
        <v>37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101</v>
      </c>
      <c r="B71" s="21" t="s">
        <v>35</v>
      </c>
      <c r="C71" s="21" t="s">
        <v>62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45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102</v>
      </c>
      <c r="B73" s="21" t="s">
        <v>70</v>
      </c>
      <c r="C73" s="21" t="s">
        <v>36</v>
      </c>
      <c r="D73" s="21" t="s">
        <v>37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103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104</v>
      </c>
      <c r="B75" s="21" t="s">
        <v>88</v>
      </c>
      <c r="C75" s="21" t="s">
        <v>105</v>
      </c>
      <c r="D75" s="21" t="s">
        <v>37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106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48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92</v>
      </c>
      <c r="B78" s="21" t="s">
        <v>56</v>
      </c>
      <c r="C78" s="21" t="s">
        <v>93</v>
      </c>
      <c r="D78" s="21" t="s">
        <v>37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107</v>
      </c>
      <c r="B79" s="21" t="s">
        <v>53</v>
      </c>
      <c r="C79" s="21" t="s">
        <v>95</v>
      </c>
      <c r="D79" s="21" t="s">
        <v>37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39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108</v>
      </c>
      <c r="B81" s="21" t="s">
        <v>53</v>
      </c>
      <c r="C81" s="21" t="s">
        <v>62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47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63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102</v>
      </c>
      <c r="B84" s="21" t="s">
        <v>109</v>
      </c>
      <c r="C84" s="21" t="s">
        <v>36</v>
      </c>
      <c r="D84" s="21" t="s">
        <v>37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110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67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112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113</v>
      </c>
      <c r="B89" s="21" t="s">
        <v>53</v>
      </c>
      <c r="C89" s="21" t="s">
        <v>93</v>
      </c>
      <c r="D89" s="21" t="s">
        <v>37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114</v>
      </c>
      <c r="B90" s="21" t="s">
        <v>41</v>
      </c>
      <c r="C90" s="21" t="s">
        <v>95</v>
      </c>
      <c r="D90" s="21" t="s">
        <v>37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115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102</v>
      </c>
      <c r="B92" s="21" t="s">
        <v>116</v>
      </c>
      <c r="C92" s="21" t="s">
        <v>36</v>
      </c>
      <c r="D92" s="21" t="s">
        <v>37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117</v>
      </c>
      <c r="B93" s="21" t="s">
        <v>118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106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47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119</v>
      </c>
      <c r="B96" s="21" t="s">
        <v>120</v>
      </c>
      <c r="C96" s="21" t="s">
        <v>121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123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47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124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125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47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126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127</v>
      </c>
      <c r="B104" s="21" t="s">
        <v>53</v>
      </c>
      <c r="C104" s="21" t="s">
        <v>100</v>
      </c>
      <c r="D104" s="21" t="s">
        <v>37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128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129</v>
      </c>
      <c r="B106" s="21" t="s">
        <v>35</v>
      </c>
      <c r="C106" s="21" t="s">
        <v>62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130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131</v>
      </c>
      <c r="B108" s="21" t="s">
        <v>35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132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133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47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134</v>
      </c>
      <c r="B112" s="21" t="s">
        <v>88</v>
      </c>
      <c r="C112" s="21" t="s">
        <v>105</v>
      </c>
      <c r="D112" s="21" t="s">
        <v>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135</v>
      </c>
      <c r="B113" s="21" t="s">
        <v>70</v>
      </c>
      <c r="C113" s="21" t="s">
        <v>105</v>
      </c>
      <c r="D113" s="21" t="s">
        <v>37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136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137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67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138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139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140</v>
      </c>
      <c r="B119" s="21" t="s">
        <v>116</v>
      </c>
      <c r="C119" s="21" t="s">
        <v>105</v>
      </c>
      <c r="D119" s="21" t="s">
        <v>37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141</v>
      </c>
      <c r="B120" s="21" t="s">
        <v>118</v>
      </c>
      <c r="C120" s="21" t="s">
        <v>62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142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48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40</v>
      </c>
      <c r="B123" s="21" t="s">
        <v>41</v>
      </c>
      <c r="C123" s="21" t="s">
        <v>42</v>
      </c>
      <c r="D123" s="21" t="s">
        <v>37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143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39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79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144</v>
      </c>
      <c r="B129" s="21" t="s">
        <v>145</v>
      </c>
      <c r="C129" s="21" t="s">
        <v>78</v>
      </c>
      <c r="D129" s="21" t="s">
        <v>37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45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146</v>
      </c>
      <c r="B131" s="21" t="s">
        <v>145</v>
      </c>
      <c r="C131" s="21" t="s">
        <v>62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130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63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147</v>
      </c>
      <c r="B134" s="21" t="s">
        <v>145</v>
      </c>
      <c r="C134" s="21" t="s">
        <v>62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122</v>
      </c>
      <c r="B135" s="21" t="s">
        <v>41</v>
      </c>
      <c r="C135" s="21" t="s">
        <v>121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148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149</v>
      </c>
      <c r="B137" s="21" t="s">
        <v>145</v>
      </c>
      <c r="C137" s="21" t="s">
        <v>78</v>
      </c>
      <c r="D137" s="21" t="s">
        <v>37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151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67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34</v>
      </c>
      <c r="B141" s="21" t="s">
        <v>70</v>
      </c>
      <c r="C141" s="21" t="s">
        <v>36</v>
      </c>
      <c r="D141" s="21" t="s">
        <v>37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152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153</v>
      </c>
      <c r="B143" s="21" t="s">
        <v>88</v>
      </c>
      <c r="C143" s="21" t="s">
        <v>62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47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154</v>
      </c>
      <c r="B145" s="21" t="s">
        <v>155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102</v>
      </c>
      <c r="B146" s="21" t="s">
        <v>156</v>
      </c>
      <c r="C146" s="21" t="s">
        <v>36</v>
      </c>
      <c r="D146" s="21" t="s">
        <v>37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157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47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158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47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159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140</v>
      </c>
      <c r="B152" s="21" t="s">
        <v>109</v>
      </c>
      <c r="C152" s="21" t="s">
        <v>105</v>
      </c>
      <c r="D152" s="21" t="s">
        <v>37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160</v>
      </c>
      <c r="B153" s="21" t="s">
        <v>161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142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92</v>
      </c>
      <c r="B155" s="21" t="s">
        <v>57</v>
      </c>
      <c r="C155" s="21" t="s">
        <v>93</v>
      </c>
      <c r="D155" s="21" t="s">
        <v>37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162</v>
      </c>
      <c r="B156" s="21" t="s">
        <v>56</v>
      </c>
      <c r="C156" s="21" t="s">
        <v>95</v>
      </c>
      <c r="D156" s="21" t="s">
        <v>37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163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47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164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165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166</v>
      </c>
      <c r="B161" s="21" t="s">
        <v>156</v>
      </c>
      <c r="C161" s="21" t="s">
        <v>54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167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168</v>
      </c>
      <c r="B163" s="21" t="s">
        <v>155</v>
      </c>
      <c r="C163" s="21" t="s">
        <v>36</v>
      </c>
      <c r="D163" s="21" t="s">
        <v>37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169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47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170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47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126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171</v>
      </c>
      <c r="B170" s="21" t="s">
        <v>109</v>
      </c>
      <c r="C170" s="21" t="s">
        <v>105</v>
      </c>
      <c r="D170" s="21" t="s">
        <v>37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148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172</v>
      </c>
      <c r="B172" s="21" t="s">
        <v>109</v>
      </c>
      <c r="C172" s="21" t="s">
        <v>78</v>
      </c>
      <c r="D172" s="21" t="s">
        <v>37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39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113</v>
      </c>
      <c r="B174" s="21" t="s">
        <v>173</v>
      </c>
      <c r="C174" s="21" t="s">
        <v>93</v>
      </c>
      <c r="D174" s="21" t="s">
        <v>37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52</v>
      </c>
      <c r="B175" s="21" t="s">
        <v>57</v>
      </c>
      <c r="C175" s="21" t="s">
        <v>95</v>
      </c>
      <c r="D175" s="21" t="s">
        <v>37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130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174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175</v>
      </c>
      <c r="B178" s="21" t="s">
        <v>161</v>
      </c>
      <c r="C178" s="21" t="s">
        <v>176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177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67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178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179</v>
      </c>
      <c r="B182" s="21" t="s">
        <v>109</v>
      </c>
      <c r="C182" s="21" t="s">
        <v>78</v>
      </c>
      <c r="D182" s="21" t="s">
        <v>37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47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159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102</v>
      </c>
      <c r="B185" s="21" t="s">
        <v>180</v>
      </c>
      <c r="C185" s="21" t="s">
        <v>36</v>
      </c>
      <c r="D185" s="21" t="s">
        <v>37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181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182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47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183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154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184</v>
      </c>
      <c r="B191" s="21" t="s">
        <v>70</v>
      </c>
      <c r="C191" s="21" t="s">
        <v>78</v>
      </c>
      <c r="D191" s="21" t="s">
        <v>37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47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154</v>
      </c>
      <c r="B193" s="21" t="s">
        <v>156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185</v>
      </c>
      <c r="B194" s="21" t="s">
        <v>155</v>
      </c>
      <c r="C194" s="21" t="s">
        <v>62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186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47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187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140</v>
      </c>
      <c r="B198" s="21" t="s">
        <v>180</v>
      </c>
      <c r="C198" s="21" t="s">
        <v>105</v>
      </c>
      <c r="D198" s="21" t="s">
        <v>37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130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189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67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178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190</v>
      </c>
      <c r="B204" s="21" t="s">
        <v>109</v>
      </c>
      <c r="C204" s="21" t="s">
        <v>78</v>
      </c>
      <c r="D204" s="21" t="s">
        <v>37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69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148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141</v>
      </c>
      <c r="B207" s="21" t="s">
        <v>88</v>
      </c>
      <c r="C207" s="21" t="s">
        <v>78</v>
      </c>
      <c r="D207" s="21" t="s">
        <v>37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47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39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191</v>
      </c>
      <c r="B210" s="21" t="s">
        <v>57</v>
      </c>
      <c r="C210" s="21" t="s">
        <v>192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148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193</v>
      </c>
      <c r="B212" s="21" t="s">
        <v>156</v>
      </c>
      <c r="C212" s="21" t="s">
        <v>78</v>
      </c>
      <c r="D212" s="21" t="s">
        <v>37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194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195</v>
      </c>
      <c r="B214" s="21" t="s">
        <v>155</v>
      </c>
      <c r="C214" s="21" t="s">
        <v>176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196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47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148</v>
      </c>
      <c r="B217" s="21" t="s">
        <v>156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197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148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198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199</v>
      </c>
      <c r="B221" s="21" t="s">
        <v>57</v>
      </c>
      <c r="C221" s="21" t="s">
        <v>78</v>
      </c>
      <c r="D221" s="21" t="s">
        <v>37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200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69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67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201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39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76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202</v>
      </c>
      <c r="B228" s="21" t="s">
        <v>57</v>
      </c>
      <c r="C228" s="21" t="s">
        <v>78</v>
      </c>
      <c r="D228" s="21" t="s">
        <v>37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204</v>
      </c>
      <c r="B230" s="21" t="s">
        <v>109</v>
      </c>
      <c r="C230" s="21" t="s">
        <v>36</v>
      </c>
      <c r="D230" s="21" t="s">
        <v>37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205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206</v>
      </c>
      <c r="B232" s="21" t="s">
        <v>56</v>
      </c>
      <c r="C232" s="21" t="s">
        <v>89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207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208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122</v>
      </c>
      <c r="B235" s="21" t="s">
        <v>57</v>
      </c>
      <c r="C235" s="21" t="s">
        <v>121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209</v>
      </c>
      <c r="B236" s="21" t="s">
        <v>56</v>
      </c>
      <c r="C236" s="21" t="s">
        <v>62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47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207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160</v>
      </c>
      <c r="B239" s="21" t="s">
        <v>155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210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211</v>
      </c>
      <c r="B241" s="21" t="s">
        <v>156</v>
      </c>
      <c r="C241" s="21" t="s">
        <v>54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60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76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212</v>
      </c>
      <c r="B244" s="21" t="s">
        <v>57</v>
      </c>
      <c r="C244" s="21" t="s">
        <v>78</v>
      </c>
      <c r="D244" s="21" t="s">
        <v>37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47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214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67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216</v>
      </c>
      <c r="B250" s="21" t="s">
        <v>156</v>
      </c>
      <c r="C250" s="21" t="s">
        <v>62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217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219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220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221</v>
      </c>
      <c r="B255" s="21" t="s">
        <v>155</v>
      </c>
      <c r="C255" s="21" t="s">
        <v>62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47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159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222</v>
      </c>
      <c r="B258" s="21" t="s">
        <v>173</v>
      </c>
      <c r="C258" s="21" t="s">
        <v>62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45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223</v>
      </c>
      <c r="B260" s="21" t="s">
        <v>224</v>
      </c>
      <c r="C260" s="21" t="s">
        <v>62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47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124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225</v>
      </c>
      <c r="B263" s="21" t="s">
        <v>155</v>
      </c>
      <c r="C263" s="21" t="s">
        <v>42</v>
      </c>
      <c r="D263" s="21" t="s">
        <v>37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184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226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67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227</v>
      </c>
      <c r="B268" s="21" t="s">
        <v>224</v>
      </c>
      <c r="C268" s="21" t="s">
        <v>121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228</v>
      </c>
      <c r="B269" s="21" t="s">
        <v>180</v>
      </c>
      <c r="C269" s="21" t="s">
        <v>93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229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230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231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232</v>
      </c>
      <c r="B273" s="21" t="s">
        <v>233</v>
      </c>
      <c r="C273" s="21" t="s">
        <v>62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234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154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235</v>
      </c>
      <c r="B276" s="21" t="s">
        <v>224</v>
      </c>
      <c r="C276" s="21" t="s">
        <v>78</v>
      </c>
      <c r="D276" s="21" t="s">
        <v>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148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236</v>
      </c>
      <c r="B278" s="21" t="s">
        <v>237</v>
      </c>
      <c r="C278" s="21" t="s">
        <v>78</v>
      </c>
      <c r="D278" s="21" t="s">
        <v>37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45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239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240</v>
      </c>
      <c r="B282" s="21" t="s">
        <v>233</v>
      </c>
      <c r="C282" s="21" t="s">
        <v>62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45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241</v>
      </c>
      <c r="B284" s="21" t="s">
        <v>224</v>
      </c>
      <c r="C284" s="21" t="s">
        <v>62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67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242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243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47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159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154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245</v>
      </c>
      <c r="B292" s="21" t="s">
        <v>156</v>
      </c>
      <c r="C292" s="21" t="s">
        <v>78</v>
      </c>
      <c r="D292" s="21" t="s">
        <v>37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69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47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148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190</v>
      </c>
      <c r="B297" s="21" t="s">
        <v>246</v>
      </c>
      <c r="C297" s="21" t="s">
        <v>78</v>
      </c>
      <c r="D297" s="21" t="s">
        <v>37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247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69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47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151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248</v>
      </c>
      <c r="B302" s="21" t="s">
        <v>180</v>
      </c>
      <c r="C302" s="21" t="s">
        <v>36</v>
      </c>
      <c r="D302" s="21" t="s">
        <v>37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154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199</v>
      </c>
      <c r="B304" s="21" t="s">
        <v>233</v>
      </c>
      <c r="C304" s="21" t="s">
        <v>78</v>
      </c>
      <c r="D304" s="21" t="s">
        <v>37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130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249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47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45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250</v>
      </c>
      <c r="B309" s="21" t="s">
        <v>156</v>
      </c>
      <c r="C309" s="21" t="s">
        <v>93</v>
      </c>
      <c r="D309" s="21" t="s">
        <v>37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69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251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252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253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67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254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47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63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102</v>
      </c>
      <c r="B318" s="21" t="s">
        <v>156</v>
      </c>
      <c r="C318" s="21" t="s">
        <v>36</v>
      </c>
      <c r="D318" s="21" t="s">
        <v>37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255</v>
      </c>
      <c r="B319" s="21" t="s">
        <v>155</v>
      </c>
      <c r="C319" s="21" t="s">
        <v>62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256</v>
      </c>
      <c r="B320" s="21" t="s">
        <v>173</v>
      </c>
      <c r="C320" s="21" t="s">
        <v>42</v>
      </c>
      <c r="D320" s="21" t="s">
        <v>37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257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106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258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209</v>
      </c>
      <c r="B324" s="21" t="s">
        <v>57</v>
      </c>
      <c r="C324" s="21" t="s">
        <v>89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259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47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260</v>
      </c>
      <c r="B328" s="21" t="s">
        <v>156</v>
      </c>
      <c r="C328" s="21" t="s">
        <v>36</v>
      </c>
      <c r="D328" s="21" t="s">
        <v>37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168</v>
      </c>
      <c r="B329" s="21" t="s">
        <v>155</v>
      </c>
      <c r="C329" s="21" t="s">
        <v>36</v>
      </c>
      <c r="D329" s="21" t="s">
        <v>37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261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47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262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102</v>
      </c>
      <c r="B333" s="21" t="s">
        <v>180</v>
      </c>
      <c r="C333" s="21" t="s">
        <v>36</v>
      </c>
      <c r="D333" s="21" t="s">
        <v>37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165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263</v>
      </c>
      <c r="B335" s="21" t="s">
        <v>233</v>
      </c>
      <c r="C335" s="21" t="s">
        <v>54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72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264</v>
      </c>
      <c r="B337" s="21" t="s">
        <v>237</v>
      </c>
      <c r="C337" s="21" t="s">
        <v>93</v>
      </c>
      <c r="D337" s="21" t="s">
        <v>37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265</v>
      </c>
      <c r="B338" s="21" t="s">
        <v>224</v>
      </c>
      <c r="C338" s="21" t="s">
        <v>95</v>
      </c>
      <c r="D338" s="21" t="s">
        <v>37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266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47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267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102</v>
      </c>
      <c r="B342" s="21" t="s">
        <v>70</v>
      </c>
      <c r="C342" s="21" t="s">
        <v>36</v>
      </c>
      <c r="D342" s="21" t="s">
        <v>37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268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269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270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47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219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130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47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164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102</v>
      </c>
      <c r="B351" s="21" t="s">
        <v>180</v>
      </c>
      <c r="C351" s="21" t="s">
        <v>36</v>
      </c>
      <c r="D351" s="21" t="s">
        <v>37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271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140</v>
      </c>
      <c r="B353" s="21" t="s">
        <v>180</v>
      </c>
      <c r="C353" s="21" t="s">
        <v>105</v>
      </c>
      <c r="D353" s="21" t="s">
        <v>37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272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273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274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67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269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275</v>
      </c>
      <c r="B359" s="21" t="s">
        <v>161</v>
      </c>
      <c r="C359" s="21" t="s">
        <v>42</v>
      </c>
      <c r="D359" s="21" t="s">
        <v>37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276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102</v>
      </c>
      <c r="B361" s="21" t="s">
        <v>109</v>
      </c>
      <c r="C361" s="21" t="s">
        <v>36</v>
      </c>
      <c r="D361" s="21" t="s">
        <v>37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72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127</v>
      </c>
      <c r="B363" s="21" t="s">
        <v>57</v>
      </c>
      <c r="C363" s="21" t="s">
        <v>100</v>
      </c>
      <c r="D363" s="21" t="s">
        <v>37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277</v>
      </c>
      <c r="B364" s="21" t="s">
        <v>56</v>
      </c>
      <c r="C364" s="21" t="s">
        <v>62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60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79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278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279</v>
      </c>
      <c r="B368" s="21" t="s">
        <v>56</v>
      </c>
      <c r="C368" s="21" t="s">
        <v>42</v>
      </c>
      <c r="D368" s="21" t="s">
        <v>37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280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281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184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282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283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284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285</v>
      </c>
      <c r="B379" s="21" t="s">
        <v>173</v>
      </c>
      <c r="C379" s="21" t="s">
        <v>105</v>
      </c>
      <c r="D379" s="21" t="s">
        <v>37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286</v>
      </c>
      <c r="B380" s="21" t="s">
        <v>57</v>
      </c>
      <c r="C380" s="21" t="s">
        <v>62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63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287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175</v>
      </c>
      <c r="B383" s="21" t="s">
        <v>173</v>
      </c>
      <c r="C383" s="21" t="s">
        <v>62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67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288</v>
      </c>
      <c r="B385" s="21" t="s">
        <v>155</v>
      </c>
      <c r="C385" s="21" t="s">
        <v>42</v>
      </c>
      <c r="D385" s="21" t="s">
        <v>37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289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290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291</v>
      </c>
      <c r="B388" s="21" t="s">
        <v>173</v>
      </c>
      <c r="C388" s="21" t="s">
        <v>42</v>
      </c>
      <c r="D388" s="21" t="s">
        <v>37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292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293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102</v>
      </c>
      <c r="B391" s="21" t="s">
        <v>156</v>
      </c>
      <c r="C391" s="21" t="s">
        <v>36</v>
      </c>
      <c r="D391" s="21" t="s">
        <v>37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294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295</v>
      </c>
      <c r="B394" s="21" t="s">
        <v>155</v>
      </c>
      <c r="C394" s="21" t="s">
        <v>78</v>
      </c>
      <c r="D394" s="21" t="s">
        <v>37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296</v>
      </c>
      <c r="B396" s="21" t="s">
        <v>173</v>
      </c>
      <c r="C396" s="21" t="s">
        <v>78</v>
      </c>
      <c r="D396" s="21" t="s">
        <v>37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297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236</v>
      </c>
      <c r="B398" s="21" t="s">
        <v>224</v>
      </c>
      <c r="C398" s="21" t="s">
        <v>78</v>
      </c>
      <c r="D398" s="21" t="s">
        <v>37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298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154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299</v>
      </c>
      <c r="B402" s="21" t="s">
        <v>155</v>
      </c>
      <c r="C402" s="21" t="s">
        <v>78</v>
      </c>
      <c r="D402" s="21" t="s">
        <v>37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300</v>
      </c>
      <c r="B403" s="21" t="s">
        <v>173</v>
      </c>
      <c r="C403" s="21" t="s">
        <v>42</v>
      </c>
      <c r="D403" s="21" t="s">
        <v>37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47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301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302</v>
      </c>
    </row>
    <row r="408" spans="1:12">
      <c r="A408" s="20" t="s">
        <v>124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303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304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47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305</v>
      </c>
      <c r="B412" s="21" t="s">
        <v>306</v>
      </c>
      <c r="C412" s="21" t="s">
        <v>105</v>
      </c>
      <c r="D412" s="21" t="s">
        <v>37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307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308</v>
      </c>
      <c r="B414" s="21" t="s">
        <v>309</v>
      </c>
      <c r="C414" s="21" t="s">
        <v>62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310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312</v>
      </c>
      <c r="B417" s="21" t="s">
        <v>313</v>
      </c>
      <c r="C417" s="21" t="s">
        <v>62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314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47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45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316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73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190</v>
      </c>
      <c r="B424" s="21" t="s">
        <v>317</v>
      </c>
      <c r="C424" s="21" t="s">
        <v>54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318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67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319</v>
      </c>
      <c r="B427" s="21" t="s">
        <v>320</v>
      </c>
      <c r="C427" s="21" t="s">
        <v>105</v>
      </c>
      <c r="D427" s="21" t="s">
        <v>37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217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321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16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322</v>
      </c>
      <c r="B431" s="21" t="s">
        <v>323</v>
      </c>
      <c r="C431" s="21" t="s">
        <v>62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47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124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184</v>
      </c>
      <c r="B434" s="21" t="s">
        <v>324</v>
      </c>
      <c r="C434" s="21" t="s">
        <v>62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238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325</v>
      </c>
      <c r="B436" s="21" t="s">
        <v>313</v>
      </c>
      <c r="C436" s="21" t="s">
        <v>105</v>
      </c>
      <c r="D436" s="21" t="s">
        <v>37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326</v>
      </c>
      <c r="B437" s="21" t="s">
        <v>327</v>
      </c>
      <c r="C437" s="21" t="s">
        <v>62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226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47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154</v>
      </c>
      <c r="B440" s="21" t="s">
        <v>320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76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232</v>
      </c>
      <c r="B442" s="21" t="s">
        <v>324</v>
      </c>
      <c r="C442" s="21" t="s">
        <v>78</v>
      </c>
      <c r="D442" s="21" t="s">
        <v>37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328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329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330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204</v>
      </c>
      <c r="B447" s="21" t="s">
        <v>309</v>
      </c>
      <c r="C447" s="21" t="s">
        <v>36</v>
      </c>
      <c r="D447" s="21" t="s">
        <v>37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154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296</v>
      </c>
      <c r="B449" s="21" t="s">
        <v>331</v>
      </c>
      <c r="C449" s="21" t="s">
        <v>78</v>
      </c>
      <c r="D449" s="21" t="s">
        <v>37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297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236</v>
      </c>
      <c r="B451" s="21" t="s">
        <v>306</v>
      </c>
      <c r="C451" s="21" t="s">
        <v>78</v>
      </c>
      <c r="D451" s="21" t="s">
        <v>37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333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334</v>
      </c>
      <c r="B455" s="21" t="s">
        <v>335</v>
      </c>
      <c r="C455" s="21" t="s">
        <v>42</v>
      </c>
      <c r="D455" s="21" t="s">
        <v>37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336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135</v>
      </c>
      <c r="B458" s="21" t="s">
        <v>337</v>
      </c>
      <c r="C458" s="21" t="s">
        <v>105</v>
      </c>
      <c r="D458" s="21" t="s">
        <v>37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217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338</v>
      </c>
      <c r="B460" s="21" t="s">
        <v>323</v>
      </c>
      <c r="C460" s="21" t="s">
        <v>62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124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339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228</v>
      </c>
      <c r="B464" s="21" t="s">
        <v>324</v>
      </c>
      <c r="C464" s="21" t="s">
        <v>62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283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284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226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67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112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48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340</v>
      </c>
      <c r="B472" s="21" t="s">
        <v>341</v>
      </c>
      <c r="C472" s="21" t="s">
        <v>54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76</v>
      </c>
      <c r="B474" s="21" t="s">
        <v>323</v>
      </c>
      <c r="C474" s="21" t="s">
        <v>105</v>
      </c>
      <c r="D474" s="21" t="s">
        <v>37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135</v>
      </c>
      <c r="B475" s="21" t="s">
        <v>337</v>
      </c>
      <c r="C475" s="21" t="s">
        <v>105</v>
      </c>
      <c r="D475" s="21" t="s">
        <v>37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106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342</v>
      </c>
      <c r="B477" s="21" t="s">
        <v>335</v>
      </c>
      <c r="C477" s="21" t="s">
        <v>62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60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79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279</v>
      </c>
      <c r="B480" s="21" t="s">
        <v>335</v>
      </c>
      <c r="C480" s="21" t="s">
        <v>42</v>
      </c>
      <c r="D480" s="21" t="s">
        <v>37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280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343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344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345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346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236</v>
      </c>
      <c r="B487" s="21" t="s">
        <v>347</v>
      </c>
      <c r="C487" s="21" t="s">
        <v>54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210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348</v>
      </c>
      <c r="B490" s="21" t="s">
        <v>237</v>
      </c>
      <c r="C490" s="21" t="s">
        <v>42</v>
      </c>
      <c r="D490" s="21" t="s">
        <v>37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349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148</v>
      </c>
      <c r="B494" s="21" t="s">
        <v>350</v>
      </c>
      <c r="C494" s="21" t="s">
        <v>105</v>
      </c>
      <c r="D494" s="21" t="s">
        <v>37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351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352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353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209</v>
      </c>
      <c r="B498" s="21" t="s">
        <v>354</v>
      </c>
      <c r="C498" s="21" t="s">
        <v>89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98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69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355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356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175</v>
      </c>
      <c r="B504" s="21" t="s">
        <v>323</v>
      </c>
      <c r="C504" s="21" t="s">
        <v>62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357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344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358</v>
      </c>
      <c r="B508" s="21" t="s">
        <v>359</v>
      </c>
      <c r="C508" s="21" t="s">
        <v>62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352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360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361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175</v>
      </c>
      <c r="B512" s="21" t="s">
        <v>341</v>
      </c>
      <c r="C512" s="21" t="s">
        <v>176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336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268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269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248</v>
      </c>
      <c r="B516" s="21" t="s">
        <v>350</v>
      </c>
      <c r="C516" s="21" t="s">
        <v>36</v>
      </c>
      <c r="D516" s="21" t="s">
        <v>37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69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362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363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47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63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271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364</v>
      </c>
      <c r="B523" s="21" t="s">
        <v>337</v>
      </c>
      <c r="C523" s="21" t="s">
        <v>121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234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365</v>
      </c>
      <c r="B525" s="21" t="s">
        <v>335</v>
      </c>
      <c r="C525" s="21" t="s">
        <v>62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366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47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45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367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368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67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269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290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369</v>
      </c>
      <c r="B534" s="21" t="s">
        <v>313</v>
      </c>
      <c r="C534" s="21" t="s">
        <v>62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292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370</v>
      </c>
      <c r="B536" s="21" t="s">
        <v>323</v>
      </c>
      <c r="C536" s="21" t="s">
        <v>62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139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371</v>
      </c>
      <c r="B538" s="21" t="s">
        <v>372</v>
      </c>
      <c r="C538" s="21" t="s">
        <v>62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373</v>
      </c>
      <c r="B539" s="21" t="s">
        <v>224</v>
      </c>
      <c r="C539" s="21" t="s">
        <v>121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285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374</v>
      </c>
      <c r="B541" s="21" t="s">
        <v>341</v>
      </c>
      <c r="C541" s="21" t="s">
        <v>375</v>
      </c>
      <c r="D541" s="21" t="s">
        <v>37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376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47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210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377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378</v>
      </c>
      <c r="B546" s="21" t="s">
        <v>379</v>
      </c>
      <c r="C546" s="21" t="s">
        <v>54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122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380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67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99</v>
      </c>
      <c r="B550" s="21" t="s">
        <v>173</v>
      </c>
      <c r="C550" s="21" t="s">
        <v>100</v>
      </c>
      <c r="D550" s="21" t="s">
        <v>37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381</v>
      </c>
      <c r="B551" s="21" t="s">
        <v>156</v>
      </c>
      <c r="C551" s="21" t="s">
        <v>62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45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382</v>
      </c>
      <c r="B553" s="21" t="s">
        <v>224</v>
      </c>
      <c r="C553" s="21" t="s">
        <v>100</v>
      </c>
      <c r="D553" s="21" t="s">
        <v>37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383</v>
      </c>
      <c r="B554" s="21" t="s">
        <v>173</v>
      </c>
      <c r="C554" s="21" t="s">
        <v>62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69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204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126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154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384</v>
      </c>
      <c r="B560" s="21" t="s">
        <v>246</v>
      </c>
      <c r="C560" s="21" t="s">
        <v>78</v>
      </c>
      <c r="D560" s="21" t="s">
        <v>37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385</v>
      </c>
      <c r="B562" s="21" t="s">
        <v>237</v>
      </c>
      <c r="C562" s="21" t="s">
        <v>62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154</v>
      </c>
      <c r="B564" s="21" t="s">
        <v>386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135</v>
      </c>
      <c r="B565" s="21" t="s">
        <v>359</v>
      </c>
      <c r="C565" s="21" t="s">
        <v>105</v>
      </c>
      <c r="D565" s="21" t="s">
        <v>37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39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346</v>
      </c>
      <c r="B567" s="21" t="s">
        <v>354</v>
      </c>
      <c r="C567" s="21" t="s">
        <v>100</v>
      </c>
      <c r="D567" s="21" t="s">
        <v>37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387</v>
      </c>
      <c r="B568" s="21" t="s">
        <v>341</v>
      </c>
      <c r="C568" s="21" t="s">
        <v>62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388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150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151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389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47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124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390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175</v>
      </c>
      <c r="B577" s="21" t="s">
        <v>347</v>
      </c>
      <c r="C577" s="21" t="s">
        <v>62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226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72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154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154</v>
      </c>
      <c r="B583" s="21" t="s">
        <v>379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140</v>
      </c>
      <c r="B584" s="21" t="s">
        <v>350</v>
      </c>
      <c r="C584" s="21" t="s">
        <v>105</v>
      </c>
      <c r="D584" s="21" t="s">
        <v>37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391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67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392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168</v>
      </c>
      <c r="B588" s="21" t="s">
        <v>237</v>
      </c>
      <c r="C588" s="21" t="s">
        <v>36</v>
      </c>
      <c r="D588" s="21" t="s">
        <v>37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69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204</v>
      </c>
      <c r="B590" s="21" t="s">
        <v>156</v>
      </c>
      <c r="C590" s="21" t="s">
        <v>36</v>
      </c>
      <c r="D590" s="21" t="s">
        <v>37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210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393</v>
      </c>
      <c r="B592" s="21" t="s">
        <v>56</v>
      </c>
      <c r="C592" s="21" t="s">
        <v>54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124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154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394</v>
      </c>
      <c r="B596" s="21" t="s">
        <v>233</v>
      </c>
      <c r="C596" s="21" t="s">
        <v>78</v>
      </c>
      <c r="D596" s="21" t="s">
        <v>37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395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122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396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154</v>
      </c>
      <c r="B601" s="21" t="s">
        <v>180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142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79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144</v>
      </c>
      <c r="B604" s="21" t="s">
        <v>173</v>
      </c>
      <c r="C604" s="21" t="s">
        <v>78</v>
      </c>
      <c r="D604" s="21" t="s">
        <v>37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45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397</v>
      </c>
      <c r="B606" s="21" t="s">
        <v>224</v>
      </c>
      <c r="C606" s="21" t="s">
        <v>62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398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399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69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72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168</v>
      </c>
      <c r="B612" s="21" t="s">
        <v>53</v>
      </c>
      <c r="C612" s="21" t="s">
        <v>36</v>
      </c>
      <c r="D612" s="21" t="s">
        <v>37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400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45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401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402</v>
      </c>
      <c r="B616" s="21" t="s">
        <v>120</v>
      </c>
      <c r="C616" s="21" t="s">
        <v>62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72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174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403</v>
      </c>
      <c r="B619" s="21" t="s">
        <v>41</v>
      </c>
      <c r="C619" s="21" t="s">
        <v>176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226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67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404</v>
      </c>
      <c r="B622" s="21" t="s">
        <v>116</v>
      </c>
      <c r="C622" s="21" t="s">
        <v>42</v>
      </c>
      <c r="D622" s="21" t="s">
        <v>37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39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40</v>
      </c>
      <c r="B624" s="21" t="s">
        <v>145</v>
      </c>
      <c r="C624" s="21" t="s">
        <v>42</v>
      </c>
      <c r="D624" s="21" t="s">
        <v>37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405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39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406</v>
      </c>
      <c r="B628" s="21" t="s">
        <v>41</v>
      </c>
      <c r="C628" s="21" t="s">
        <v>42</v>
      </c>
      <c r="D628" s="21" t="s">
        <v>37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47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102</v>
      </c>
      <c r="B630" s="21" t="s">
        <v>116</v>
      </c>
      <c r="C630" s="21" t="s">
        <v>36</v>
      </c>
      <c r="D630" s="21" t="s">
        <v>37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407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47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126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408</v>
      </c>
      <c r="B634" s="21" t="s">
        <v>35</v>
      </c>
      <c r="C634" s="21" t="s">
        <v>93</v>
      </c>
      <c r="D634" s="21" t="s">
        <v>37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130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409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410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411</v>
      </c>
      <c r="B638" s="21" t="s">
        <v>120</v>
      </c>
      <c r="C638" s="21" t="s">
        <v>176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72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412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413</v>
      </c>
      <c r="B641" s="21" t="s">
        <v>41</v>
      </c>
      <c r="C641" s="21" t="s">
        <v>62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414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47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415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416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67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417</v>
      </c>
      <c r="B647" s="21" t="s">
        <v>118</v>
      </c>
      <c r="C647" s="21" t="s">
        <v>121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418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2024-05-20T20:26:22Z</dcterms:created>
  <dcterms:modified xsi:type="dcterms:W3CDTF">2024-05-20T20:26:22Z</dcterms:modified>
</cp:coreProperties>
</file>