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<sst xmlns="http://schemas.openxmlformats.org/spreadsheetml/2006/main" count="884" uniqueCount="343">
  <si>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</si>
  <si>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</si>
  <si>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</si>
  <si>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</si>
  <si>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</si>
  <si>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</si>
  <si>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</si>
  <si>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</si>
  <si>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</si>
  <si>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</si>
  <si>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</si>
  <si>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34</t>
  </si>
  <si>
    <t>_</t>
  </si>
  <si>
    <t>erschießen</t>
  </si>
  <si>
    <t>Polizei : 3 Opfer in Serienmörderfall beim bei dem Musikhören im in dem Auto erschossen Laut Polizeiberichten , die am an dem Donnerstag veröffentlicht wurden , wurden zwei Frauen und ein 12 Jahre altes Mädchen erschossen , die in einem der tödlichsten Angriffe seit einem Jahrzehnt im in dem ersten Serienmörderfall von Phoenix umgekommen sind , während sie sich im in dem Auto unterhielten und Musik hörten .</t>
  </si>
  <si>
    <t>file://conllu/de/cbsnews.146237.conllu#s1_0</t>
  </si>
  <si>
    <t>2</t>
  </si>
  <si>
    <t>12</t>
  </si>
  <si>
    <t>werden</t>
  </si>
  <si>
    <t>Angela Rochelle Liner , Stefanie R. Ellis and Ellis Tochter Maleah wurden am an dem 12 .</t>
  </si>
  <si>
    <t>file://conllu/de/cbsnews.146237.conllu#s2_0</t>
  </si>
  <si>
    <t>3</t>
  </si>
  <si>
    <t>13</t>
  </si>
  <si>
    <t>sagen</t>
  </si>
  <si>
    <t>Juni erschossen , während das Auto in einer Einfahrt geparkt war , sagten die Behörden .</t>
  </si>
  <si>
    <t>file://conllu/de/cbsnews.146237.conllu#s3_0</t>
  </si>
  <si>
    <t>4</t>
  </si>
  <si>
    <t>feueren</t>
  </si>
  <si>
    <t>Der Täter feuerte acht Schüsse aus einer Handfeuerwaffe , während er auf der Beifahrerseite des Autos stand und floh anschließend mit einem anderen Fahrzeug , ist im in dem Bericht zu lesen .</t>
  </si>
  <si>
    <t>file://conllu/de/cbsnews.146237.conllu#s4_0</t>
  </si>
  <si>
    <t>5</t>
  </si>
  <si>
    <t>teilen</t>
  </si>
  <si>
    <t>Die Polizei teilte mit , dass der dreifache Mord nicht das Ergebnis eines Raubüberfalles gewesen zu sein scheint , da der Angreifer nicht die Handtaschen oder die $ 2.900 mitnahm , die sich im in dem Besitz einer der erwachsenen Opfer befanden .</t>
  </si>
  <si>
    <t>file://conllu/de/cbsnews.146237.conllu#s5_0</t>
  </si>
  <si>
    <t>6</t>
  </si>
  <si>
    <t>Polizeisprecher</t>
  </si>
  <si>
    <t>Der Polizeisprecher von Phoenix Sgt .</t>
  </si>
  <si>
    <t>file://conllu/de/cbsnews.146237.conllu#s6_0</t>
  </si>
  <si>
    <t>7</t>
  </si>
  <si>
    <t>Jonathan Howard sagte , dass die Schießerei die Ermittler dazu verleitete , einen näheren Blick darauf zu werden , ob sie mit vier vorherigen Angriffen verbunden ist .</t>
  </si>
  <si>
    <t>file://conllu/de/cbsnews.146237.conllu#s7_0</t>
  </si>
  <si>
    <t>8</t>
  </si>
  <si>
    <t>16</t>
  </si>
  <si>
    <t>töten</t>
  </si>
  <si>
    <t>Insgesamt wurden vorwiegend in hispanischen Wohngegenden innerhalb von vier Monaten in neun Angriffen sieben Personen getötet und zwei weitere verletzt .</t>
  </si>
  <si>
    <t>file://conllu/de/cbsnews.146237.conllu#s8_0</t>
  </si>
  <si>
    <t>9</t>
  </si>
  <si>
    <t>geschehen</t>
  </si>
  <si>
    <t>&amp;quot; Es geschieht in einer Wohngegend vor einem Haus , &amp;quot; teilte Howard der KHPO , einer Tochtergesellschaft von CBS , Anfang des Monats mit .</t>
  </si>
  <si>
    <t>file://conllu/de/cbsnews.146237.conllu#s9_0</t>
  </si>
  <si>
    <t>10</t>
  </si>
  <si>
    <t>annehmen</t>
  </si>
  <si>
    <t>Es wird angenommen , dass der Verdächtige mehrere Fahrzeuge benutzt hat , einschließlich eines braunen Nissans aus den späten 1990ern , einem schwarzen BMW aus den späten 1990ern und einem weißen Cadillac oder Lincoln .</t>
  </si>
  <si>
    <t>file://conllu/de/cbsnews.146237.conllu#s10_0</t>
  </si>
  <si>
    <t>11</t>
  </si>
  <si>
    <t>weigern</t>
  </si>
  <si>
    <t>Die Ermittler weigerten sich , die Beweise offenzulegen , die sie zu der Schlußfolgerung geführt haben , dass die Angriffe verknüpft sind und von dem selben Mörder begangen wurden .</t>
  </si>
  <si>
    <t>file://conllu/de/cbsnews.146237.conllu#s11_0</t>
  </si>
  <si>
    <t>hospitalisieren</t>
  </si>
  <si>
    <t>Ellis , 33 , wurde aufgrund ihrer Verletzungen hospitalisiert und verstarb später .</t>
  </si>
  <si>
    <t>file://conllu/de/cbsnews.146237.conllu#s12_0</t>
  </si>
  <si>
    <t>verstarben</t>
  </si>
  <si>
    <t>Liner , 31 , und Ellis Tochter Maleah verstarben noch vor Ort .</t>
  </si>
  <si>
    <t>file://conllu/de/cbsnews.146237.conllu#s13_0</t>
  </si>
  <si>
    <t>14</t>
  </si>
  <si>
    <t>Ein Zeuge teilte der Polizei mit , dass es für sie nicht ungewöhnlich war , in einem geparkten Auto zu sitzen und Musik zu hören .</t>
  </si>
  <si>
    <t>file://conllu/de/cbsnews.146237.conllu#s14_0</t>
  </si>
  <si>
    <t>15</t>
  </si>
  <si>
    <t>veröffentlichen</t>
  </si>
  <si>
    <t>Die Behörden veröffentlichten auch einen Polizeibericht über die Schießerei , die auf einen leeren Pickup Truck eine halbe Stunde vor dem dreifachen Mord abzielte und von dem ausgegangen wird , dass es das Werk des Serienmörders war .</t>
  </si>
  <si>
    <t>file://conllu/de/cbsnews.146237.conllu#s15_0</t>
  </si>
  <si>
    <t>finden</t>
  </si>
  <si>
    <t>Ermittler fanden Patronenhülsen und sicherten eine Kugel aus dem Sitz sowie Kugelfragmente aus dem Motorraum .</t>
  </si>
  <si>
    <t>file://conllu/de/cbsnews.146237.conllu#s16_0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</si>
  <si>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</si>
  <si>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</si>
  <si>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</si>
  <si>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</si>
  <si>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</si>
  <si>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</si>
  <si>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</si>
  <si>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</si>
  <si>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</si>
  <si>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</si>
  <si>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</si>
  <si>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Polizei: 3 Opfer in Serienmörderfall beim Musikhören im Auto erschossen Laut Polizeiberichten, die am Donnerstag veröffentlicht wurden, wurden zwei Frauen und ein 12-Jahre altes Mädchen erschossen, die in einem der tödlichsten Angriffe seit einem Jahrzehnt im ersten Serienmörderfall von Phoenix umgekommen sind, während sie sich im Auto unterhielten und Musik hörten.</t>
  </si>
  <si>
    <t>Polizei</t>
  </si>
  <si>
    <t>other</t>
  </si>
  <si>
    <t>indef-np.bare</t>
  </si>
  <si>
    <t>:</t>
  </si>
  <si>
    <t>Opfer</t>
  </si>
  <si>
    <t>SBJ</t>
  </si>
  <si>
    <t>indef-np.quant</t>
  </si>
  <si>
    <t>in</t>
  </si>
  <si>
    <t>Serienmörderfall</t>
  </si>
  <si>
    <t>other_2</t>
  </si>
  <si>
    <t>bei</t>
  </si>
  <si>
    <t>dem</t>
  </si>
  <si>
    <t>Musikhören</t>
  </si>
  <si>
    <t>def-np.the</t>
  </si>
  <si>
    <t>?OLD</t>
  </si>
  <si>
    <t>Auto</t>
  </si>
  <si>
    <t>other_3</t>
  </si>
  <si>
    <t>erschossen</t>
  </si>
  <si>
    <t>Laut</t>
  </si>
  <si>
    <t>Polizeiberichten</t>
  </si>
  <si>
    <t>,</t>
  </si>
  <si>
    <t>die</t>
  </si>
  <si>
    <t>SBJ_4</t>
  </si>
  <si>
    <t>an</t>
  </si>
  <si>
    <t>Donnerstag</t>
  </si>
  <si>
    <t>other_4</t>
  </si>
  <si>
    <t>ne</t>
  </si>
  <si>
    <t>veröffentlicht</t>
  </si>
  <si>
    <t>wurden</t>
  </si>
  <si>
    <t>zwei</t>
  </si>
  <si>
    <t>Frauen</t>
  </si>
  <si>
    <t>OBJ</t>
  </si>
  <si>
    <t>und</t>
  </si>
  <si>
    <t>ein</t>
  </si>
  <si>
    <t>Jahre</t>
  </si>
  <si>
    <t>altes</t>
  </si>
  <si>
    <t>Mädchen</t>
  </si>
  <si>
    <t>indef-np.a</t>
  </si>
  <si>
    <t>SBJ_2</t>
  </si>
  <si>
    <t>einem</t>
  </si>
  <si>
    <t>pron.pind</t>
  </si>
  <si>
    <t>der</t>
  </si>
  <si>
    <t>tödlichsten</t>
  </si>
  <si>
    <t>Angriffe</t>
  </si>
  <si>
    <t>seit</t>
  </si>
  <si>
    <t>Jahrzehnt</t>
  </si>
  <si>
    <t>ersten</t>
  </si>
  <si>
    <t>von</t>
  </si>
  <si>
    <t>Phoenix</t>
  </si>
  <si>
    <t>umgekommen</t>
  </si>
  <si>
    <t>sind</t>
  </si>
  <si>
    <t>während</t>
  </si>
  <si>
    <t>sie</t>
  </si>
  <si>
    <t>SBJ_3</t>
  </si>
  <si>
    <t>pron</t>
  </si>
  <si>
    <t>sich</t>
  </si>
  <si>
    <t>OBJ_3</t>
  </si>
  <si>
    <t>unterhielten</t>
  </si>
  <si>
    <t>Musik</t>
  </si>
  <si>
    <t>OBJ_4</t>
  </si>
  <si>
    <t>hörten</t>
  </si>
  <si>
    <t>.</t>
  </si>
  <si>
    <t># text = Angela Rochelle Liner, Stefanie R. Ellis and Ellis Tochter Maleah wurden am 12.</t>
  </si>
  <si>
    <t>Angela</t>
  </si>
  <si>
    <t>Rochelle</t>
  </si>
  <si>
    <t>Liner</t>
  </si>
  <si>
    <t>Stefanie</t>
  </si>
  <si>
    <t>R.</t>
  </si>
  <si>
    <t>Ellis</t>
  </si>
  <si>
    <t>and</t>
  </si>
  <si>
    <t>Tochter</t>
  </si>
  <si>
    <t>Maleah</t>
  </si>
  <si>
    <t># text = Juni erschossen, während das Auto in einer Einfahrt geparkt war, sagten die Behörden.</t>
  </si>
  <si>
    <t>Juni</t>
  </si>
  <si>
    <t>das</t>
  </si>
  <si>
    <t>einer</t>
  </si>
  <si>
    <t>Einfahrt</t>
  </si>
  <si>
    <t>geparkt</t>
  </si>
  <si>
    <t>war</t>
  </si>
  <si>
    <t>sagten</t>
  </si>
  <si>
    <t>Behörden</t>
  </si>
  <si>
    <t># text = Der Täter feuerte acht Schüsse aus einer Handfeuerwaffe, während er auf der Beifahrerseite des Autos stand und floh anschließend mit einem anderen Fahrzeug, ist im Bericht zu lesen.</t>
  </si>
  <si>
    <t>Der</t>
  </si>
  <si>
    <t>Täter</t>
  </si>
  <si>
    <t>feuerte</t>
  </si>
  <si>
    <t>acht</t>
  </si>
  <si>
    <t>Schüsse</t>
  </si>
  <si>
    <t>aus</t>
  </si>
  <si>
    <t>Handfeuerwaffe</t>
  </si>
  <si>
    <t>er</t>
  </si>
  <si>
    <t>pron.pper</t>
  </si>
  <si>
    <t>auf</t>
  </si>
  <si>
    <t>Beifahrerseite</t>
  </si>
  <si>
    <t>des</t>
  </si>
  <si>
    <t>Autos</t>
  </si>
  <si>
    <t>stand</t>
  </si>
  <si>
    <t>floh</t>
  </si>
  <si>
    <t>anschließend</t>
  </si>
  <si>
    <t>mit</t>
  </si>
  <si>
    <t>anderen</t>
  </si>
  <si>
    <t>Fahrzeug</t>
  </si>
  <si>
    <t>ist</t>
  </si>
  <si>
    <t>Bericht</t>
  </si>
  <si>
    <t>zu</t>
  </si>
  <si>
    <t>lesen</t>
  </si>
  <si>
    <t># text = Die Polizei teilte mit, dass der dreifache Mord nicht das Ergebnis eines Raubüberfalles gewesen zu sein scheint, da der Angreifer nicht die Handtaschen oder die $ 2.900 mitnahm, die sich im Besitz einer der erwachsenen Opfer befanden.</t>
  </si>
  <si>
    <t>Die</t>
  </si>
  <si>
    <t>teilte</t>
  </si>
  <si>
    <t>dass</t>
  </si>
  <si>
    <t>dreifache</t>
  </si>
  <si>
    <t>Mord</t>
  </si>
  <si>
    <t>nicht</t>
  </si>
  <si>
    <t>Ergebnis</t>
  </si>
  <si>
    <t>eines</t>
  </si>
  <si>
    <t>Raubüberfalles</t>
  </si>
  <si>
    <t>gewesen</t>
  </si>
  <si>
    <t>sein</t>
  </si>
  <si>
    <t>scheint</t>
  </si>
  <si>
    <t>da</t>
  </si>
  <si>
    <t>Angreifer</t>
  </si>
  <si>
    <t>Handtaschen</t>
  </si>
  <si>
    <t>oder</t>
  </si>
  <si>
    <t>$</t>
  </si>
  <si>
    <t>def-np.quant</t>
  </si>
  <si>
    <t>2.900</t>
  </si>
  <si>
    <t>mitnahm</t>
  </si>
  <si>
    <t>Besitz</t>
  </si>
  <si>
    <t>erwachsenen</t>
  </si>
  <si>
    <t>OBJ_2</t>
  </si>
  <si>
    <t>befanden</t>
  </si>
  <si>
    <t># text = Der Polizeisprecher von Phoenix Sgt.</t>
  </si>
  <si>
    <t>Sgt</t>
  </si>
  <si>
    <t># text = Jonathan Howard sagte, dass die Schießerei die Ermittler dazu verleitete, einen näheren Blick darauf zu werden, ob sie mit vier vorherigen Angriffen verbunden ist.</t>
  </si>
  <si>
    <t>Jonathan</t>
  </si>
  <si>
    <t>Howard</t>
  </si>
  <si>
    <t>sagte</t>
  </si>
  <si>
    <t>Schießerei</t>
  </si>
  <si>
    <t>Ermittler</t>
  </si>
  <si>
    <t>dazu</t>
  </si>
  <si>
    <t>verleitete</t>
  </si>
  <si>
    <t>einen</t>
  </si>
  <si>
    <t>näheren</t>
  </si>
  <si>
    <t>Blick</t>
  </si>
  <si>
    <t>darauf</t>
  </si>
  <si>
    <t>ob</t>
  </si>
  <si>
    <t>vier</t>
  </si>
  <si>
    <t>vorherigen</t>
  </si>
  <si>
    <t>Angriffen</t>
  </si>
  <si>
    <t>verbunden</t>
  </si>
  <si>
    <t># text = Insgesamt wurden vorwiegend in hispanischen Wohngegenden innerhalb von vier Monaten in neun Angriffen sieben Personen getötet und zwei weitere verletzt.</t>
  </si>
  <si>
    <t>Insgesamt</t>
  </si>
  <si>
    <t>vorwiegend</t>
  </si>
  <si>
    <t>hispanischen</t>
  </si>
  <si>
    <t>Wohngegenden</t>
  </si>
  <si>
    <t>innerhalb</t>
  </si>
  <si>
    <t>Monaten</t>
  </si>
  <si>
    <t>neun</t>
  </si>
  <si>
    <t>sieben</t>
  </si>
  <si>
    <t>Personen</t>
  </si>
  <si>
    <t>getötet</t>
  </si>
  <si>
    <t>weitere</t>
  </si>
  <si>
    <t>verletzt</t>
  </si>
  <si>
    <t>--</t>
  </si>
  <si>
    <t># text = "Es geschieht in einer Wohngegend vor einem Haus," teilte Howard der KHPO, einer Tochtergesellschaft von CBS, Anfang des Monats mit.</t>
  </si>
  <si>
    <t>&amp;quot;</t>
  </si>
  <si>
    <t>Es</t>
  </si>
  <si>
    <t>geschieht</t>
  </si>
  <si>
    <t>Wohngegend</t>
  </si>
  <si>
    <t>vor</t>
  </si>
  <si>
    <t>Haus</t>
  </si>
  <si>
    <t>KHPO</t>
  </si>
  <si>
    <t>Tochtergesellschaft</t>
  </si>
  <si>
    <t>CBS</t>
  </si>
  <si>
    <t>other_5</t>
  </si>
  <si>
    <t>Anfang</t>
  </si>
  <si>
    <t>Monats</t>
  </si>
  <si>
    <t># text = Es wird angenommen, dass der Verdächtige mehrere Fahrzeuge benutzt hat, einschließlich eines braunen Nissans aus den späten 1990ern, einem schwarzen BMW aus den späten 1990ern und einem weißen Cadillac oder Lincoln.</t>
  </si>
  <si>
    <t>wird</t>
  </si>
  <si>
    <t>angenommen</t>
  </si>
  <si>
    <t>Verdächtige</t>
  </si>
  <si>
    <t>mehrere</t>
  </si>
  <si>
    <t>Fahrzeuge</t>
  </si>
  <si>
    <t>benutzt</t>
  </si>
  <si>
    <t>hat</t>
  </si>
  <si>
    <t>einschließlich</t>
  </si>
  <si>
    <t>braunen</t>
  </si>
  <si>
    <t>Nissans</t>
  </si>
  <si>
    <t>den</t>
  </si>
  <si>
    <t>späten</t>
  </si>
  <si>
    <t>1990ern</t>
  </si>
  <si>
    <t>schwarzen</t>
  </si>
  <si>
    <t>BMW</t>
  </si>
  <si>
    <t>weißen</t>
  </si>
  <si>
    <t>Cadillac</t>
  </si>
  <si>
    <t>other_6</t>
  </si>
  <si>
    <t>Lincoln</t>
  </si>
  <si>
    <t>other_7</t>
  </si>
  <si>
    <t># text = Die Ermittler weigerten sich, die Beweise offenzulegen, die sie zu der Schlußfolgerung geführt haben, dass die Angriffe verknüpft sind und von dem selben Mörder begangen wurden.</t>
  </si>
  <si>
    <t>weigerten</t>
  </si>
  <si>
    <t>Beweise</t>
  </si>
  <si>
    <t>offenzulegen</t>
  </si>
  <si>
    <t>Schlußfolgerung</t>
  </si>
  <si>
    <t>geführt</t>
  </si>
  <si>
    <t>haben</t>
  </si>
  <si>
    <t>verknüpft</t>
  </si>
  <si>
    <t>selben</t>
  </si>
  <si>
    <t>Mörder</t>
  </si>
  <si>
    <t>begangen</t>
  </si>
  <si>
    <t># text = Ellis, 33, wurde aufgrund ihrer Verletzungen hospitalisiert und verstarb später.</t>
  </si>
  <si>
    <t>33</t>
  </si>
  <si>
    <t>wurde</t>
  </si>
  <si>
    <t>aufgrund</t>
  </si>
  <si>
    <t>ihrer</t>
  </si>
  <si>
    <t>Verletzungen</t>
  </si>
  <si>
    <t>indef-np</t>
  </si>
  <si>
    <t>hospitalisiert</t>
  </si>
  <si>
    <t>verstarb</t>
  </si>
  <si>
    <t>später</t>
  </si>
  <si>
    <t># text = Liner, 31, und Ellis Tochter Maleah verstarben noch vor Ort.</t>
  </si>
  <si>
    <t>31</t>
  </si>
  <si>
    <t>noch</t>
  </si>
  <si>
    <t>Ort</t>
  </si>
  <si>
    <t># text = Ein Zeuge teilte der Polizei mit, dass es für sie nicht ungewöhnlich war, in einem geparkten Auto zu sitzen und Musik zu hören.</t>
  </si>
  <si>
    <t>Ein</t>
  </si>
  <si>
    <t>Zeuge</t>
  </si>
  <si>
    <t>es</t>
  </si>
  <si>
    <t>für</t>
  </si>
  <si>
    <t>ungewöhnlich</t>
  </si>
  <si>
    <t>geparkten</t>
  </si>
  <si>
    <t>sitzen</t>
  </si>
  <si>
    <t>hören</t>
  </si>
  <si>
    <t># text = Die Behörden veröffentlichten auch einen Polizeibericht über die Schießerei, die auf einen leeren Pickup-Truck eine halbe Stunde vor dem dreifachen Mord abzielte und von dem ausgegangen wird, dass es das Werk des Serienmörders war.</t>
  </si>
  <si>
    <t>veröffentlichten</t>
  </si>
  <si>
    <t>auch</t>
  </si>
  <si>
    <t>Polizeibericht</t>
  </si>
  <si>
    <t>über</t>
  </si>
  <si>
    <t>leeren</t>
  </si>
  <si>
    <t>Pickup</t>
  </si>
  <si>
    <t>Truck</t>
  </si>
  <si>
    <t>eine</t>
  </si>
  <si>
    <t>halbe</t>
  </si>
  <si>
    <t>Stunde</t>
  </si>
  <si>
    <t>dreifachen</t>
  </si>
  <si>
    <t>abzielte</t>
  </si>
  <si>
    <t>ausgegangen</t>
  </si>
  <si>
    <t>SBJ_6</t>
  </si>
  <si>
    <t>Werk</t>
  </si>
  <si>
    <t>Serienmörders</t>
  </si>
  <si>
    <t># text = Ermittler fanden Patronenhülsen und sicherten eine Kugel aus dem Sitz sowie Kugelfragmente aus dem Motorraum.</t>
  </si>
  <si>
    <t>fanden</t>
  </si>
  <si>
    <t>Patronenhülsen</t>
  </si>
  <si>
    <t>sicherten</t>
  </si>
  <si>
    <t>Kugel</t>
  </si>
  <si>
    <t>Sitz</t>
  </si>
  <si>
    <t>sowie</t>
  </si>
  <si>
    <t>Kugelfragmente</t>
  </si>
  <si>
    <t>Motorraum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</si>
</sst>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21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21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16</v>
      </c>
      <c r="C7" s="6" t="s">
        <v>12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38</v>
      </c>
      <c r="B8" s="6" t="s">
        <v>21</v>
      </c>
      <c r="C8" s="6" t="s">
        <v>12</v>
      </c>
      <c r="D8" s="7" t="s">
        <v>23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42</v>
      </c>
      <c r="C9" s="6" t="s">
        <v>12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21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21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21</v>
      </c>
      <c r="C12" s="6" t="s">
        <v>12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17</v>
      </c>
      <c r="B13" s="6" t="s">
        <v>46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22</v>
      </c>
      <c r="B14" s="6" t="s">
        <v>46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21</v>
      </c>
      <c r="C15" s="6" t="s">
        <v>12</v>
      </c>
      <c r="D15" s="7" t="s">
        <v>31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21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42</v>
      </c>
      <c r="B17" s="6" t="s">
        <v>16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74</v>
      </c>
      <c r="B1" s="13" t="s">
        <v>75</v>
      </c>
      <c r="C1" s="13" t="s">
        <v>76</v>
      </c>
      <c r="D1" s="13" t="s">
        <v>77</v>
      </c>
      <c r="E1" s="14" t="s">
        <v>78</v>
      </c>
      <c r="F1" s="15" t="s">
        <v>79</v>
      </c>
      <c r="G1" s="16" t="s">
        <v>80</v>
      </c>
      <c r="H1" s="17" t="s">
        <v>81</v>
      </c>
      <c r="I1" s="18" t="s">
        <v>82</v>
      </c>
      <c r="J1" s="18" t="s">
        <v>83</v>
      </c>
      <c r="K1" s="18" t="s">
        <v>84</v>
      </c>
      <c r="L1" s="19" t="s">
        <v>9</v>
      </c>
    </row>
    <row r="2" spans="1:12">
      <c r="A2" s="20" t="s">
        <v>85</v>
      </c>
    </row>
    <row r="3" spans="1:12">
      <c r="A3" s="20" t="s">
        <v>86</v>
      </c>
      <c r="B3" s="21" t="s">
        <v>87</v>
      </c>
      <c r="C3" s="21" t="s">
        <v>88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89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90</v>
      </c>
      <c r="B6" s="21" t="s">
        <v>91</v>
      </c>
      <c r="C6" s="21" t="s">
        <v>92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93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94</v>
      </c>
      <c r="B8" s="21" t="s">
        <v>95</v>
      </c>
      <c r="C8" s="21" t="s">
        <v>88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96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97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98</v>
      </c>
      <c r="B11" s="21" t="s">
        <v>95</v>
      </c>
      <c r="C11" s="21" t="s">
        <v>99</v>
      </c>
      <c r="D11" s="21" t="s">
        <v>100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93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97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101</v>
      </c>
      <c r="B14" s="21" t="s">
        <v>102</v>
      </c>
      <c r="C14" s="21" t="s">
        <v>99</v>
      </c>
      <c r="D14" s="21" t="s">
        <v>100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103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104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105</v>
      </c>
      <c r="B17" s="21" t="s">
        <v>95</v>
      </c>
      <c r="C17" s="21" t="s">
        <v>88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106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107</v>
      </c>
      <c r="B19" s="21" t="s">
        <v>108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109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97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110</v>
      </c>
      <c r="B22" s="21" t="s">
        <v>111</v>
      </c>
      <c r="C22" s="21" t="s">
        <v>112</v>
      </c>
      <c r="D22" s="21" t="s">
        <v>100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113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114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106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114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115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116</v>
      </c>
      <c r="B28" s="21" t="s">
        <v>117</v>
      </c>
      <c r="C28" s="21" t="s">
        <v>92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118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119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17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120</v>
      </c>
      <c r="B33" s="21" t="s">
        <v>111</v>
      </c>
      <c r="C33" s="21" t="s">
        <v>92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121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122</v>
      </c>
      <c r="B35" s="21" t="s">
        <v>95</v>
      </c>
      <c r="C35" s="21" t="s">
        <v>123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103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106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107</v>
      </c>
      <c r="B38" s="21" t="s">
        <v>124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93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125</v>
      </c>
      <c r="B40" s="21" t="s">
        <v>95</v>
      </c>
      <c r="C40" s="21" t="s">
        <v>126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127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128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129</v>
      </c>
      <c r="B43" s="21" t="s">
        <v>124</v>
      </c>
      <c r="C43" s="21" t="s">
        <v>99</v>
      </c>
      <c r="D43" s="21" t="s">
        <v>100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130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125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131</v>
      </c>
      <c r="B46" s="21" t="s">
        <v>95</v>
      </c>
      <c r="C46" s="21" t="s">
        <v>123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93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97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132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94</v>
      </c>
      <c r="B50" s="21" t="s">
        <v>95</v>
      </c>
      <c r="C50" s="21" t="s">
        <v>99</v>
      </c>
      <c r="D50" s="21" t="s">
        <v>100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133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134</v>
      </c>
      <c r="B52" s="21" t="s">
        <v>102</v>
      </c>
      <c r="C52" s="21" t="s">
        <v>112</v>
      </c>
      <c r="D52" s="21" t="s">
        <v>100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135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136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106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137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138</v>
      </c>
      <c r="B57" s="21" t="s">
        <v>139</v>
      </c>
      <c r="C57" s="21" t="s">
        <v>140</v>
      </c>
      <c r="D57" s="21" t="s">
        <v>100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141</v>
      </c>
      <c r="B58" s="21" t="s">
        <v>142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93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97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101</v>
      </c>
      <c r="B61" s="21" t="s">
        <v>102</v>
      </c>
      <c r="C61" s="21" t="s">
        <v>99</v>
      </c>
      <c r="D61" s="21" t="s">
        <v>100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143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118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144</v>
      </c>
      <c r="B64" s="21" t="s">
        <v>145</v>
      </c>
      <c r="C64" s="21" t="s">
        <v>88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146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147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/>
    </row>
    <row r="68" spans="1:12">
      <c r="A68" s="20" t="s">
        <v>148</v>
      </c>
    </row>
    <row r="69" spans="1:12">
      <c r="A69" s="20" t="s">
        <v>149</v>
      </c>
      <c r="B69" s="21" t="s">
        <v>91</v>
      </c>
      <c r="C69" s="21" t="s">
        <v>112</v>
      </c>
      <c r="D69" s="21" t="s">
        <v>100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150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151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106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152</v>
      </c>
      <c r="B73" s="21" t="s">
        <v>95</v>
      </c>
      <c r="C73" s="21" t="s">
        <v>112</v>
      </c>
      <c r="D73" s="21" t="s">
        <v>100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153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154</v>
      </c>
      <c r="B75" s="21" t="s">
        <v>102</v>
      </c>
      <c r="C75" s="21" t="s">
        <v>112</v>
      </c>
      <c r="D75" s="21" t="s">
        <v>100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155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154</v>
      </c>
      <c r="B77" s="21" t="s">
        <v>95</v>
      </c>
      <c r="C77" s="21" t="s">
        <v>112</v>
      </c>
      <c r="D77" s="21" t="s">
        <v>100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156</v>
      </c>
      <c r="B78" s="21" t="s">
        <v>102</v>
      </c>
      <c r="C78" s="21" t="s">
        <v>112</v>
      </c>
      <c r="D78" s="21" t="s">
        <v>100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157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114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109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97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17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147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/>
    </row>
    <row r="86" spans="1:12">
      <c r="A86" s="20" t="s">
        <v>158</v>
      </c>
    </row>
    <row r="87" spans="1:12">
      <c r="A87" s="20" t="s">
        <v>159</v>
      </c>
      <c r="B87" s="21" t="s">
        <v>87</v>
      </c>
      <c r="C87" s="21" t="s">
        <v>112</v>
      </c>
      <c r="D87" s="21" t="s">
        <v>100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103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106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137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160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101</v>
      </c>
      <c r="B92" s="21" t="s">
        <v>108</v>
      </c>
      <c r="C92" s="21" t="s">
        <v>99</v>
      </c>
      <c r="D92" s="21" t="s">
        <v>100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93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161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162</v>
      </c>
      <c r="B95" s="21" t="s">
        <v>111</v>
      </c>
      <c r="C95" s="21" t="s">
        <v>123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163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164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106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165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107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166</v>
      </c>
      <c r="B101" s="21" t="s">
        <v>91</v>
      </c>
      <c r="C101" s="21" t="s">
        <v>99</v>
      </c>
      <c r="D101" s="21" t="s">
        <v>100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147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/>
    </row>
    <row r="104" spans="1:12">
      <c r="A104" s="20" t="s">
        <v>167</v>
      </c>
    </row>
    <row r="105" spans="1:12">
      <c r="A105" s="20" t="s">
        <v>168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169</v>
      </c>
      <c r="B106" s="21" t="s">
        <v>91</v>
      </c>
      <c r="C106" s="21" t="s">
        <v>99</v>
      </c>
      <c r="D106" s="21" t="s">
        <v>100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170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171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172</v>
      </c>
      <c r="B109" s="21" t="s">
        <v>117</v>
      </c>
      <c r="C109" s="21" t="s">
        <v>92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173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161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174</v>
      </c>
      <c r="B112" s="21" t="s">
        <v>87</v>
      </c>
      <c r="C112" s="21" t="s">
        <v>123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106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137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175</v>
      </c>
      <c r="B115" s="21" t="s">
        <v>124</v>
      </c>
      <c r="C115" s="21" t="s">
        <v>176</v>
      </c>
      <c r="D115" s="21" t="s">
        <v>100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177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127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178</v>
      </c>
      <c r="B118" s="21" t="s">
        <v>95</v>
      </c>
      <c r="C118" s="21" t="s">
        <v>99</v>
      </c>
      <c r="D118" s="21" t="s">
        <v>100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179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180</v>
      </c>
      <c r="B120" s="21" t="s">
        <v>102</v>
      </c>
      <c r="C120" s="21" t="s">
        <v>99</v>
      </c>
      <c r="D120" s="21" t="s">
        <v>100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181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118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182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183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184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125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185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186</v>
      </c>
      <c r="B128" s="21" t="s">
        <v>102</v>
      </c>
      <c r="C128" s="21" t="s">
        <v>123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106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187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93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97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188</v>
      </c>
      <c r="B133" s="21" t="s">
        <v>95</v>
      </c>
      <c r="C133" s="21" t="s">
        <v>99</v>
      </c>
      <c r="D133" s="21" t="s">
        <v>100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189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190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147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/>
    </row>
    <row r="138" spans="1:12">
      <c r="A138" s="20" t="s">
        <v>191</v>
      </c>
    </row>
    <row r="139" spans="1:12">
      <c r="A139" s="20" t="s">
        <v>192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86</v>
      </c>
      <c r="B140" s="21" t="s">
        <v>91</v>
      </c>
      <c r="C140" s="21" t="s">
        <v>99</v>
      </c>
      <c r="D140" s="21" t="s">
        <v>100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193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184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106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194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127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195</v>
      </c>
      <c r="B146" s="21" t="s">
        <v>111</v>
      </c>
      <c r="C146" s="21" t="s">
        <v>140</v>
      </c>
      <c r="D146" s="21" t="s">
        <v>100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196</v>
      </c>
      <c r="B147" s="21" t="s">
        <v>139</v>
      </c>
      <c r="C147" s="21" t="s">
        <v>99</v>
      </c>
      <c r="D147" s="21" t="s">
        <v>100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160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198</v>
      </c>
      <c r="B150" s="21" t="s">
        <v>95</v>
      </c>
      <c r="C150" s="21" t="s">
        <v>99</v>
      </c>
      <c r="D150" s="21" t="s">
        <v>100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199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200</v>
      </c>
      <c r="B152" s="21" t="s">
        <v>102</v>
      </c>
      <c r="C152" s="21" t="s">
        <v>123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201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189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202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203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106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204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127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205</v>
      </c>
      <c r="B160" s="21" t="s">
        <v>139</v>
      </c>
      <c r="C160" s="21" t="s">
        <v>99</v>
      </c>
      <c r="D160" s="21" t="s">
        <v>100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197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107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206</v>
      </c>
      <c r="B163" s="21" t="s">
        <v>139</v>
      </c>
      <c r="C163" s="21" t="s">
        <v>99</v>
      </c>
      <c r="D163" s="21" t="s">
        <v>100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207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107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208</v>
      </c>
      <c r="B166" s="21" t="s">
        <v>111</v>
      </c>
      <c r="C166" s="21" t="s">
        <v>209</v>
      </c>
      <c r="D166" s="21" t="s">
        <v>100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210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211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106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107</v>
      </c>
      <c r="B170" s="21" t="s">
        <v>124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141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93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97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212</v>
      </c>
      <c r="B174" s="21" t="s">
        <v>95</v>
      </c>
      <c r="C174" s="21" t="s">
        <v>99</v>
      </c>
      <c r="D174" s="21" t="s">
        <v>100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161</v>
      </c>
      <c r="B175" s="21" t="s">
        <v>124</v>
      </c>
      <c r="C175" s="21" t="s">
        <v>140</v>
      </c>
      <c r="D175" s="21" t="s">
        <v>100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127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213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90</v>
      </c>
      <c r="B178" s="21" t="s">
        <v>214</v>
      </c>
      <c r="C178" s="21" t="s">
        <v>99</v>
      </c>
      <c r="D178" s="21" t="s">
        <v>100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215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147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/>
    </row>
    <row r="182" spans="1:12">
      <c r="A182" s="20" t="s">
        <v>216</v>
      </c>
    </row>
    <row r="183" spans="1:12">
      <c r="A183" s="20" t="s">
        <v>168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35</v>
      </c>
      <c r="B184" s="21" t="s">
        <v>87</v>
      </c>
      <c r="C184" s="21" t="s">
        <v>99</v>
      </c>
      <c r="D184" s="21" t="s">
        <v>100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133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134</v>
      </c>
      <c r="B186" s="21" t="s">
        <v>87</v>
      </c>
      <c r="C186" s="21" t="s">
        <v>112</v>
      </c>
      <c r="D186" s="21" t="s">
        <v>100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217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147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218</v>
      </c>
    </row>
    <row r="191" spans="1:12">
      <c r="A191" s="20" t="s">
        <v>219</v>
      </c>
      <c r="B191" s="21" t="s">
        <v>91</v>
      </c>
      <c r="C191" s="21" t="s">
        <v>112</v>
      </c>
      <c r="D191" s="21" t="s">
        <v>100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220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221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106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194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107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222</v>
      </c>
      <c r="B197" s="21" t="s">
        <v>124</v>
      </c>
      <c r="C197" s="21" t="s">
        <v>99</v>
      </c>
      <c r="D197" s="21" t="s">
        <v>100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107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223</v>
      </c>
      <c r="B199" s="21" t="s">
        <v>214</v>
      </c>
      <c r="C199" s="21" t="s">
        <v>99</v>
      </c>
      <c r="D199" s="21" t="s">
        <v>100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224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225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106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226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227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228</v>
      </c>
      <c r="B205" s="21" t="s">
        <v>102</v>
      </c>
      <c r="C205" s="21" t="s">
        <v>123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229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189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18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106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230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138</v>
      </c>
      <c r="B211" s="21" t="s">
        <v>124</v>
      </c>
      <c r="C211" s="21" t="s">
        <v>140</v>
      </c>
      <c r="D211" s="21" t="s">
        <v>100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184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231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232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233</v>
      </c>
      <c r="B215" s="21" t="s">
        <v>95</v>
      </c>
      <c r="C215" s="21" t="s">
        <v>92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234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187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147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/>
    </row>
    <row r="220" spans="1:12">
      <c r="A220" s="20" t="s">
        <v>235</v>
      </c>
    </row>
    <row r="221" spans="1:12">
      <c r="A221" s="20" t="s">
        <v>236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114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237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93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238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239</v>
      </c>
      <c r="B226" s="21" t="s">
        <v>87</v>
      </c>
      <c r="C226" s="21" t="s">
        <v>88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240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133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231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241</v>
      </c>
      <c r="B230" s="21" t="s">
        <v>87</v>
      </c>
      <c r="C230" s="21" t="s">
        <v>92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93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242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233</v>
      </c>
      <c r="B233" s="21" t="s">
        <v>87</v>
      </c>
      <c r="C233" s="21" t="s">
        <v>92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243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244</v>
      </c>
      <c r="B235" s="21" t="s">
        <v>91</v>
      </c>
      <c r="C235" s="21" t="s">
        <v>92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245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118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115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246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247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147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/>
    </row>
    <row r="243" spans="1:12">
      <c r="A243" s="20" t="s">
        <v>248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249</v>
      </c>
    </row>
    <row r="245" spans="1:12">
      <c r="A245" s="20" t="s">
        <v>250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251</v>
      </c>
      <c r="B246" s="21" t="s">
        <v>91</v>
      </c>
      <c r="C246" s="21" t="s">
        <v>176</v>
      </c>
      <c r="D246" s="21" t="s">
        <v>100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252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93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161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253</v>
      </c>
      <c r="B250" s="21" t="s">
        <v>87</v>
      </c>
      <c r="C250" s="21" t="s">
        <v>123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254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125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255</v>
      </c>
      <c r="B253" s="21" t="s">
        <v>95</v>
      </c>
      <c r="C253" s="21" t="s">
        <v>123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106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250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193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220</v>
      </c>
      <c r="B257" s="21" t="s">
        <v>124</v>
      </c>
      <c r="C257" s="21" t="s">
        <v>112</v>
      </c>
      <c r="D257" s="21" t="s">
        <v>100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127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256</v>
      </c>
      <c r="B259" s="21" t="s">
        <v>102</v>
      </c>
      <c r="C259" s="21" t="s">
        <v>112</v>
      </c>
      <c r="D259" s="21" t="s">
        <v>100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106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161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257</v>
      </c>
      <c r="B262" s="21" t="s">
        <v>111</v>
      </c>
      <c r="C262" s="21" t="s">
        <v>123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133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258</v>
      </c>
      <c r="B264" s="21" t="s">
        <v>259</v>
      </c>
      <c r="C264" s="21" t="s">
        <v>112</v>
      </c>
      <c r="D264" s="21" t="s">
        <v>100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106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260</v>
      </c>
      <c r="B266" s="21" t="s">
        <v>111</v>
      </c>
      <c r="C266" s="21" t="s">
        <v>88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179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261</v>
      </c>
      <c r="B268" s="21" t="s">
        <v>259</v>
      </c>
      <c r="C268" s="21" t="s">
        <v>99</v>
      </c>
      <c r="D268" s="21" t="s">
        <v>100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184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147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/>
    </row>
    <row r="272" spans="1:12">
      <c r="A272" s="20" t="s">
        <v>262</v>
      </c>
    </row>
    <row r="273" spans="1:12">
      <c r="A273" s="20" t="s">
        <v>251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263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264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106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194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127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265</v>
      </c>
      <c r="B279" s="21" t="s">
        <v>124</v>
      </c>
      <c r="C279" s="21" t="s">
        <v>99</v>
      </c>
      <c r="D279" s="21" t="s">
        <v>100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266</v>
      </c>
      <c r="B280" s="21" t="s">
        <v>102</v>
      </c>
      <c r="C280" s="21" t="s">
        <v>126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267</v>
      </c>
      <c r="B281" s="21" t="s">
        <v>214</v>
      </c>
      <c r="C281" s="21" t="s">
        <v>88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268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269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106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270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199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271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272</v>
      </c>
      <c r="B288" s="21" t="s">
        <v>95</v>
      </c>
      <c r="C288" s="21" t="s">
        <v>123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173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273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274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275</v>
      </c>
      <c r="B292" s="21" t="s">
        <v>102</v>
      </c>
      <c r="C292" s="21" t="s">
        <v>99</v>
      </c>
      <c r="D292" s="21" t="s">
        <v>100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106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125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276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277</v>
      </c>
      <c r="B296" s="21" t="s">
        <v>111</v>
      </c>
      <c r="C296" s="21" t="s">
        <v>123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173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273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274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275</v>
      </c>
      <c r="B300" s="21" t="s">
        <v>259</v>
      </c>
      <c r="C300" s="21" t="s">
        <v>99</v>
      </c>
      <c r="D300" s="21" t="s">
        <v>100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118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125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278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279</v>
      </c>
      <c r="B304" s="21" t="s">
        <v>280</v>
      </c>
      <c r="C304" s="21" t="s">
        <v>123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207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281</v>
      </c>
      <c r="B306" s="21" t="s">
        <v>282</v>
      </c>
      <c r="C306" s="21" t="s">
        <v>88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147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283</v>
      </c>
    </row>
    <row r="310" spans="1:12">
      <c r="A310" s="20" t="s">
        <v>192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223</v>
      </c>
      <c r="B311" s="21" t="s">
        <v>91</v>
      </c>
      <c r="C311" s="21" t="s">
        <v>99</v>
      </c>
      <c r="D311" s="21" t="s">
        <v>100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284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141</v>
      </c>
      <c r="B313" s="21" t="s">
        <v>117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106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107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285</v>
      </c>
      <c r="B316" s="21" t="s">
        <v>124</v>
      </c>
      <c r="C316" s="21" t="s">
        <v>99</v>
      </c>
      <c r="D316" s="21" t="s">
        <v>100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286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106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107</v>
      </c>
      <c r="B319" s="21" t="s">
        <v>95</v>
      </c>
      <c r="C319" s="21" t="s">
        <v>140</v>
      </c>
      <c r="D319" s="21" t="s">
        <v>100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138</v>
      </c>
      <c r="B320" s="21" t="s">
        <v>124</v>
      </c>
      <c r="C320" s="21" t="s">
        <v>140</v>
      </c>
      <c r="D320" s="21" t="s">
        <v>100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189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127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287</v>
      </c>
      <c r="B323" s="21" t="s">
        <v>95</v>
      </c>
      <c r="C323" s="21" t="s">
        <v>99</v>
      </c>
      <c r="D323" s="21" t="s">
        <v>100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288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289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106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194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107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129</v>
      </c>
      <c r="B329" s="21" t="s">
        <v>139</v>
      </c>
      <c r="C329" s="21" t="s">
        <v>99</v>
      </c>
      <c r="D329" s="21" t="s">
        <v>100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290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136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118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133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97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291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292</v>
      </c>
      <c r="B336" s="21" t="s">
        <v>111</v>
      </c>
      <c r="C336" s="21" t="s">
        <v>99</v>
      </c>
      <c r="D336" s="21" t="s">
        <v>100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293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114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147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/>
    </row>
    <row r="341" spans="1:12">
      <c r="A341" s="20" t="s">
        <v>294</v>
      </c>
    </row>
    <row r="342" spans="1:12">
      <c r="A342" s="20" t="s">
        <v>154</v>
      </c>
      <c r="B342" s="21" t="s">
        <v>91</v>
      </c>
      <c r="C342" s="21" t="s">
        <v>112</v>
      </c>
      <c r="D342" s="21" t="s">
        <v>100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106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295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106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296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297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298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299</v>
      </c>
      <c r="B349" s="21" t="s">
        <v>87</v>
      </c>
      <c r="C349" s="21" t="s">
        <v>300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301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118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302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303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147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/>
    </row>
    <row r="356" spans="1:12">
      <c r="A356" s="20" t="s">
        <v>304</v>
      </c>
    </row>
    <row r="357" spans="1:12">
      <c r="A357" s="20" t="s">
        <v>151</v>
      </c>
      <c r="B357" s="21" t="s">
        <v>91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106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305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106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118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154</v>
      </c>
      <c r="B362" s="21" t="s">
        <v>95</v>
      </c>
      <c r="C362" s="21" t="s">
        <v>112</v>
      </c>
      <c r="D362" s="21" t="s">
        <v>100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156</v>
      </c>
      <c r="B363" s="21" t="s">
        <v>102</v>
      </c>
      <c r="C363" s="21" t="s">
        <v>112</v>
      </c>
      <c r="D363" s="21" t="s">
        <v>100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157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61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306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254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307</v>
      </c>
      <c r="B368" s="21" t="s">
        <v>87</v>
      </c>
      <c r="C368" s="21" t="s">
        <v>88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147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/>
    </row>
    <row r="371" spans="1:12">
      <c r="A371" s="20" t="s">
        <v>308</v>
      </c>
    </row>
    <row r="372" spans="1:12">
      <c r="A372" s="20" t="s">
        <v>309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310</v>
      </c>
      <c r="B373" s="21" t="s">
        <v>91</v>
      </c>
      <c r="C373" s="21" t="s">
        <v>123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193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127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86</v>
      </c>
      <c r="B376" s="21" t="s">
        <v>117</v>
      </c>
      <c r="C376" s="21" t="s">
        <v>99</v>
      </c>
      <c r="D376" s="21" t="s">
        <v>100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184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106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194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311</v>
      </c>
      <c r="B380" s="21" t="s">
        <v>124</v>
      </c>
      <c r="C380" s="21" t="s">
        <v>176</v>
      </c>
      <c r="D380" s="21" t="s">
        <v>100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312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138</v>
      </c>
      <c r="B382" s="21" t="s">
        <v>95</v>
      </c>
      <c r="C382" s="21" t="s">
        <v>140</v>
      </c>
      <c r="D382" s="21" t="s">
        <v>100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197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313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164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106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93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125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314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101</v>
      </c>
      <c r="B390" s="21" t="s">
        <v>95</v>
      </c>
      <c r="C390" s="21" t="s">
        <v>123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189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315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118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144</v>
      </c>
      <c r="B394" s="21" t="s">
        <v>142</v>
      </c>
      <c r="C394" s="21" t="s">
        <v>88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189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316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147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/>
    </row>
    <row r="399" spans="1:12">
      <c r="A399" s="20" t="s">
        <v>317</v>
      </c>
    </row>
    <row r="400" spans="1:12">
      <c r="A400" s="20" t="s">
        <v>192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166</v>
      </c>
      <c r="B401" s="21" t="s">
        <v>91</v>
      </c>
      <c r="C401" s="21" t="s">
        <v>99</v>
      </c>
      <c r="D401" s="21" t="s">
        <v>100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318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319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226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320</v>
      </c>
      <c r="B405" s="21" t="s">
        <v>117</v>
      </c>
      <c r="C405" s="21" t="s">
        <v>123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321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107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222</v>
      </c>
      <c r="B408" s="21" t="s">
        <v>95</v>
      </c>
      <c r="C408" s="21" t="s">
        <v>99</v>
      </c>
      <c r="D408" s="21" t="s">
        <v>100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106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107</v>
      </c>
      <c r="B410" s="21" t="s">
        <v>108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177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226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322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323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12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324</v>
      </c>
      <c r="B416" s="21" t="s">
        <v>111</v>
      </c>
      <c r="C416" s="21" t="s">
        <v>123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325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326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327</v>
      </c>
      <c r="B419" s="21" t="s">
        <v>145</v>
      </c>
      <c r="C419" s="21" t="s">
        <v>123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254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97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328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196</v>
      </c>
      <c r="B423" s="21" t="s">
        <v>111</v>
      </c>
      <c r="C423" s="21" t="s">
        <v>99</v>
      </c>
      <c r="D423" s="21" t="s">
        <v>100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329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118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133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97</v>
      </c>
      <c r="B427" s="21" t="s">
        <v>259</v>
      </c>
      <c r="C427" s="21" t="s">
        <v>140</v>
      </c>
      <c r="D427" s="21" t="s">
        <v>100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330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263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106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194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311</v>
      </c>
      <c r="B432" s="21" t="s">
        <v>331</v>
      </c>
      <c r="C432" s="21" t="s">
        <v>176</v>
      </c>
      <c r="D432" s="21" t="s">
        <v>100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160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332</v>
      </c>
      <c r="B434" s="21" t="s">
        <v>259</v>
      </c>
      <c r="C434" s="21" t="s">
        <v>99</v>
      </c>
      <c r="D434" s="21" t="s">
        <v>100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179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333</v>
      </c>
      <c r="B436" s="21" t="s">
        <v>280</v>
      </c>
      <c r="C436" s="21" t="s">
        <v>99</v>
      </c>
      <c r="D436" s="21" t="s">
        <v>100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164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147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/>
    </row>
    <row r="440" spans="1:12">
      <c r="A440" s="20" t="s">
        <v>334</v>
      </c>
    </row>
    <row r="441" spans="1:12">
      <c r="A441" s="20" t="s">
        <v>223</v>
      </c>
      <c r="B441" s="21" t="s">
        <v>91</v>
      </c>
      <c r="C441" s="21" t="s">
        <v>88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335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336</v>
      </c>
      <c r="B443" s="21" t="s">
        <v>117</v>
      </c>
      <c r="C443" s="21" t="s">
        <v>88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118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337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325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338</v>
      </c>
      <c r="B447" s="21" t="s">
        <v>214</v>
      </c>
      <c r="C447" s="21" t="s">
        <v>123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173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97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339</v>
      </c>
      <c r="B450" s="21" t="s">
        <v>102</v>
      </c>
      <c r="C450" s="21" t="s">
        <v>99</v>
      </c>
      <c r="D450" s="21" t="s">
        <v>100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340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341</v>
      </c>
      <c r="B452" s="21" t="s">
        <v>102</v>
      </c>
      <c r="C452" s="21" t="s">
        <v>88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173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97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342</v>
      </c>
      <c r="B455" s="21" t="s">
        <v>111</v>
      </c>
      <c r="C455" s="21" t="s">
        <v>99</v>
      </c>
      <c r="D455" s="21" t="s">
        <v>100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147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2024-05-20T20:24:45Z</dcterms:created>
  <dcterms:modified xsi:type="dcterms:W3CDTF">2024-05-20T20:24:45Z</dcterms:modified>
</cp:coreProperties>
</file>