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<sst xmlns="http://schemas.openxmlformats.org/spreadsheetml/2006/main" count="2653" uniqueCount="761">
  <si>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</si>
  <si>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</si>
  <si>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</si>
  <si>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</si>
  <si>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</si>
  <si>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</si>
  <si>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</si>
  <si>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</si>
  <si>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</si>
  <si>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</si>
  <si>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</si>
  <si>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10</t>
  </si>
  <si>
    <t>_</t>
  </si>
  <si>
    <t>sein (sein beieinander)</t>
  </si>
  <si>
    <t>Und als der Tag der Pfingsten erfüllt war , waren sie alle einmütig beieinander .</t>
  </si>
  <si>
    <t>file://conllu/de/bibl.de_luther1912.ACT.2.conllu#s1_0</t>
  </si>
  <si>
    <t>2</t>
  </si>
  <si>
    <t>3</t>
  </si>
  <si>
    <t>geschehen</t>
  </si>
  <si>
    <t>Und es geschah schnell ein Brausen vom von dem Himmel wie eines gewaltigen Windes und erfüllte das ganze Haus , da sie saßen .</t>
  </si>
  <si>
    <t>file://conllu/de/bibl.de_luther1912.ACT.2.conllu#s2_0</t>
  </si>
  <si>
    <t>erscheinen</t>
  </si>
  <si>
    <t>Und es erschienen ihnen Zungen , zerteilt , wie von Feuer ; und er setzte sich auf einen jeglichen unter ihnen ;</t>
  </si>
  <si>
    <t>file://conllu/de/bibl.de_luther1912.ACT.2.conllu#s3_0</t>
  </si>
  <si>
    <t>4</t>
  </si>
  <si>
    <t>fangen</t>
  </si>
  <si>
    <t>und sie wurden alle voll des Heiligen Geistes und fingen an , zu predigen mit anderen Zungen , nach dem der Geist ihnen gab auszusprechen .</t>
  </si>
  <si>
    <t>file://conllu/de/bibl.de_luther1912.ACT.2.conllu#s4_0</t>
  </si>
  <si>
    <t>5</t>
  </si>
  <si>
    <t>sein (sein wohnend)</t>
  </si>
  <si>
    <t>Es waren aber Juden zu Jerusalem wohnend , die waren gottesfürchtige Männer aus allerlei Volk , das unter dem Himmel ist .</t>
  </si>
  <si>
    <t>file://conllu/de/bibl.de_luther1912.ACT.2.conllu#s5_0</t>
  </si>
  <si>
    <t>6</t>
  </si>
  <si>
    <t>7</t>
  </si>
  <si>
    <t>kommen</t>
  </si>
  <si>
    <t>Da nun diese Stimme geschah , kam die Menge zusammen und wurden bestürzt ;</t>
  </si>
  <si>
    <t>file://conllu/de/bibl.de_luther1912.ACT.2.conllu#s6_0</t>
  </si>
  <si>
    <t>hören</t>
  </si>
  <si>
    <t>denn es hörte ein jeglicher , daß sie mit seiner Sprache redeten .</t>
  </si>
  <si>
    <t>file://conllu/de/bibl.de_luther1912.ACT.2.conllu#s7_0</t>
  </si>
  <si>
    <t>8</t>
  </si>
  <si>
    <t>entsetzen</t>
  </si>
  <si>
    <t>Sie entsetzten sich aber alle , verwunderten sich und sprachen untereinander : Siehe , sind nicht diese alle , die da reden , aus Galiläa ?</t>
  </si>
  <si>
    <t>file://conllu/de/bibl.de_luther1912.ACT.2.conllu#s8_0</t>
  </si>
  <si>
    <t>9</t>
  </si>
  <si>
    <t>Wie hören wir denn ein jeglicher seine Sprache , darin wir geboren sind ?</t>
  </si>
  <si>
    <t>file://conllu/de/bibl.de_luther1912.ACT.2.conllu#s9_0</t>
  </si>
  <si>
    <t>Parther</t>
  </si>
  <si>
    <t>Parther und Meder und Elamiter , und die wir wohnen in Mesopotamien und in Judäa und Kappadozien , Pontus und Asien ,</t>
  </si>
  <si>
    <t>file://conllu/de/bibl.de_luther1912.ACT.2.conllu#s10_0</t>
  </si>
  <si>
    <t>11</t>
  </si>
  <si>
    <t>Phrygien</t>
  </si>
  <si>
    <t>Phrygien und Pamphylien , Ägypten und an den Enden von Lybien bei Kyrene und Ausländer von Rom ,</t>
  </si>
  <si>
    <t>file://conllu/de/bibl.de_luther1912.ACT.2.conllu#s11_0</t>
  </si>
  <si>
    <t>12</t>
  </si>
  <si>
    <t>Juden und Judengenossen , Kreter und Araber : wir hören sie mit unsern Zungen die großen Taten Gottes reden .</t>
  </si>
  <si>
    <t>file://conllu/de/bibl.de_luther1912.ACT.2.conllu#s12_0</t>
  </si>
  <si>
    <t>13</t>
  </si>
  <si>
    <t>Sie entsetzten sich aber alle und wurden irre und sprachen einer zu dem andern : Was will das werden ?</t>
  </si>
  <si>
    <t>file://conllu/de/bibl.de_luther1912.ACT.2.conllu#s13_0</t>
  </si>
  <si>
    <t>14</t>
  </si>
  <si>
    <t>sprechen</t>
  </si>
  <si>
    <t>Die andern aber hatten's ihren Spott und sprachen :</t>
  </si>
  <si>
    <t>file://conllu/de/bibl.de_luther1912.ACT.2.conllu#s14_0</t>
  </si>
  <si>
    <t>15</t>
  </si>
  <si>
    <t>sein (sein Weins)</t>
  </si>
  <si>
    <t>Sie sind voll süßen Weins .</t>
  </si>
  <si>
    <t>file://conllu/de/bibl.de_luther1912.ACT.2.conllu#s15_0</t>
  </si>
  <si>
    <t>16</t>
  </si>
  <si>
    <t>treten</t>
  </si>
  <si>
    <t>Da trat Petrus auf mit den Elfen , erhob seine Stimme und redete zu ihnen : Ihr Juden , liebe Männer , und alle , die ihr zu Jerusalem wohnet , das sei euch kundgetan , und lasset meine Worte zu euren Ohren eingehen .</t>
  </si>
  <si>
    <t>file://conllu/de/bibl.de_luther1912.ACT.2.conllu#s16_0</t>
  </si>
  <si>
    <t>17</t>
  </si>
  <si>
    <t>sein (sein trunken)</t>
  </si>
  <si>
    <t>Denn diese sind nicht trunken , wie ihr wähnet , sintemal es ist die dritte Stunde am an dem Tage ;</t>
  </si>
  <si>
    <t>file://conllu/de/bibl.de_luther1912.ACT.2.conllu#s17_0</t>
  </si>
  <si>
    <t>18</t>
  </si>
  <si>
    <t>sein</t>
  </si>
  <si>
    <t>sondern das ist's , was durch den Propheten Joel zuvor gesagt ist :</t>
  </si>
  <si>
    <t>file://conllu/de/bibl.de_luther1912.ACT.2.conllu#s18_0</t>
  </si>
  <si>
    <t>19</t>
  </si>
  <si>
    <t>&amp;amp;quot ;Und es soll geschehen in den letzten Tagen , spricht Gott , ich will ausgießen von meinem Geist auf alles Fleisch ;</t>
  </si>
  <si>
    <t>file://conllu/de/bibl.de_luther1912.ACT.2.conllu#s19_0</t>
  </si>
  <si>
    <t>20</t>
  </si>
  <si>
    <t>weissagen</t>
  </si>
  <si>
    <t>und eure Söhne und eure Töchter sollen weissagen , und eure Jünglinge sollen Gesichte sehen , und eure Ältesten sollen Träume haben ;</t>
  </si>
  <si>
    <t>file://conllu/de/bibl.de_luther1912.ACT.2.conllu#s20_0</t>
  </si>
  <si>
    <t>21</t>
  </si>
  <si>
    <t>ausgießen</t>
  </si>
  <si>
    <t>und auf meine Knechte und auf meine Mägde will ich in denselben Tagen von meinem Geist ausgießen , und sie sollen weissagen .</t>
  </si>
  <si>
    <t>file://conllu/de/bibl.de_luther1912.ACT.2.conllu#s21_0</t>
  </si>
  <si>
    <t>22</t>
  </si>
  <si>
    <t>tun</t>
  </si>
  <si>
    <t>Und ich will Wunder tun oben im in dem Himmel und Zeichen unten auf Erden :</t>
  </si>
  <si>
    <t>file://conllu/de/bibl.de_luther1912.ACT.2.conllu#s22_0</t>
  </si>
  <si>
    <t>23</t>
  </si>
  <si>
    <t>Blut</t>
  </si>
  <si>
    <t>Blut und Feuer und Rauchdampf ;</t>
  </si>
  <si>
    <t>file://conllu/de/bibl.de_luther1912.ACT.2.conllu#s23_0</t>
  </si>
  <si>
    <t>24</t>
  </si>
  <si>
    <t>verkehren</t>
  </si>
  <si>
    <t>die Sonne soll sich verkehren in Finsternis und der Mond in Blut , ehe denn der große und offenbare Tag des HERRN kommt .</t>
  </si>
  <si>
    <t>file://conllu/de/bibl.de_luther1912.ACT.2.conllu#s24_0</t>
  </si>
  <si>
    <t>25</t>
  </si>
  <si>
    <t>Und soll geschehen , wer den Namen des HERRN anrufen wird , der soll selig werden.&amp;amp;quot ;</t>
  </si>
  <si>
    <t>file://conllu/de/bibl.de_luther1912.ACT.2.conllu#s25_0</t>
  </si>
  <si>
    <t>26</t>
  </si>
  <si>
    <t>Ihr Männer von Israel , höret diese Worte : Jesum von Nazareth , den Mann , von Gott unter euch mit Taten und Wundern und Zeichen erwiesen , welche Gott durch ihn tat unter euch ( wie denn auch ihr selbst wisset ) ,</t>
  </si>
  <si>
    <t>file://conllu/de/bibl.de_luther1912.ACT.2.conllu#s26_0</t>
  </si>
  <si>
    <t>27</t>
  </si>
  <si>
    <t>haben</t>
  </si>
  <si>
    <t>denselben ( nachdem er aus bedachtem Rat und Vorsehung Gottes übergeben war ) habt ihr genommen durch die Hände der Ungerechten und ihn angeheftet und erwürgt .</t>
  </si>
  <si>
    <t>file://conllu/de/bibl.de_luther1912.ACT.2.conllu#s27_0</t>
  </si>
  <si>
    <t>28</t>
  </si>
  <si>
    <t>auferwecken</t>
  </si>
  <si>
    <t>Den hat Gott auferweckt , und aufgelöst die Schmerzen des Todes , wie es denn unmöglich war , daß er sollte von ihm gehalten werden .</t>
  </si>
  <si>
    <t>file://conllu/de/bibl.de_luther1912.ACT.2.conllu#s28_0</t>
  </si>
  <si>
    <t>29</t>
  </si>
  <si>
    <t>Denn David spricht von ihm : &amp;amp;quot;Ich habe den HERRN allezeit vorgesetzt vor mein Angesicht ;</t>
  </si>
  <si>
    <t>file://conllu/de/bibl.de_luther1912.ACT.2.conllu#s29_0</t>
  </si>
  <si>
    <t>30</t>
  </si>
  <si>
    <t>sein (sein bewegen)</t>
  </si>
  <si>
    <t>denn er ist an meiner Rechten , auf daß ich nicht bewegt werde .</t>
  </si>
  <si>
    <t>file://conllu/de/bibl.de_luther1912.ACT.2.conllu#s30_0</t>
  </si>
  <si>
    <t>31</t>
  </si>
  <si>
    <t>sein (sein fröhlich)</t>
  </si>
  <si>
    <t>Darum ist mein Herz fröhlich , und meine Zunge freuet sich ;</t>
  </si>
  <si>
    <t>file://conllu/de/bibl.de_luther1912.ACT.2.conllu#s31_0</t>
  </si>
  <si>
    <t>32</t>
  </si>
  <si>
    <t>ruhen</t>
  </si>
  <si>
    <t>denn auch mein Fleisch wird ruhen in der Hoffnung .</t>
  </si>
  <si>
    <t>file://conllu/de/bibl.de_luther1912.ACT.2.conllu#s32_0</t>
  </si>
  <si>
    <t>33</t>
  </si>
  <si>
    <t>lassen</t>
  </si>
  <si>
    <t>Denn du wirst meine Seele nicht dem Tode lassen , auch nicht zugeben , daß dein Heiliger die Verwesung sehe .</t>
  </si>
  <si>
    <t>file://conllu/de/bibl.de_luther1912.ACT.2.conllu#s33_0</t>
  </si>
  <si>
    <t>34</t>
  </si>
  <si>
    <t>Du hast mir kundgetan die Wege des Lebens ;</t>
  </si>
  <si>
    <t>file://conllu/de/bibl.de_luther1912.ACT.2.conllu#s34_0</t>
  </si>
  <si>
    <t>35</t>
  </si>
  <si>
    <t>erfüllen</t>
  </si>
  <si>
    <t>du wirst mich erfüllen mit Freuden vor deinem Angesicht.&amp;amp;quot ;</t>
  </si>
  <si>
    <t>file://conllu/de/bibl.de_luther1912.ACT.2.conllu#s35_0</t>
  </si>
  <si>
    <t>36</t>
  </si>
  <si>
    <t>Ihr Männer , liebe Brüder , lasset mich frei reden zu euch von dem Erzvater David .</t>
  </si>
  <si>
    <t>file://conllu/de/bibl.de_luther1912.ACT.2.conllu#s36_0</t>
  </si>
  <si>
    <t>37</t>
  </si>
  <si>
    <t>sein (sein sterben)</t>
  </si>
  <si>
    <t>Er ist gestorben und begraben , und sein Grab ist bei uns bis auf diesen Tag .</t>
  </si>
  <si>
    <t>file://conllu/de/bibl.de_luther1912.ACT.2.conllu#s37_0</t>
  </si>
  <si>
    <t>38</t>
  </si>
  <si>
    <t>sein (sein Prophet)</t>
  </si>
  <si>
    <t>Da er nun ein Prophet war und wußte , daß ihm Gott verheißen hatte mit einem Eide , daß die Frucht seiner Lenden sollte auf seinem Stuhl sitzen , { }</t>
  </si>
  <si>
    <t>file://conllu/de/bibl.de_luther1912.ACT.2.conllu#s38_0</t>
  </si>
  <si>
    <t>39</t>
  </si>
  <si>
    <t>sehen</t>
  </si>
  <si>
    <t>hat er's zuvor gesehen und geredet von der Auferstehung Christi , daß seine Seele nicht dem Tode gelassen ist und sein Fleisch die Verwesung nicht gesehen hat .</t>
  </si>
  <si>
    <t>file://conllu/de/bibl.de_luther1912.ACT.2.conllu#s39_0</t>
  </si>
  <si>
    <t>40</t>
  </si>
  <si>
    <t>Diesen Jesus hat Gott auferweckt ;</t>
  </si>
  <si>
    <t>file://conllu/de/bibl.de_luther1912.ACT.2.conllu#s40_0</t>
  </si>
  <si>
    <t>41</t>
  </si>
  <si>
    <t>sein (sein Zeuge)</t>
  </si>
  <si>
    <t>des sind wir alle Zeugen .</t>
  </si>
  <si>
    <t>file://conllu/de/bibl.de_luther1912.ACT.2.conllu#s41_0</t>
  </si>
  <si>
    <t>42</t>
  </si>
  <si>
    <t>Nun er durch die Rechte Gottes erhöht ist und empfangen hat die Verheißung des Heiligen Geistes vom von dem Vater , hat er ausgegossen dies , das ihr sehet und höret .</t>
  </si>
  <si>
    <t>file://conllu/de/bibl.de_luther1912.ACT.2.conllu#s42_0</t>
  </si>
  <si>
    <t>43</t>
  </si>
  <si>
    <t>sein (sein fahren)</t>
  </si>
  <si>
    <t>Denn David ist nicht gen Himmel gefahren .</t>
  </si>
  <si>
    <t>file://conllu/de/bibl.de_luther1912.ACT.2.conllu#s43_0</t>
  </si>
  <si>
    <t>44</t>
  </si>
  <si>
    <t>sagen (sagen sprechen)</t>
  </si>
  <si>
    <t>Er spricht aber : &amp;amp;quot;Der HERR hat gesagt zu meinem HERRN : Setze dich zu meiner Rechten ,</t>
  </si>
  <si>
    <t>file://conllu/de/bibl.de_luther1912.ACT.2.conllu#s44_0</t>
  </si>
  <si>
    <t>45</t>
  </si>
  <si>
    <t>legen</t>
  </si>
  <si>
    <t>bis daß ich deine Feinde lege zum zu dem Schemel deiner Füße.&amp;amp;quot ;</t>
  </si>
  <si>
    <t>file://conllu/de/bibl.de_luther1912.ACT.2.conllu#s45_0</t>
  </si>
  <si>
    <t>46</t>
  </si>
  <si>
    <t>Haus</t>
  </si>
  <si>
    <t>So wisse nun das ganze Haus Israel gewiß , daß Gott diesen Jesus , den ihr gekreuzigt habt , zu einem HERRN und Christus gemacht hat .</t>
  </si>
  <si>
    <t>file://conllu/de/bibl.de_luther1912.ACT.2.conllu#s46_0</t>
  </si>
  <si>
    <t>47</t>
  </si>
  <si>
    <t>Da sie aber das hörten , ging's ihnen durchs Herz , und fragten Petrus und die andern Apostel : Ihr Männer , was sollen wir tun ?</t>
  </si>
  <si>
    <t>file://conllu/de/bibl.de_luther1912.ACT.2.conllu#s47_0</t>
  </si>
  <si>
    <t>48</t>
  </si>
  <si>
    <t>Petrus sprach zu ihnen : Tut Buße und lasse sich ein jeglicher taufen auf den Namen Jesu Christi zur zu der Vergebung der Sünden , so werdet ihr empfangen die Gabe des Heiligen Geistes .</t>
  </si>
  <si>
    <t>file://conllu/de/bibl.de_luther1912.ACT.2.conllu#s48_0</t>
  </si>
  <si>
    <t>49</t>
  </si>
  <si>
    <t>sein (sein Verheißung)</t>
  </si>
  <si>
    <t>Denn euer und eurer Kinder ist diese Verheißung und aller , die ferne sind , welche Gott , unser HERR , herzurufen wird .</t>
  </si>
  <si>
    <t>file://conllu/de/bibl.de_luther1912.ACT.2.conllu#s49_0</t>
  </si>
  <si>
    <t>50</t>
  </si>
  <si>
    <t>bezeugt</t>
  </si>
  <si>
    <t>Auch mit vielen anderen Worten bezeugte und ermahnte er : Lasset euch erretten aus diesem verkehrten Geschlecht !</t>
  </si>
  <si>
    <t>file://conllu/de/bibl.de_luther1912.ACT.2.conllu#s50_0</t>
  </si>
  <si>
    <t>51</t>
  </si>
  <si>
    <t>annehmen</t>
  </si>
  <si>
    <t>Die nun sein Wort gern annahmen , ließen sich taufen ; und wurden hinzugetan an dem Tage bei dreitausend Seelen .</t>
  </si>
  <si>
    <t>file://conllu/de/bibl.de_luther1912.ACT.2.conllu#s51_0</t>
  </si>
  <si>
    <t>52</t>
  </si>
  <si>
    <t>bleiben</t>
  </si>
  <si>
    <t>Sie blieben aber beständig in der Apostel Lehre und in der Gemeinschaft und im in dem Brotbrechen und im in dem Gebet .</t>
  </si>
  <si>
    <t>file://conllu/de/bibl.de_luther1912.ACT.2.conllu#s52_0</t>
  </si>
  <si>
    <t>53</t>
  </si>
  <si>
    <t>Es kam auch alle Seelen Furcht an , und geschahen viel Wunder und Zeichen durch die Apostel .</t>
  </si>
  <si>
    <t>file://conllu/de/bibl.de_luther1912.ACT.2.conllu#s53_0</t>
  </si>
  <si>
    <t>54</t>
  </si>
  <si>
    <t>aber</t>
  </si>
  <si>
    <t>Alle aber , die gläubig waren geworden , waren beieinander und hielten alle Dinge gemein .</t>
  </si>
  <si>
    <t>file://conllu/de/bibl.de_luther1912.ACT.2.conllu#s54_0</t>
  </si>
  <si>
    <t>55</t>
  </si>
  <si>
    <t>verkaufen</t>
  </si>
  <si>
    <t>Ihre Güter und Habe verkauften sie und teilten sie aus unter alle , nach dem jedermann not war .</t>
  </si>
  <si>
    <t>file://conllu/de/bibl.de_luther1912.ACT.2.conllu#s55_0</t>
  </si>
  <si>
    <t>56</t>
  </si>
  <si>
    <t>sein (sein täglich)</t>
  </si>
  <si>
    <t>Und sie waren täglich und stets beieinander einmütig im in dem Tempel und brachen das Brot hin und her in Häusern ,</t>
  </si>
  <si>
    <t>file://conllu/de/bibl.de_luther1912.ACT.2.conllu#s56_0</t>
  </si>
  <si>
    <t>57</t>
  </si>
  <si>
    <t>nehmen</t>
  </si>
  <si>
    <t>nahmen die Speise und lobten Gott mit Freuden und einfältigem Herzen und hatten Gnade beim bei dem ganzen Volk .</t>
  </si>
  <si>
    <t>file://conllu/de/bibl.de_luther1912.ACT.2.conllu#s57_0</t>
  </si>
  <si>
    <t>58</t>
  </si>
  <si>
    <t>teten</t>
  </si>
  <si>
    <t>Der HERR aber tat hinzu täglich , die da selig wurden , zu der Gemeinde .</t>
  </si>
  <si>
    <t>file://conllu/de/bibl.de_luther1912.ACT.2.conllu#s58_0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</si>
  <si>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</si>
  <si>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</si>
  <si>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</si>
  <si>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</si>
  <si>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</si>
  <si>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</si>
  <si>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</si>
  <si>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</si>
  <si>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</si>
  <si>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</si>
  <si>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</si>
  <si>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Und als der Tag der Pfingsten erfüllt war, waren sie alle einmütig beieinander.</t>
  </si>
  <si>
    <t>Und</t>
  </si>
  <si>
    <t>als</t>
  </si>
  <si>
    <t>der</t>
  </si>
  <si>
    <t>Tag</t>
  </si>
  <si>
    <t>other_2</t>
  </si>
  <si>
    <t>def-np.the</t>
  </si>
  <si>
    <t>?OLD</t>
  </si>
  <si>
    <t>Pfingsten</t>
  </si>
  <si>
    <t>other_3</t>
  </si>
  <si>
    <t>erfüllt</t>
  </si>
  <si>
    <t>war</t>
  </si>
  <si>
    <t>,</t>
  </si>
  <si>
    <t>waren</t>
  </si>
  <si>
    <t>sie</t>
  </si>
  <si>
    <t>SBJ</t>
  </si>
  <si>
    <t>pron</t>
  </si>
  <si>
    <t>alle</t>
  </si>
  <si>
    <t>other</t>
  </si>
  <si>
    <t>pron.pind</t>
  </si>
  <si>
    <t>einmütig</t>
  </si>
  <si>
    <t>beieinander</t>
  </si>
  <si>
    <t>.</t>
  </si>
  <si>
    <t># text = Und es geschah schnell ein Brausen vom Himmel wie eines gewaltigen Windes und erfüllte das ganze Haus, da sie saßen.</t>
  </si>
  <si>
    <t>es</t>
  </si>
  <si>
    <t>pron.pper</t>
  </si>
  <si>
    <t>geschah</t>
  </si>
  <si>
    <t>schnell</t>
  </si>
  <si>
    <t>ein</t>
  </si>
  <si>
    <t>Brausen</t>
  </si>
  <si>
    <t>OBJ</t>
  </si>
  <si>
    <t>indef-np.a</t>
  </si>
  <si>
    <t>von</t>
  </si>
  <si>
    <t>dem</t>
  </si>
  <si>
    <t>Himmel</t>
  </si>
  <si>
    <t>wie</t>
  </si>
  <si>
    <t>eines</t>
  </si>
  <si>
    <t>gewaltigen</t>
  </si>
  <si>
    <t>Windes</t>
  </si>
  <si>
    <t>und</t>
  </si>
  <si>
    <t>erfüllte</t>
  </si>
  <si>
    <t>das</t>
  </si>
  <si>
    <t>ganze</t>
  </si>
  <si>
    <t>OBJ_2</t>
  </si>
  <si>
    <t>da</t>
  </si>
  <si>
    <t>SBJ_2</t>
  </si>
  <si>
    <t>saßen</t>
  </si>
  <si>
    <t># text = Und es erschienen ihnen Zungen, zerteilt, wie von Feuer; und er setzte sich auf einen jeglichen unter ihnen;</t>
  </si>
  <si>
    <t>erschienen</t>
  </si>
  <si>
    <t>ihnen</t>
  </si>
  <si>
    <t>Zungen</t>
  </si>
  <si>
    <t>indef-np.bare</t>
  </si>
  <si>
    <t>zerteilt</t>
  </si>
  <si>
    <t>Feuer</t>
  </si>
  <si>
    <t>ne</t>
  </si>
  <si>
    <t>;</t>
  </si>
  <si>
    <t>er</t>
  </si>
  <si>
    <t>setzte</t>
  </si>
  <si>
    <t>sich</t>
  </si>
  <si>
    <t>auf</t>
  </si>
  <si>
    <t>einen</t>
  </si>
  <si>
    <t>jeglichen</t>
  </si>
  <si>
    <t>unter</t>
  </si>
  <si>
    <t># text = und sie wurden alle voll des Heiligen Geistes und fingen an, zu predigen mit anderen Zungen, nach dem der Geist ihnen gab auszusprechen.</t>
  </si>
  <si>
    <t>wurden</t>
  </si>
  <si>
    <t>voll</t>
  </si>
  <si>
    <t>des</t>
  </si>
  <si>
    <t>Heiligen</t>
  </si>
  <si>
    <t>Geistes</t>
  </si>
  <si>
    <t>fingen</t>
  </si>
  <si>
    <t>an</t>
  </si>
  <si>
    <t>zu</t>
  </si>
  <si>
    <t>predigen</t>
  </si>
  <si>
    <t>mit</t>
  </si>
  <si>
    <t>anderen</t>
  </si>
  <si>
    <t>nach</t>
  </si>
  <si>
    <t>Geist</t>
  </si>
  <si>
    <t>gab</t>
  </si>
  <si>
    <t>auszusprechen</t>
  </si>
  <si>
    <t># text = Es waren aber Juden zu Jerusalem wohnend, die waren gottesfürchtige Männer aus allerlei Volk, das unter dem Himmel ist.</t>
  </si>
  <si>
    <t>Es</t>
  </si>
  <si>
    <t>Juden</t>
  </si>
  <si>
    <t>Jerusalem</t>
  </si>
  <si>
    <t>wohnend</t>
  </si>
  <si>
    <t>die</t>
  </si>
  <si>
    <t>gottesfürchtige</t>
  </si>
  <si>
    <t>Männer</t>
  </si>
  <si>
    <t>indef-np.quant</t>
  </si>
  <si>
    <t>aus</t>
  </si>
  <si>
    <t>allerlei</t>
  </si>
  <si>
    <t>Volk</t>
  </si>
  <si>
    <t>SBJ_3</t>
  </si>
  <si>
    <t>other_5</t>
  </si>
  <si>
    <t>ist</t>
  </si>
  <si>
    <t># text = Da nun diese Stimme geschah, kam die Menge zusammen und wurden bestürzt;</t>
  </si>
  <si>
    <t>Da</t>
  </si>
  <si>
    <t>nun</t>
  </si>
  <si>
    <t>diese</t>
  </si>
  <si>
    <t>pron.pds</t>
  </si>
  <si>
    <t>Stimme</t>
  </si>
  <si>
    <t>def-np.dem</t>
  </si>
  <si>
    <t>kam</t>
  </si>
  <si>
    <t>Menge</t>
  </si>
  <si>
    <t>zusammen</t>
  </si>
  <si>
    <t>bestürzt</t>
  </si>
  <si>
    <t># text = denn es hörte ein jeglicher, daß sie mit seiner Sprache redeten.</t>
  </si>
  <si>
    <t>denn</t>
  </si>
  <si>
    <t>hörte</t>
  </si>
  <si>
    <t>jeglicher</t>
  </si>
  <si>
    <t>daß</t>
  </si>
  <si>
    <t>seiner</t>
  </si>
  <si>
    <t>Sprache</t>
  </si>
  <si>
    <t>indef-np</t>
  </si>
  <si>
    <t>redeten</t>
  </si>
  <si>
    <t># text = Sie entsetzten sich aber alle, verwunderten sich und sprachen untereinander: Siehe, sind nicht diese alle, die da reden, aus Galiläa?</t>
  </si>
  <si>
    <t>Sie</t>
  </si>
  <si>
    <t>entsetzten</t>
  </si>
  <si>
    <t>verwunderten</t>
  </si>
  <si>
    <t>sprachen</t>
  </si>
  <si>
    <t>untereinander</t>
  </si>
  <si>
    <t>:</t>
  </si>
  <si>
    <t>Siehe</t>
  </si>
  <si>
    <t>sind</t>
  </si>
  <si>
    <t>nicht</t>
  </si>
  <si>
    <t>reden</t>
  </si>
  <si>
    <t>Galiläa</t>
  </si>
  <si>
    <t>?</t>
  </si>
  <si>
    <t># text = Wie hören wir denn ein jeglicher seine Sprache, darin wir geboren sind?</t>
  </si>
  <si>
    <t>Wie</t>
  </si>
  <si>
    <t>wir</t>
  </si>
  <si>
    <t>seine</t>
  </si>
  <si>
    <t>darin</t>
  </si>
  <si>
    <t>other_4</t>
  </si>
  <si>
    <t>pron.padv</t>
  </si>
  <si>
    <t>SBJ_4</t>
  </si>
  <si>
    <t>geboren</t>
  </si>
  <si>
    <t># text = Parther und Meder und Elamiter, und die wir wohnen in Mesopotamien und in Judäa und Kappadozien, Pontus und Asien,</t>
  </si>
  <si>
    <t>Meder</t>
  </si>
  <si>
    <t>Elamiter</t>
  </si>
  <si>
    <t>wohnen</t>
  </si>
  <si>
    <t>in</t>
  </si>
  <si>
    <t>Mesopotamien</t>
  </si>
  <si>
    <t>Judäa</t>
  </si>
  <si>
    <t>Kappadozien</t>
  </si>
  <si>
    <t>Pontus</t>
  </si>
  <si>
    <t>Asien</t>
  </si>
  <si>
    <t># text = Phrygien und Pamphylien, Ägypten und an den Enden von Lybien bei Kyrene und Ausländer von Rom,</t>
  </si>
  <si>
    <t>Pamphylien</t>
  </si>
  <si>
    <t>Ägypten</t>
  </si>
  <si>
    <t>den</t>
  </si>
  <si>
    <t>Enden</t>
  </si>
  <si>
    <t>Lybien</t>
  </si>
  <si>
    <t>bei</t>
  </si>
  <si>
    <t>Kyrene</t>
  </si>
  <si>
    <t>Ausländer</t>
  </si>
  <si>
    <t>Rom</t>
  </si>
  <si>
    <t># text = Juden und Judengenossen, Kreter und Araber: wir hören sie mit unsern Zungen die großen Taten Gottes reden.</t>
  </si>
  <si>
    <t>Judengenossen</t>
  </si>
  <si>
    <t>Kreter</t>
  </si>
  <si>
    <t>Araber</t>
  </si>
  <si>
    <t>unsern</t>
  </si>
  <si>
    <t>großen</t>
  </si>
  <si>
    <t>Taten</t>
  </si>
  <si>
    <t>Gottes</t>
  </si>
  <si>
    <t># text = Sie entsetzten sich aber alle und wurden irre und sprachen einer zu dem andern: Was will das werden?</t>
  </si>
  <si>
    <t>irre</t>
  </si>
  <si>
    <t>einer</t>
  </si>
  <si>
    <t>andern</t>
  </si>
  <si>
    <t>Was</t>
  </si>
  <si>
    <t>will</t>
  </si>
  <si>
    <t>OBJ_4</t>
  </si>
  <si>
    <t>werden</t>
  </si>
  <si>
    <t># text = Die andern aber hatten's ihren Spott und sprachen:</t>
  </si>
  <si>
    <t>Die</t>
  </si>
  <si>
    <t>hatten's</t>
  </si>
  <si>
    <t>ihren</t>
  </si>
  <si>
    <t>Spott</t>
  </si>
  <si>
    <t># text = Sie sind voll süßen Weins.</t>
  </si>
  <si>
    <t>süßen</t>
  </si>
  <si>
    <t>Weins</t>
  </si>
  <si>
    <t># text = Da trat Petrus auf mit den Elfen, erhob seine Stimme und redete zu ihnen: Ihr Juden, liebe Männer, und alle, die ihr zu Jerusalem wohnet, das sei euch kundgetan, und lasset meine Worte zu euren Ohren eingehen.</t>
  </si>
  <si>
    <t>trat</t>
  </si>
  <si>
    <t>Petrus</t>
  </si>
  <si>
    <t>Elfen</t>
  </si>
  <si>
    <t>erhob</t>
  </si>
  <si>
    <t>redete</t>
  </si>
  <si>
    <t>Ihr</t>
  </si>
  <si>
    <t>liebe</t>
  </si>
  <si>
    <t>ihr</t>
  </si>
  <si>
    <t>wohnet</t>
  </si>
  <si>
    <t>sei</t>
  </si>
  <si>
    <t>euch</t>
  </si>
  <si>
    <t>kundgetan</t>
  </si>
  <si>
    <t>lasset</t>
  </si>
  <si>
    <t>meine</t>
  </si>
  <si>
    <t>pron.ppos</t>
  </si>
  <si>
    <t>Worte</t>
  </si>
  <si>
    <t>OBJ_3</t>
  </si>
  <si>
    <t>euren</t>
  </si>
  <si>
    <t>Ohren</t>
  </si>
  <si>
    <t>eingehen</t>
  </si>
  <si>
    <t># text = Denn diese sind nicht trunken, wie ihr wähnet, sintemal es ist die dritte Stunde am Tage;</t>
  </si>
  <si>
    <t>Denn</t>
  </si>
  <si>
    <t>trunken</t>
  </si>
  <si>
    <t>wähnet</t>
  </si>
  <si>
    <t>sintemal</t>
  </si>
  <si>
    <t>dritte</t>
  </si>
  <si>
    <t>Stunde</t>
  </si>
  <si>
    <t>Tage</t>
  </si>
  <si>
    <t># text = sondern das ist's, was durch den Propheten Joel zuvor gesagt ist:</t>
  </si>
  <si>
    <t>sondern</t>
  </si>
  <si>
    <t>ist's</t>
  </si>
  <si>
    <t>was</t>
  </si>
  <si>
    <t>durch</t>
  </si>
  <si>
    <t>Propheten</t>
  </si>
  <si>
    <t>Joel</t>
  </si>
  <si>
    <t>zuvor</t>
  </si>
  <si>
    <t>gesagt</t>
  </si>
  <si>
    <t># text = &amp;quot;Und es soll geschehen in den letzten Tagen, spricht Gott, ich will ausgießen von meinem Geist auf alles Fleisch;</t>
  </si>
  <si>
    <t>&amp;amp;quot</t>
  </si>
  <si>
    <t>;Und</t>
  </si>
  <si>
    <t>soll</t>
  </si>
  <si>
    <t>letzten</t>
  </si>
  <si>
    <t>Tagen</t>
  </si>
  <si>
    <t>spricht</t>
  </si>
  <si>
    <t>Gott</t>
  </si>
  <si>
    <t>ich</t>
  </si>
  <si>
    <t>meinem</t>
  </si>
  <si>
    <t>alles</t>
  </si>
  <si>
    <t>Fleisch</t>
  </si>
  <si>
    <t># text = und eure Söhne und eure Töchter sollen weissagen, und eure Jünglinge sollen Gesichte sehen, und eure Ältesten sollen Träume haben;</t>
  </si>
  <si>
    <t>eure</t>
  </si>
  <si>
    <t>Söhne</t>
  </si>
  <si>
    <t>Töchter</t>
  </si>
  <si>
    <t>sollen</t>
  </si>
  <si>
    <t>Jünglinge</t>
  </si>
  <si>
    <t>Gesichte</t>
  </si>
  <si>
    <t>Ältesten</t>
  </si>
  <si>
    <t>Träume</t>
  </si>
  <si>
    <t># text = und auf meine Knechte und auf meine Mägde will ich in denselben Tagen von meinem Geist ausgießen, und sie sollen weissagen.</t>
  </si>
  <si>
    <t>Knechte</t>
  </si>
  <si>
    <t>Mägde</t>
  </si>
  <si>
    <t>denselben</t>
  </si>
  <si>
    <t># text = Und ich will Wunder tun oben im Himmel und Zeichen unten auf Erden:</t>
  </si>
  <si>
    <t>Wunder</t>
  </si>
  <si>
    <t>oben</t>
  </si>
  <si>
    <t>Zeichen</t>
  </si>
  <si>
    <t>unten</t>
  </si>
  <si>
    <t>Erden</t>
  </si>
  <si>
    <t># text = Blut und Feuer und Rauchdampf;</t>
  </si>
  <si>
    <t>Rauchdampf</t>
  </si>
  <si>
    <t># text = die Sonne soll sich verkehren in Finsternis und der Mond in Blut, ehe denn der große und offenbare Tag des HERRN kommt.</t>
  </si>
  <si>
    <t>Sonne</t>
  </si>
  <si>
    <t>Finsternis</t>
  </si>
  <si>
    <t>Mond</t>
  </si>
  <si>
    <t>ehe</t>
  </si>
  <si>
    <t>große</t>
  </si>
  <si>
    <t>offenbare</t>
  </si>
  <si>
    <t>def-np.poss</t>
  </si>
  <si>
    <t>HERRN</t>
  </si>
  <si>
    <t>kommt</t>
  </si>
  <si>
    <t># text = Und soll geschehen, wer den Namen des HERRN anrufen wird, der soll selig werden.&amp;quot;</t>
  </si>
  <si>
    <t>wer</t>
  </si>
  <si>
    <t>pron.pint</t>
  </si>
  <si>
    <t>Namen</t>
  </si>
  <si>
    <t>anrufen</t>
  </si>
  <si>
    <t>wird</t>
  </si>
  <si>
    <t>selig</t>
  </si>
  <si>
    <t>werden.&amp;amp;quot</t>
  </si>
  <si>
    <t># text = Ihr Männer von Israel, höret diese Worte: Jesum von Nazareth, den Mann, von Gott unter euch mit Taten und Wundern und Zeichen erwiesen, welche Gott durch ihn tat unter euch (wie denn auch ihr selbst wisset),</t>
  </si>
  <si>
    <t>Israel</t>
  </si>
  <si>
    <t>höret</t>
  </si>
  <si>
    <t>Jesum</t>
  </si>
  <si>
    <t>Nazareth</t>
  </si>
  <si>
    <t>Mann</t>
  </si>
  <si>
    <t>Wundern</t>
  </si>
  <si>
    <t>erwiesen</t>
  </si>
  <si>
    <t>welche</t>
  </si>
  <si>
    <t>ihn</t>
  </si>
  <si>
    <t>tat</t>
  </si>
  <si>
    <t>(</t>
  </si>
  <si>
    <t>auch</t>
  </si>
  <si>
    <t>selbst</t>
  </si>
  <si>
    <t>wisset</t>
  </si>
  <si>
    <t>)</t>
  </si>
  <si>
    <t># text = denselben (nachdem er aus bedachtem Rat und Vorsehung Gottes übergeben war) habt ihr genommen durch die Hände der Ungerechten und ihn angeheftet und erwürgt.</t>
  </si>
  <si>
    <t>nachdem</t>
  </si>
  <si>
    <t>bedachtem</t>
  </si>
  <si>
    <t>Rat</t>
  </si>
  <si>
    <t>Vorsehung</t>
  </si>
  <si>
    <t>übergeben</t>
  </si>
  <si>
    <t>habt</t>
  </si>
  <si>
    <t>genommen</t>
  </si>
  <si>
    <t>Hände</t>
  </si>
  <si>
    <t>Ungerechten</t>
  </si>
  <si>
    <t>angeheftet</t>
  </si>
  <si>
    <t>erwürgt</t>
  </si>
  <si>
    <t># text = Den hat Gott auferweckt, und aufgelöst die Schmerzen des Todes, wie es denn unmöglich war, daß er sollte von ihm gehalten werden.</t>
  </si>
  <si>
    <t>Den</t>
  </si>
  <si>
    <t>hat</t>
  </si>
  <si>
    <t>auferweckt</t>
  </si>
  <si>
    <t>aufgelöst</t>
  </si>
  <si>
    <t>Schmerzen</t>
  </si>
  <si>
    <t>Todes</t>
  </si>
  <si>
    <t>unmöglich</t>
  </si>
  <si>
    <t>sollte</t>
  </si>
  <si>
    <t>ihm</t>
  </si>
  <si>
    <t>gehalten</t>
  </si>
  <si>
    <t># text = Denn David spricht von ihm: &amp;quot;Ich habe den HERRN allezeit vorgesetzt vor mein Angesicht;</t>
  </si>
  <si>
    <t>David</t>
  </si>
  <si>
    <t>&amp;amp;quot;Ich</t>
  </si>
  <si>
    <t>habe</t>
  </si>
  <si>
    <t>allezeit</t>
  </si>
  <si>
    <t>vorgesetzt</t>
  </si>
  <si>
    <t>vor</t>
  </si>
  <si>
    <t>mein</t>
  </si>
  <si>
    <t>Angesicht</t>
  </si>
  <si>
    <t># text = denn er ist an meiner Rechten, auf daß ich nicht bewegt werde.</t>
  </si>
  <si>
    <t>meiner</t>
  </si>
  <si>
    <t>Rechten</t>
  </si>
  <si>
    <t>bewegt</t>
  </si>
  <si>
    <t>werde</t>
  </si>
  <si>
    <t># text = Darum ist mein Herz fröhlich, und meine Zunge freuet sich;</t>
  </si>
  <si>
    <t>Darum</t>
  </si>
  <si>
    <t>Herz</t>
  </si>
  <si>
    <t>fröhlich</t>
  </si>
  <si>
    <t>Zunge</t>
  </si>
  <si>
    <t>freuet</t>
  </si>
  <si>
    <t># text = denn auch mein Fleisch wird ruhen in der Hoffnung.</t>
  </si>
  <si>
    <t>Hoffnung</t>
  </si>
  <si>
    <t># text = Denn du wirst meine Seele nicht dem Tode lassen, auch nicht zugeben, daß dein Heiliger die Verwesung sehe.</t>
  </si>
  <si>
    <t>du</t>
  </si>
  <si>
    <t>wirst</t>
  </si>
  <si>
    <t>Seele</t>
  </si>
  <si>
    <t>Tode</t>
  </si>
  <si>
    <t>zugeben</t>
  </si>
  <si>
    <t>dein</t>
  </si>
  <si>
    <t>Heiliger</t>
  </si>
  <si>
    <t>Verwesung</t>
  </si>
  <si>
    <t>sehe</t>
  </si>
  <si>
    <t># text = Du hast mir kundgetan die Wege des Lebens;</t>
  </si>
  <si>
    <t>Du</t>
  </si>
  <si>
    <t>hast</t>
  </si>
  <si>
    <t>mir</t>
  </si>
  <si>
    <t>Wege</t>
  </si>
  <si>
    <t>Lebens</t>
  </si>
  <si>
    <t># text = du wirst mich erfüllen mit Freuden vor deinem Angesicht.&amp;quot;</t>
  </si>
  <si>
    <t>mich</t>
  </si>
  <si>
    <t>Freuden</t>
  </si>
  <si>
    <t>deinem</t>
  </si>
  <si>
    <t>Angesicht.&amp;amp;quot</t>
  </si>
  <si>
    <t># text = Ihr Männer, liebe Brüder, lasset mich frei reden zu euch von dem Erzvater David.</t>
  </si>
  <si>
    <t>Brüder</t>
  </si>
  <si>
    <t>frei</t>
  </si>
  <si>
    <t>Erzvater</t>
  </si>
  <si>
    <t># text = Er ist gestorben und begraben, und sein Grab ist bei uns bis auf diesen Tag.</t>
  </si>
  <si>
    <t>Er</t>
  </si>
  <si>
    <t>gestorben</t>
  </si>
  <si>
    <t>begraben</t>
  </si>
  <si>
    <t>Grab</t>
  </si>
  <si>
    <t>uns</t>
  </si>
  <si>
    <t>bis</t>
  </si>
  <si>
    <t>diesen</t>
  </si>
  <si>
    <t># text = Da er nun ein Prophet war und wußte, daß ihm Gott verheißen hatte mit einem Eide, daß die Frucht seiner Lenden sollte auf seinem Stuhl sitzen, {}</t>
  </si>
  <si>
    <t>Prophet</t>
  </si>
  <si>
    <t>wußte</t>
  </si>
  <si>
    <t>verheißen</t>
  </si>
  <si>
    <t>hatte</t>
  </si>
  <si>
    <t>einem</t>
  </si>
  <si>
    <t>Eide</t>
  </si>
  <si>
    <t>Frucht</t>
  </si>
  <si>
    <t>Lenden</t>
  </si>
  <si>
    <t>seinem</t>
  </si>
  <si>
    <t>Stuhl</t>
  </si>
  <si>
    <t>sitzen</t>
  </si>
  <si>
    <t>{</t>
  </si>
  <si>
    <t>}</t>
  </si>
  <si>
    <t># text = hat er's zuvor gesehen und geredet von der Auferstehung Christi, daß seine Seele nicht dem Tode gelassen ist und sein Fleisch die Verwesung nicht gesehen hat.</t>
  </si>
  <si>
    <t>er's</t>
  </si>
  <si>
    <t>gesehen</t>
  </si>
  <si>
    <t>geredet</t>
  </si>
  <si>
    <t>Auferstehung</t>
  </si>
  <si>
    <t>Christi</t>
  </si>
  <si>
    <t>gelassen</t>
  </si>
  <si>
    <t># text = Diesen Jesus hat Gott auferweckt;</t>
  </si>
  <si>
    <t>Diesen</t>
  </si>
  <si>
    <t>Jesus</t>
  </si>
  <si>
    <t># text = des sind wir alle Zeugen.</t>
  </si>
  <si>
    <t>Zeugen</t>
  </si>
  <si>
    <t># text = Nun er durch die Rechte Gottes erhöht ist und empfangen hat die Verheißung des Heiligen Geistes vom Vater, hat er ausgegossen dies, das ihr sehet und höret.</t>
  </si>
  <si>
    <t>Nun</t>
  </si>
  <si>
    <t>Rechte</t>
  </si>
  <si>
    <t>erhöht</t>
  </si>
  <si>
    <t>empfangen</t>
  </si>
  <si>
    <t>Verheißung</t>
  </si>
  <si>
    <t>Vater</t>
  </si>
  <si>
    <t>ausgegossen</t>
  </si>
  <si>
    <t>dies</t>
  </si>
  <si>
    <t>sehet</t>
  </si>
  <si>
    <t># text = Denn David ist nicht gen Himmel gefahren.</t>
  </si>
  <si>
    <t>gen</t>
  </si>
  <si>
    <t>gefahren</t>
  </si>
  <si>
    <t># text = Er spricht aber: &amp;quot;Der HERR hat gesagt zu meinem HERRN: Setze dich zu meiner Rechten,</t>
  </si>
  <si>
    <t>&amp;amp;quot;Der</t>
  </si>
  <si>
    <t>HERR</t>
  </si>
  <si>
    <t>Setze</t>
  </si>
  <si>
    <t>dich</t>
  </si>
  <si>
    <t># text = bis daß ich deine Feinde lege zum Schemel deiner Füße.&amp;quot;</t>
  </si>
  <si>
    <t>deine</t>
  </si>
  <si>
    <t>Feinde</t>
  </si>
  <si>
    <t>lege</t>
  </si>
  <si>
    <t>Schemel</t>
  </si>
  <si>
    <t>deiner</t>
  </si>
  <si>
    <t>Füße.&amp;amp;quot</t>
  </si>
  <si>
    <t># text = So wisse nun das ganze Haus Israel gewiß, daß Gott diesen Jesus, den ihr gekreuzigt habt, zu einem HERRN und Christus gemacht hat.</t>
  </si>
  <si>
    <t>So</t>
  </si>
  <si>
    <t>wisse</t>
  </si>
  <si>
    <t>gewiß</t>
  </si>
  <si>
    <t>gekreuzigt</t>
  </si>
  <si>
    <t>Christus</t>
  </si>
  <si>
    <t>gemacht</t>
  </si>
  <si>
    <t># text = Da sie aber das hörten, ging's ihnen durchs Herz, und fragten Petrus und die andern Apostel: Ihr Männer, was sollen wir tun?</t>
  </si>
  <si>
    <t>hörten</t>
  </si>
  <si>
    <t>ging's</t>
  </si>
  <si>
    <t>durchs</t>
  </si>
  <si>
    <t>fragten</t>
  </si>
  <si>
    <t>OBJ_5</t>
  </si>
  <si>
    <t>other_6</t>
  </si>
  <si>
    <t>Apostel</t>
  </si>
  <si>
    <t>other_7</t>
  </si>
  <si>
    <t>other_8</t>
  </si>
  <si>
    <t>OBJ_9</t>
  </si>
  <si>
    <t>SBJ_9</t>
  </si>
  <si>
    <t># text = Petrus sprach zu ihnen: Tut Buße und lasse sich ein jeglicher taufen auf den Namen Jesu Christi zur Vergebung der Sünden, so werdet ihr empfangen die Gabe des Heiligen Geistes.</t>
  </si>
  <si>
    <t>sprach</t>
  </si>
  <si>
    <t>Tut</t>
  </si>
  <si>
    <t>Buße</t>
  </si>
  <si>
    <t>lasse</t>
  </si>
  <si>
    <t>taufen</t>
  </si>
  <si>
    <t>Jesu</t>
  </si>
  <si>
    <t>Vergebung</t>
  </si>
  <si>
    <t>Sünden</t>
  </si>
  <si>
    <t>so</t>
  </si>
  <si>
    <t>werdet</t>
  </si>
  <si>
    <t>Gabe</t>
  </si>
  <si>
    <t># text = Denn euer und eurer Kinder ist diese Verheißung und aller, die ferne sind, welche Gott, unser HERR, herzurufen wird.</t>
  </si>
  <si>
    <t>euer</t>
  </si>
  <si>
    <t>eurer</t>
  </si>
  <si>
    <t>Kinder</t>
  </si>
  <si>
    <t>aller</t>
  </si>
  <si>
    <t>ferne</t>
  </si>
  <si>
    <t>unser</t>
  </si>
  <si>
    <t>herzurufen</t>
  </si>
  <si>
    <t># text = Auch mit vielen anderen Worten bezeugte und ermahnte er: Lasset euch erretten aus diesem verkehrten Geschlecht!</t>
  </si>
  <si>
    <t>Auch</t>
  </si>
  <si>
    <t>vielen</t>
  </si>
  <si>
    <t>Worten</t>
  </si>
  <si>
    <t>bezeugte</t>
  </si>
  <si>
    <t>ermahnte</t>
  </si>
  <si>
    <t>Lasset</t>
  </si>
  <si>
    <t>erretten</t>
  </si>
  <si>
    <t>diesem</t>
  </si>
  <si>
    <t>verkehrten</t>
  </si>
  <si>
    <t>Geschlecht</t>
  </si>
  <si>
    <t>!</t>
  </si>
  <si>
    <t># text = Die nun sein Wort gern annahmen, ließen sich taufen; und wurden hinzugetan an dem Tage bei dreitausend Seelen.</t>
  </si>
  <si>
    <t>Wort</t>
  </si>
  <si>
    <t>gern</t>
  </si>
  <si>
    <t>annahmen</t>
  </si>
  <si>
    <t>ließen</t>
  </si>
  <si>
    <t>hinzugetan</t>
  </si>
  <si>
    <t>dreitausend</t>
  </si>
  <si>
    <t>Seelen</t>
  </si>
  <si>
    <t># text = Sie blieben aber beständig in der Apostel Lehre und in der Gemeinschaft und im Brotbrechen und im Gebet.</t>
  </si>
  <si>
    <t>blieben</t>
  </si>
  <si>
    <t>beständig</t>
  </si>
  <si>
    <t>Lehre</t>
  </si>
  <si>
    <t>Gemeinschaft</t>
  </si>
  <si>
    <t>Brotbrechen</t>
  </si>
  <si>
    <t>Gebet</t>
  </si>
  <si>
    <t># text = Es kam auch alle Seelen Furcht an, und geschahen viel Wunder und Zeichen durch die Apostel.</t>
  </si>
  <si>
    <t>Furcht</t>
  </si>
  <si>
    <t>geschahen</t>
  </si>
  <si>
    <t>viel</t>
  </si>
  <si>
    <t># text = Alle aber, die gläubig waren geworden, waren beieinander und hielten alle Dinge gemein.</t>
  </si>
  <si>
    <t>Alle</t>
  </si>
  <si>
    <t>gläubig</t>
  </si>
  <si>
    <t>geworden</t>
  </si>
  <si>
    <t>hielten</t>
  </si>
  <si>
    <t>Dinge</t>
  </si>
  <si>
    <t>gemein</t>
  </si>
  <si>
    <t># text = Ihre Güter und Habe verkauften sie und teilten sie aus unter alle, nach dem jedermann not war.</t>
  </si>
  <si>
    <t>Ihre</t>
  </si>
  <si>
    <t>Güter</t>
  </si>
  <si>
    <t>Habe</t>
  </si>
  <si>
    <t>verkauften</t>
  </si>
  <si>
    <t>teilten</t>
  </si>
  <si>
    <t>jedermann</t>
  </si>
  <si>
    <t>not</t>
  </si>
  <si>
    <t># text = Und sie waren täglich und stets beieinander einmütig im Tempel und brachen das Brot hin und her in Häusern,</t>
  </si>
  <si>
    <t>täglich</t>
  </si>
  <si>
    <t>stets</t>
  </si>
  <si>
    <t>Tempel</t>
  </si>
  <si>
    <t>brachen</t>
  </si>
  <si>
    <t>Brot</t>
  </si>
  <si>
    <t>hin</t>
  </si>
  <si>
    <t>her</t>
  </si>
  <si>
    <t>Häusern</t>
  </si>
  <si>
    <t># text = nahmen die Speise und lobten Gott mit Freuden und einfältigem Herzen und hatten Gnade beim ganzen Volk.</t>
  </si>
  <si>
    <t>nahmen</t>
  </si>
  <si>
    <t>Speise</t>
  </si>
  <si>
    <t>lobten</t>
  </si>
  <si>
    <t>einfältigem</t>
  </si>
  <si>
    <t>Herzen</t>
  </si>
  <si>
    <t>hatten</t>
  </si>
  <si>
    <t>Gnade</t>
  </si>
  <si>
    <t>ganzen</t>
  </si>
  <si>
    <t># text = Der HERR aber tat hinzu täglich, die da selig wurden, zu der Gemeinde.</t>
  </si>
  <si>
    <t>Der</t>
  </si>
  <si>
    <t>hinzu</t>
  </si>
  <si>
    <t>Gemeinde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</si>
</sst>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17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11</v>
      </c>
      <c r="C5" s="6" t="s">
        <v>12</v>
      </c>
      <c r="D5" s="7" t="s">
        <v>25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16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31</v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33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33</v>
      </c>
      <c r="B8" s="6" t="s">
        <v>17</v>
      </c>
      <c r="C8" s="6" t="s">
        <v>12</v>
      </c>
      <c r="D8" s="7" t="s">
        <v>37</v>
      </c>
      <c r="E8" s="8" t="s">
        <v>38</v>
      </c>
      <c r="F8" s="6" t="s">
        <v>39</v>
      </c>
      <c r="G8" s="9" t="s">
        <v>39</v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16</v>
      </c>
      <c r="C9" s="6" t="s">
        <v>12</v>
      </c>
      <c r="D9" s="7" t="s">
        <v>41</v>
      </c>
      <c r="E9" s="8" t="s">
        <v>42</v>
      </c>
      <c r="F9" s="6" t="s">
        <v>43</v>
      </c>
      <c r="G9" s="9" t="s">
        <v>43</v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16</v>
      </c>
      <c r="C10" s="6" t="s">
        <v>12</v>
      </c>
      <c r="D10" s="7" t="s">
        <v>37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11</v>
      </c>
      <c r="B11" s="6" t="s">
        <v>10</v>
      </c>
      <c r="C11" s="6" t="s">
        <v>12</v>
      </c>
      <c r="D11" s="7" t="s">
        <v>47</v>
      </c>
      <c r="E11" s="8" t="s">
        <v>48</v>
      </c>
      <c r="F11" s="6" t="s">
        <v>49</v>
      </c>
      <c r="G11" s="9" t="s">
        <v>49</v>
      </c>
      <c r="H11" s="10" t="s">
        <v>12</v>
      </c>
      <c r="I11" s="11" t="s">
        <v>12</v>
      </c>
      <c r="J11" s="12"/>
    </row>
    <row r="12" spans="1:10" ht="60" customHeight="1">
      <c r="A12" s="6" t="s">
        <v>50</v>
      </c>
      <c r="B12" s="6" t="s">
        <v>10</v>
      </c>
      <c r="C12" s="6" t="s">
        <v>12</v>
      </c>
      <c r="D12" s="7" t="s">
        <v>51</v>
      </c>
      <c r="E12" s="8" t="s">
        <v>52</v>
      </c>
      <c r="F12" s="6" t="s">
        <v>53</v>
      </c>
      <c r="G12" s="9" t="s">
        <v>53</v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11</v>
      </c>
      <c r="C13" s="6" t="s">
        <v>12</v>
      </c>
      <c r="D13" s="7" t="s">
        <v>37</v>
      </c>
      <c r="E13" s="8" t="s">
        <v>55</v>
      </c>
      <c r="F13" s="6" t="s">
        <v>56</v>
      </c>
      <c r="G13" s="9" t="s">
        <v>56</v>
      </c>
      <c r="H13" s="10" t="s">
        <v>12</v>
      </c>
      <c r="I13" s="11" t="s">
        <v>12</v>
      </c>
      <c r="J13" s="12"/>
    </row>
    <row r="14" spans="1:10" ht="60" customHeight="1">
      <c r="A14" s="6" t="s">
        <v>57</v>
      </c>
      <c r="B14" s="6" t="s">
        <v>16</v>
      </c>
      <c r="C14" s="6" t="s">
        <v>12</v>
      </c>
      <c r="D14" s="7" t="s">
        <v>41</v>
      </c>
      <c r="E14" s="8" t="s">
        <v>58</v>
      </c>
      <c r="F14" s="6" t="s">
        <v>59</v>
      </c>
      <c r="G14" s="9" t="s">
        <v>59</v>
      </c>
      <c r="H14" s="10" t="s">
        <v>12</v>
      </c>
      <c r="I14" s="11" t="s">
        <v>12</v>
      </c>
      <c r="J14" s="12"/>
    </row>
    <row r="15" spans="1:10" ht="60" customHeight="1">
      <c r="A15" s="6" t="s">
        <v>60</v>
      </c>
      <c r="B15" s="6" t="s">
        <v>40</v>
      </c>
      <c r="C15" s="6" t="s">
        <v>12</v>
      </c>
      <c r="D15" s="7" t="s">
        <v>61</v>
      </c>
      <c r="E15" s="8" t="s">
        <v>62</v>
      </c>
      <c r="F15" s="6" t="s">
        <v>63</v>
      </c>
      <c r="G15" s="9" t="s">
        <v>63</v>
      </c>
      <c r="H15" s="10" t="s">
        <v>12</v>
      </c>
      <c r="I15" s="11" t="s">
        <v>12</v>
      </c>
      <c r="J15" s="12"/>
    </row>
    <row r="16" spans="1:10" ht="60" customHeight="1">
      <c r="A16" s="6" t="s">
        <v>64</v>
      </c>
      <c r="B16" s="6" t="s">
        <v>16</v>
      </c>
      <c r="C16" s="6" t="s">
        <v>12</v>
      </c>
      <c r="D16" s="7" t="s">
        <v>65</v>
      </c>
      <c r="E16" s="8" t="s">
        <v>66</v>
      </c>
      <c r="F16" s="6" t="s">
        <v>67</v>
      </c>
      <c r="G16" s="9" t="s">
        <v>67</v>
      </c>
      <c r="H16" s="10" t="s">
        <v>12</v>
      </c>
      <c r="I16" s="11" t="s">
        <v>12</v>
      </c>
      <c r="J16" s="12"/>
    </row>
    <row r="17" spans="1:10" ht="60" customHeight="1">
      <c r="A17" s="6" t="s">
        <v>68</v>
      </c>
      <c r="B17" s="6" t="s">
        <v>16</v>
      </c>
      <c r="C17" s="6" t="s">
        <v>12</v>
      </c>
      <c r="D17" s="7" t="s">
        <v>69</v>
      </c>
      <c r="E17" s="8" t="s">
        <v>70</v>
      </c>
      <c r="F17" s="6" t="s">
        <v>71</v>
      </c>
      <c r="G17" s="9" t="s">
        <v>71</v>
      </c>
      <c r="H17" s="10" t="s">
        <v>12</v>
      </c>
      <c r="I17" s="11" t="s">
        <v>12</v>
      </c>
      <c r="J17" s="12"/>
    </row>
    <row r="18" spans="1:10" ht="60" customHeight="1">
      <c r="A18" s="6" t="s">
        <v>72</v>
      </c>
      <c r="B18" s="6" t="s">
        <v>17</v>
      </c>
      <c r="C18" s="6" t="s">
        <v>12</v>
      </c>
      <c r="D18" s="7" t="s">
        <v>73</v>
      </c>
      <c r="E18" s="8" t="s">
        <v>74</v>
      </c>
      <c r="F18" s="6" t="s">
        <v>75</v>
      </c>
      <c r="G18" s="9" t="s">
        <v>75</v>
      </c>
      <c r="H18" s="10" t="s">
        <v>12</v>
      </c>
      <c r="I18" s="11" t="s">
        <v>12</v>
      </c>
      <c r="J18" s="12"/>
    </row>
    <row r="19" spans="1:10" ht="60" customHeight="1">
      <c r="A19" s="6" t="s">
        <v>76</v>
      </c>
      <c r="B19" s="6" t="s">
        <v>54</v>
      </c>
      <c r="C19" s="6" t="s">
        <v>12</v>
      </c>
      <c r="D19" s="7" t="s">
        <v>77</v>
      </c>
      <c r="E19" s="8" t="s">
        <v>78</v>
      </c>
      <c r="F19" s="6" t="s">
        <v>79</v>
      </c>
      <c r="G19" s="9" t="s">
        <v>79</v>
      </c>
      <c r="H19" s="10" t="s">
        <v>12</v>
      </c>
      <c r="I19" s="11" t="s">
        <v>12</v>
      </c>
      <c r="J19" s="12"/>
    </row>
    <row r="20" spans="1:10" ht="60" customHeight="1">
      <c r="A20" s="6" t="s">
        <v>80</v>
      </c>
      <c r="B20" s="6" t="s">
        <v>28</v>
      </c>
      <c r="C20" s="6" t="s">
        <v>12</v>
      </c>
      <c r="D20" s="7" t="s">
        <v>18</v>
      </c>
      <c r="E20" s="8" t="s">
        <v>81</v>
      </c>
      <c r="F20" s="6" t="s">
        <v>82</v>
      </c>
      <c r="G20" s="9" t="s">
        <v>82</v>
      </c>
      <c r="H20" s="10" t="s">
        <v>12</v>
      </c>
      <c r="I20" s="11" t="s">
        <v>12</v>
      </c>
      <c r="J20" s="12"/>
    </row>
    <row r="21" spans="1:10" ht="60" customHeight="1">
      <c r="A21" s="6" t="s">
        <v>83</v>
      </c>
      <c r="B21" s="6" t="s">
        <v>40</v>
      </c>
      <c r="C21" s="6" t="s">
        <v>12</v>
      </c>
      <c r="D21" s="7" t="s">
        <v>84</v>
      </c>
      <c r="E21" s="8" t="s">
        <v>85</v>
      </c>
      <c r="F21" s="6" t="s">
        <v>86</v>
      </c>
      <c r="G21" s="9" t="s">
        <v>86</v>
      </c>
      <c r="H21" s="10" t="s">
        <v>12</v>
      </c>
      <c r="I21" s="11" t="s">
        <v>12</v>
      </c>
      <c r="J21" s="12"/>
    </row>
    <row r="22" spans="1:10" ht="60" customHeight="1">
      <c r="A22" s="6" t="s">
        <v>87</v>
      </c>
      <c r="B22" s="6" t="s">
        <v>72</v>
      </c>
      <c r="C22" s="6" t="s">
        <v>12</v>
      </c>
      <c r="D22" s="7" t="s">
        <v>88</v>
      </c>
      <c r="E22" s="8" t="s">
        <v>89</v>
      </c>
      <c r="F22" s="6" t="s">
        <v>90</v>
      </c>
      <c r="G22" s="9" t="s">
        <v>90</v>
      </c>
      <c r="H22" s="10" t="s">
        <v>12</v>
      </c>
      <c r="I22" s="11" t="s">
        <v>12</v>
      </c>
      <c r="J22" s="12"/>
    </row>
    <row r="23" spans="1:10" ht="60" customHeight="1">
      <c r="A23" s="6" t="s">
        <v>91</v>
      </c>
      <c r="B23" s="6" t="s">
        <v>28</v>
      </c>
      <c r="C23" s="6" t="s">
        <v>12</v>
      </c>
      <c r="D23" s="7" t="s">
        <v>92</v>
      </c>
      <c r="E23" s="8" t="s">
        <v>93</v>
      </c>
      <c r="F23" s="6" t="s">
        <v>94</v>
      </c>
      <c r="G23" s="9" t="s">
        <v>94</v>
      </c>
      <c r="H23" s="10" t="s">
        <v>12</v>
      </c>
      <c r="I23" s="11" t="s">
        <v>12</v>
      </c>
      <c r="J23" s="12"/>
    </row>
    <row r="24" spans="1:10" ht="60" customHeight="1">
      <c r="A24" s="6" t="s">
        <v>95</v>
      </c>
      <c r="B24" s="6" t="s">
        <v>10</v>
      </c>
      <c r="C24" s="6" t="s">
        <v>12</v>
      </c>
      <c r="D24" s="7" t="s">
        <v>96</v>
      </c>
      <c r="E24" s="8" t="s">
        <v>97</v>
      </c>
      <c r="F24" s="6" t="s">
        <v>98</v>
      </c>
      <c r="G24" s="9" t="s">
        <v>98</v>
      </c>
      <c r="H24" s="10" t="s">
        <v>12</v>
      </c>
      <c r="I24" s="11" t="s">
        <v>12</v>
      </c>
      <c r="J24" s="12"/>
    </row>
    <row r="25" spans="1:10" ht="60" customHeight="1">
      <c r="A25" s="6" t="s">
        <v>99</v>
      </c>
      <c r="B25" s="6" t="s">
        <v>28</v>
      </c>
      <c r="C25" s="6" t="s">
        <v>12</v>
      </c>
      <c r="D25" s="7" t="s">
        <v>100</v>
      </c>
      <c r="E25" s="8" t="s">
        <v>101</v>
      </c>
      <c r="F25" s="6" t="s">
        <v>102</v>
      </c>
      <c r="G25" s="9" t="s">
        <v>102</v>
      </c>
      <c r="H25" s="10" t="s">
        <v>12</v>
      </c>
      <c r="I25" s="11" t="s">
        <v>12</v>
      </c>
      <c r="J25" s="12"/>
    </row>
    <row r="26" spans="1:10" ht="60" customHeight="1">
      <c r="A26" s="6" t="s">
        <v>103</v>
      </c>
      <c r="B26" s="6" t="s">
        <v>17</v>
      </c>
      <c r="C26" s="6" t="s">
        <v>12</v>
      </c>
      <c r="D26" s="7" t="s">
        <v>18</v>
      </c>
      <c r="E26" s="8" t="s">
        <v>104</v>
      </c>
      <c r="F26" s="6" t="s">
        <v>105</v>
      </c>
      <c r="G26" s="9" t="s">
        <v>105</v>
      </c>
      <c r="H26" s="10" t="s">
        <v>12</v>
      </c>
      <c r="I26" s="11" t="s">
        <v>12</v>
      </c>
      <c r="J26" s="12"/>
    </row>
    <row r="27" spans="1:10" ht="60" customHeight="1">
      <c r="A27" s="6" t="s">
        <v>106</v>
      </c>
      <c r="B27" s="6" t="s">
        <v>32</v>
      </c>
      <c r="C27" s="6" t="s">
        <v>12</v>
      </c>
      <c r="D27" s="7" t="s">
        <v>37</v>
      </c>
      <c r="E27" s="8" t="s">
        <v>107</v>
      </c>
      <c r="F27" s="6" t="s">
        <v>108</v>
      </c>
      <c r="G27" s="9" t="s">
        <v>108</v>
      </c>
      <c r="H27" s="10" t="s">
        <v>12</v>
      </c>
      <c r="I27" s="11" t="s">
        <v>12</v>
      </c>
      <c r="J27" s="12"/>
    </row>
    <row r="28" spans="1:10" ht="60" customHeight="1">
      <c r="A28" s="6" t="s">
        <v>109</v>
      </c>
      <c r="B28" s="6" t="s">
        <v>60</v>
      </c>
      <c r="C28" s="6" t="s">
        <v>12</v>
      </c>
      <c r="D28" s="7" t="s">
        <v>110</v>
      </c>
      <c r="E28" s="8" t="s">
        <v>111</v>
      </c>
      <c r="F28" s="6" t="s">
        <v>112</v>
      </c>
      <c r="G28" s="9" t="s">
        <v>112</v>
      </c>
      <c r="H28" s="10" t="s">
        <v>12</v>
      </c>
      <c r="I28" s="11" t="s">
        <v>12</v>
      </c>
      <c r="J28" s="12"/>
    </row>
    <row r="29" spans="1:10" ht="60" customHeight="1">
      <c r="A29" s="6" t="s">
        <v>113</v>
      </c>
      <c r="B29" s="6" t="s">
        <v>24</v>
      </c>
      <c r="C29" s="6" t="s">
        <v>12</v>
      </c>
      <c r="D29" s="7" t="s">
        <v>114</v>
      </c>
      <c r="E29" s="8" t="s">
        <v>115</v>
      </c>
      <c r="F29" s="6" t="s">
        <v>116</v>
      </c>
      <c r="G29" s="9" t="s">
        <v>116</v>
      </c>
      <c r="H29" s="10" t="s">
        <v>12</v>
      </c>
      <c r="I29" s="11" t="s">
        <v>12</v>
      </c>
      <c r="J29" s="12"/>
    </row>
    <row r="30" spans="1:10" ht="60" customHeight="1">
      <c r="A30" s="6" t="s">
        <v>117</v>
      </c>
      <c r="B30" s="6" t="s">
        <v>17</v>
      </c>
      <c r="C30" s="6" t="s">
        <v>12</v>
      </c>
      <c r="D30" s="7" t="s">
        <v>61</v>
      </c>
      <c r="E30" s="8" t="s">
        <v>118</v>
      </c>
      <c r="F30" s="6" t="s">
        <v>119</v>
      </c>
      <c r="G30" s="9" t="s">
        <v>119</v>
      </c>
      <c r="H30" s="10" t="s">
        <v>12</v>
      </c>
      <c r="I30" s="11" t="s">
        <v>12</v>
      </c>
      <c r="J30" s="12"/>
    </row>
    <row r="31" spans="1:10" ht="60" customHeight="1">
      <c r="A31" s="6" t="s">
        <v>120</v>
      </c>
      <c r="B31" s="6" t="s">
        <v>17</v>
      </c>
      <c r="C31" s="6" t="s">
        <v>12</v>
      </c>
      <c r="D31" s="7" t="s">
        <v>121</v>
      </c>
      <c r="E31" s="8" t="s">
        <v>122</v>
      </c>
      <c r="F31" s="6" t="s">
        <v>123</v>
      </c>
      <c r="G31" s="9" t="s">
        <v>123</v>
      </c>
      <c r="H31" s="10" t="s">
        <v>12</v>
      </c>
      <c r="I31" s="11" t="s">
        <v>12</v>
      </c>
      <c r="J31" s="12"/>
    </row>
    <row r="32" spans="1:10" ht="60" customHeight="1">
      <c r="A32" s="6" t="s">
        <v>124</v>
      </c>
      <c r="B32" s="6" t="s">
        <v>16</v>
      </c>
      <c r="C32" s="6" t="s">
        <v>12</v>
      </c>
      <c r="D32" s="7" t="s">
        <v>125</v>
      </c>
      <c r="E32" s="8" t="s">
        <v>126</v>
      </c>
      <c r="F32" s="6" t="s">
        <v>127</v>
      </c>
      <c r="G32" s="9" t="s">
        <v>127</v>
      </c>
      <c r="H32" s="10" t="s">
        <v>12</v>
      </c>
      <c r="I32" s="11" t="s">
        <v>12</v>
      </c>
      <c r="J32" s="12"/>
    </row>
    <row r="33" spans="1:10" ht="60" customHeight="1">
      <c r="A33" s="6" t="s">
        <v>128</v>
      </c>
      <c r="B33" s="6" t="s">
        <v>32</v>
      </c>
      <c r="C33" s="6" t="s">
        <v>12</v>
      </c>
      <c r="D33" s="7" t="s">
        <v>129</v>
      </c>
      <c r="E33" s="8" t="s">
        <v>130</v>
      </c>
      <c r="F33" s="6" t="s">
        <v>131</v>
      </c>
      <c r="G33" s="9" t="s">
        <v>131</v>
      </c>
      <c r="H33" s="10" t="s">
        <v>12</v>
      </c>
      <c r="I33" s="11" t="s">
        <v>12</v>
      </c>
      <c r="J33" s="12"/>
    </row>
    <row r="34" spans="1:10" ht="60" customHeight="1">
      <c r="A34" s="6" t="s">
        <v>132</v>
      </c>
      <c r="B34" s="6" t="s">
        <v>44</v>
      </c>
      <c r="C34" s="6" t="s">
        <v>12</v>
      </c>
      <c r="D34" s="7" t="s">
        <v>133</v>
      </c>
      <c r="E34" s="8" t="s">
        <v>134</v>
      </c>
      <c r="F34" s="6" t="s">
        <v>135</v>
      </c>
      <c r="G34" s="9" t="s">
        <v>135</v>
      </c>
      <c r="H34" s="10" t="s">
        <v>12</v>
      </c>
      <c r="I34" s="11" t="s">
        <v>12</v>
      </c>
      <c r="J34" s="12"/>
    </row>
    <row r="35" spans="1:10" ht="60" customHeight="1">
      <c r="A35" s="6" t="s">
        <v>136</v>
      </c>
      <c r="B35" s="6" t="s">
        <v>16</v>
      </c>
      <c r="C35" s="6" t="s">
        <v>12</v>
      </c>
      <c r="D35" s="7" t="s">
        <v>110</v>
      </c>
      <c r="E35" s="8" t="s">
        <v>137</v>
      </c>
      <c r="F35" s="6" t="s">
        <v>138</v>
      </c>
      <c r="G35" s="9" t="s">
        <v>138</v>
      </c>
      <c r="H35" s="10" t="s">
        <v>12</v>
      </c>
      <c r="I35" s="11" t="s">
        <v>12</v>
      </c>
      <c r="J35" s="12"/>
    </row>
    <row r="36" spans="1:10" ht="60" customHeight="1">
      <c r="A36" s="6" t="s">
        <v>139</v>
      </c>
      <c r="B36" s="6" t="s">
        <v>24</v>
      </c>
      <c r="C36" s="6" t="s">
        <v>12</v>
      </c>
      <c r="D36" s="7" t="s">
        <v>140</v>
      </c>
      <c r="E36" s="8" t="s">
        <v>141</v>
      </c>
      <c r="F36" s="6" t="s">
        <v>142</v>
      </c>
      <c r="G36" s="9" t="s">
        <v>142</v>
      </c>
      <c r="H36" s="10" t="s">
        <v>12</v>
      </c>
      <c r="I36" s="11" t="s">
        <v>12</v>
      </c>
      <c r="J36" s="12"/>
    </row>
    <row r="37" spans="1:10" ht="60" customHeight="1">
      <c r="A37" s="6" t="s">
        <v>143</v>
      </c>
      <c r="B37" s="6" t="s">
        <v>33</v>
      </c>
      <c r="C37" s="6" t="s">
        <v>12</v>
      </c>
      <c r="D37" s="7" t="s">
        <v>133</v>
      </c>
      <c r="E37" s="8" t="s">
        <v>144</v>
      </c>
      <c r="F37" s="6" t="s">
        <v>145</v>
      </c>
      <c r="G37" s="9" t="s">
        <v>145</v>
      </c>
      <c r="H37" s="10" t="s">
        <v>12</v>
      </c>
      <c r="I37" s="11" t="s">
        <v>12</v>
      </c>
      <c r="J37" s="12"/>
    </row>
    <row r="38" spans="1:10" ht="60" customHeight="1">
      <c r="A38" s="6" t="s">
        <v>146</v>
      </c>
      <c r="B38" s="6" t="s">
        <v>16</v>
      </c>
      <c r="C38" s="6" t="s">
        <v>12</v>
      </c>
      <c r="D38" s="7" t="s">
        <v>147</v>
      </c>
      <c r="E38" s="8" t="s">
        <v>148</v>
      </c>
      <c r="F38" s="6" t="s">
        <v>149</v>
      </c>
      <c r="G38" s="9" t="s">
        <v>149</v>
      </c>
      <c r="H38" s="10" t="s">
        <v>12</v>
      </c>
      <c r="I38" s="11" t="s">
        <v>12</v>
      </c>
      <c r="J38" s="12"/>
    </row>
    <row r="39" spans="1:10" ht="60" customHeight="1">
      <c r="A39" s="6" t="s">
        <v>150</v>
      </c>
      <c r="B39" s="6" t="s">
        <v>32</v>
      </c>
      <c r="C39" s="6" t="s">
        <v>12</v>
      </c>
      <c r="D39" s="7" t="s">
        <v>151</v>
      </c>
      <c r="E39" s="8" t="s">
        <v>152</v>
      </c>
      <c r="F39" s="6" t="s">
        <v>153</v>
      </c>
      <c r="G39" s="9" t="s">
        <v>153</v>
      </c>
      <c r="H39" s="10" t="s">
        <v>12</v>
      </c>
      <c r="I39" s="11" t="s">
        <v>12</v>
      </c>
      <c r="J39" s="12"/>
    </row>
    <row r="40" spans="1:10" ht="60" customHeight="1">
      <c r="A40" s="6" t="s">
        <v>154</v>
      </c>
      <c r="B40" s="6" t="s">
        <v>24</v>
      </c>
      <c r="C40" s="6" t="s">
        <v>12</v>
      </c>
      <c r="D40" s="7" t="s">
        <v>155</v>
      </c>
      <c r="E40" s="8" t="s">
        <v>156</v>
      </c>
      <c r="F40" s="6" t="s">
        <v>157</v>
      </c>
      <c r="G40" s="9" t="s">
        <v>157</v>
      </c>
      <c r="H40" s="10" t="s">
        <v>12</v>
      </c>
      <c r="I40" s="11" t="s">
        <v>12</v>
      </c>
      <c r="J40" s="12"/>
    </row>
    <row r="41" spans="1:10" ht="60" customHeight="1">
      <c r="A41" s="6" t="s">
        <v>158</v>
      </c>
      <c r="B41" s="6" t="s">
        <v>28</v>
      </c>
      <c r="C41" s="6" t="s">
        <v>12</v>
      </c>
      <c r="D41" s="7" t="s">
        <v>114</v>
      </c>
      <c r="E41" s="8" t="s">
        <v>159</v>
      </c>
      <c r="F41" s="6" t="s">
        <v>160</v>
      </c>
      <c r="G41" s="9" t="s">
        <v>160</v>
      </c>
      <c r="H41" s="10" t="s">
        <v>12</v>
      </c>
      <c r="I41" s="11" t="s">
        <v>12</v>
      </c>
      <c r="J41" s="12"/>
    </row>
    <row r="42" spans="1:10" ht="60" customHeight="1">
      <c r="A42" s="6" t="s">
        <v>161</v>
      </c>
      <c r="B42" s="6" t="s">
        <v>16</v>
      </c>
      <c r="C42" s="6" t="s">
        <v>12</v>
      </c>
      <c r="D42" s="7" t="s">
        <v>162</v>
      </c>
      <c r="E42" s="8" t="s">
        <v>163</v>
      </c>
      <c r="F42" s="6" t="s">
        <v>164</v>
      </c>
      <c r="G42" s="9" t="s">
        <v>164</v>
      </c>
      <c r="H42" s="10" t="s">
        <v>12</v>
      </c>
      <c r="I42" s="11" t="s">
        <v>12</v>
      </c>
      <c r="J42" s="12"/>
    </row>
    <row r="43" spans="1:10" ht="60" customHeight="1">
      <c r="A43" s="6" t="s">
        <v>165</v>
      </c>
      <c r="B43" s="6" t="s">
        <v>87</v>
      </c>
      <c r="C43" s="6" t="s">
        <v>12</v>
      </c>
      <c r="D43" s="7" t="s">
        <v>110</v>
      </c>
      <c r="E43" s="8" t="s">
        <v>166</v>
      </c>
      <c r="F43" s="6" t="s">
        <v>167</v>
      </c>
      <c r="G43" s="9" t="s">
        <v>167</v>
      </c>
      <c r="H43" s="10" t="s">
        <v>12</v>
      </c>
      <c r="I43" s="11" t="s">
        <v>12</v>
      </c>
      <c r="J43" s="12"/>
    </row>
    <row r="44" spans="1:10" ht="60" customHeight="1">
      <c r="A44" s="6" t="s">
        <v>168</v>
      </c>
      <c r="B44" s="6" t="s">
        <v>17</v>
      </c>
      <c r="C44" s="6" t="s">
        <v>12</v>
      </c>
      <c r="D44" s="7" t="s">
        <v>169</v>
      </c>
      <c r="E44" s="8" t="s">
        <v>170</v>
      </c>
      <c r="F44" s="6" t="s">
        <v>171</v>
      </c>
      <c r="G44" s="9" t="s">
        <v>171</v>
      </c>
      <c r="H44" s="10" t="s">
        <v>12</v>
      </c>
      <c r="I44" s="11" t="s">
        <v>12</v>
      </c>
      <c r="J44" s="12"/>
    </row>
    <row r="45" spans="1:10" ht="60" customHeight="1">
      <c r="A45" s="6" t="s">
        <v>172</v>
      </c>
      <c r="B45" s="6" t="s">
        <v>40</v>
      </c>
      <c r="C45" s="6" t="s">
        <v>12</v>
      </c>
      <c r="D45" s="7" t="s">
        <v>173</v>
      </c>
      <c r="E45" s="8" t="s">
        <v>174</v>
      </c>
      <c r="F45" s="6" t="s">
        <v>175</v>
      </c>
      <c r="G45" s="9" t="s">
        <v>175</v>
      </c>
      <c r="H45" s="10" t="s">
        <v>12</v>
      </c>
      <c r="I45" s="11" t="s">
        <v>12</v>
      </c>
      <c r="J45" s="12"/>
    </row>
    <row r="46" spans="1:10" ht="60" customHeight="1">
      <c r="A46" s="6" t="s">
        <v>176</v>
      </c>
      <c r="B46" s="6" t="s">
        <v>32</v>
      </c>
      <c r="C46" s="6" t="s">
        <v>12</v>
      </c>
      <c r="D46" s="7" t="s">
        <v>177</v>
      </c>
      <c r="E46" s="8" t="s">
        <v>178</v>
      </c>
      <c r="F46" s="6" t="s">
        <v>179</v>
      </c>
      <c r="G46" s="9" t="s">
        <v>179</v>
      </c>
      <c r="H46" s="10" t="s">
        <v>12</v>
      </c>
      <c r="I46" s="11" t="s">
        <v>12</v>
      </c>
      <c r="J46" s="12"/>
    </row>
    <row r="47" spans="1:10" ht="60" customHeight="1">
      <c r="A47" s="6" t="s">
        <v>180</v>
      </c>
      <c r="B47" s="6" t="s">
        <v>32</v>
      </c>
      <c r="C47" s="6" t="s">
        <v>12</v>
      </c>
      <c r="D47" s="7" t="s">
        <v>181</v>
      </c>
      <c r="E47" s="8" t="s">
        <v>182</v>
      </c>
      <c r="F47" s="6" t="s">
        <v>183</v>
      </c>
      <c r="G47" s="9" t="s">
        <v>183</v>
      </c>
      <c r="H47" s="10" t="s">
        <v>12</v>
      </c>
      <c r="I47" s="11" t="s">
        <v>12</v>
      </c>
      <c r="J47" s="12"/>
    </row>
    <row r="48" spans="1:10" ht="60" customHeight="1">
      <c r="A48" s="6" t="s">
        <v>184</v>
      </c>
      <c r="B48" s="6" t="s">
        <v>28</v>
      </c>
      <c r="C48" s="6" t="s">
        <v>12</v>
      </c>
      <c r="D48" s="7" t="s">
        <v>37</v>
      </c>
      <c r="E48" s="8" t="s">
        <v>185</v>
      </c>
      <c r="F48" s="6" t="s">
        <v>186</v>
      </c>
      <c r="G48" s="9" t="s">
        <v>186</v>
      </c>
      <c r="H48" s="10" t="s">
        <v>12</v>
      </c>
      <c r="I48" s="11" t="s">
        <v>12</v>
      </c>
      <c r="J48" s="12"/>
    </row>
    <row r="49" spans="1:10" ht="60" customHeight="1">
      <c r="A49" s="6" t="s">
        <v>187</v>
      </c>
      <c r="B49" s="6" t="s">
        <v>16</v>
      </c>
      <c r="C49" s="6" t="s">
        <v>12</v>
      </c>
      <c r="D49" s="7" t="s">
        <v>61</v>
      </c>
      <c r="E49" s="8" t="s">
        <v>188</v>
      </c>
      <c r="F49" s="6" t="s">
        <v>189</v>
      </c>
      <c r="G49" s="9" t="s">
        <v>189</v>
      </c>
      <c r="H49" s="10" t="s">
        <v>12</v>
      </c>
      <c r="I49" s="11" t="s">
        <v>12</v>
      </c>
      <c r="J49" s="12"/>
    </row>
    <row r="50" spans="1:10" ht="60" customHeight="1">
      <c r="A50" s="6" t="s">
        <v>190</v>
      </c>
      <c r="B50" s="6" t="s">
        <v>32</v>
      </c>
      <c r="C50" s="6" t="s">
        <v>12</v>
      </c>
      <c r="D50" s="7" t="s">
        <v>191</v>
      </c>
      <c r="E50" s="8" t="s">
        <v>192</v>
      </c>
      <c r="F50" s="6" t="s">
        <v>193</v>
      </c>
      <c r="G50" s="9" t="s">
        <v>193</v>
      </c>
      <c r="H50" s="10" t="s">
        <v>12</v>
      </c>
      <c r="I50" s="11" t="s">
        <v>12</v>
      </c>
      <c r="J50" s="12"/>
    </row>
    <row r="51" spans="1:10" ht="60" customHeight="1">
      <c r="A51" s="6" t="s">
        <v>194</v>
      </c>
      <c r="B51" s="6" t="s">
        <v>32</v>
      </c>
      <c r="C51" s="6" t="s">
        <v>12</v>
      </c>
      <c r="D51" s="7" t="s">
        <v>195</v>
      </c>
      <c r="E51" s="8" t="s">
        <v>196</v>
      </c>
      <c r="F51" s="6" t="s">
        <v>197</v>
      </c>
      <c r="G51" s="9" t="s">
        <v>197</v>
      </c>
      <c r="H51" s="10" t="s">
        <v>12</v>
      </c>
      <c r="I51" s="11" t="s">
        <v>12</v>
      </c>
      <c r="J51" s="12"/>
    </row>
    <row r="52" spans="1:10" ht="60" customHeight="1">
      <c r="A52" s="6" t="s">
        <v>198</v>
      </c>
      <c r="B52" s="6" t="s">
        <v>32</v>
      </c>
      <c r="C52" s="6" t="s">
        <v>12</v>
      </c>
      <c r="D52" s="7" t="s">
        <v>199</v>
      </c>
      <c r="E52" s="8" t="s">
        <v>200</v>
      </c>
      <c r="F52" s="6" t="s">
        <v>201</v>
      </c>
      <c r="G52" s="9" t="s">
        <v>201</v>
      </c>
      <c r="H52" s="10" t="s">
        <v>12</v>
      </c>
      <c r="I52" s="11" t="s">
        <v>12</v>
      </c>
      <c r="J52" s="12"/>
    </row>
    <row r="53" spans="1:10" ht="60" customHeight="1">
      <c r="A53" s="6" t="s">
        <v>202</v>
      </c>
      <c r="B53" s="6" t="s">
        <v>16</v>
      </c>
      <c r="C53" s="6" t="s">
        <v>12</v>
      </c>
      <c r="D53" s="7" t="s">
        <v>203</v>
      </c>
      <c r="E53" s="8" t="s">
        <v>204</v>
      </c>
      <c r="F53" s="6" t="s">
        <v>205</v>
      </c>
      <c r="G53" s="9" t="s">
        <v>205</v>
      </c>
      <c r="H53" s="10" t="s">
        <v>12</v>
      </c>
      <c r="I53" s="11" t="s">
        <v>12</v>
      </c>
      <c r="J53" s="12"/>
    </row>
    <row r="54" spans="1:10" ht="60" customHeight="1">
      <c r="A54" s="6" t="s">
        <v>206</v>
      </c>
      <c r="B54" s="6" t="s">
        <v>16</v>
      </c>
      <c r="C54" s="6" t="s">
        <v>12</v>
      </c>
      <c r="D54" s="7" t="s">
        <v>34</v>
      </c>
      <c r="E54" s="8" t="s">
        <v>207</v>
      </c>
      <c r="F54" s="6" t="s">
        <v>208</v>
      </c>
      <c r="G54" s="9" t="s">
        <v>208</v>
      </c>
      <c r="H54" s="10" t="s">
        <v>12</v>
      </c>
      <c r="I54" s="11" t="s">
        <v>12</v>
      </c>
      <c r="J54" s="12"/>
    </row>
    <row r="55" spans="1:10" ht="60" customHeight="1">
      <c r="A55" s="6" t="s">
        <v>209</v>
      </c>
      <c r="B55" s="6" t="s">
        <v>16</v>
      </c>
      <c r="C55" s="6" t="s">
        <v>12</v>
      </c>
      <c r="D55" s="7" t="s">
        <v>210</v>
      </c>
      <c r="E55" s="8" t="s">
        <v>211</v>
      </c>
      <c r="F55" s="6" t="s">
        <v>212</v>
      </c>
      <c r="G55" s="9" t="s">
        <v>212</v>
      </c>
      <c r="H55" s="10" t="s">
        <v>12</v>
      </c>
      <c r="I55" s="11" t="s">
        <v>12</v>
      </c>
      <c r="J55" s="12"/>
    </row>
    <row r="56" spans="1:10" ht="60" customHeight="1">
      <c r="A56" s="6" t="s">
        <v>213</v>
      </c>
      <c r="B56" s="6" t="s">
        <v>28</v>
      </c>
      <c r="C56" s="6" t="s">
        <v>12</v>
      </c>
      <c r="D56" s="7" t="s">
        <v>214</v>
      </c>
      <c r="E56" s="8" t="s">
        <v>215</v>
      </c>
      <c r="F56" s="6" t="s">
        <v>216</v>
      </c>
      <c r="G56" s="9" t="s">
        <v>216</v>
      </c>
      <c r="H56" s="10" t="s">
        <v>12</v>
      </c>
      <c r="I56" s="11" t="s">
        <v>12</v>
      </c>
      <c r="J56" s="12"/>
    </row>
    <row r="57" spans="1:10" ht="60" customHeight="1">
      <c r="A57" s="6" t="s">
        <v>217</v>
      </c>
      <c r="B57" s="6" t="s">
        <v>17</v>
      </c>
      <c r="C57" s="6" t="s">
        <v>12</v>
      </c>
      <c r="D57" s="7" t="s">
        <v>218</v>
      </c>
      <c r="E57" s="8" t="s">
        <v>219</v>
      </c>
      <c r="F57" s="6" t="s">
        <v>220</v>
      </c>
      <c r="G57" s="9" t="s">
        <v>220</v>
      </c>
      <c r="H57" s="10" t="s">
        <v>12</v>
      </c>
      <c r="I57" s="11" t="s">
        <v>12</v>
      </c>
      <c r="J57" s="12"/>
    </row>
    <row r="58" spans="1:10" ht="60" customHeight="1">
      <c r="A58" s="6" t="s">
        <v>221</v>
      </c>
      <c r="B58" s="6" t="s">
        <v>10</v>
      </c>
      <c r="C58" s="6" t="s">
        <v>12</v>
      </c>
      <c r="D58" s="7" t="s">
        <v>222</v>
      </c>
      <c r="E58" s="8" t="s">
        <v>223</v>
      </c>
      <c r="F58" s="6" t="s">
        <v>224</v>
      </c>
      <c r="G58" s="9" t="s">
        <v>224</v>
      </c>
      <c r="H58" s="10" t="s">
        <v>12</v>
      </c>
      <c r="I58" s="11" t="s">
        <v>12</v>
      </c>
      <c r="J58" s="12"/>
    </row>
    <row r="59" spans="1:10" ht="60" customHeight="1">
      <c r="A59" s="6" t="s">
        <v>225</v>
      </c>
      <c r="B59" s="6" t="s">
        <v>24</v>
      </c>
      <c r="C59" s="6" t="s">
        <v>12</v>
      </c>
      <c r="D59" s="7" t="s">
        <v>226</v>
      </c>
      <c r="E59" s="8" t="s">
        <v>227</v>
      </c>
      <c r="F59" s="6" t="s">
        <v>228</v>
      </c>
      <c r="G59" s="9" t="s">
        <v>228</v>
      </c>
      <c r="H59" s="10" t="s">
        <v>12</v>
      </c>
      <c r="I59" s="11" t="s">
        <v>12</v>
      </c>
      <c r="J5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229</v>
      </c>
      <c r="B1" s="13" t="s">
        <v>230</v>
      </c>
      <c r="C1" s="13" t="s">
        <v>231</v>
      </c>
      <c r="D1" s="13" t="s">
        <v>232</v>
      </c>
      <c r="E1" s="14" t="s">
        <v>233</v>
      </c>
      <c r="F1" s="15" t="s">
        <v>234</v>
      </c>
      <c r="G1" s="16" t="s">
        <v>235</v>
      </c>
      <c r="H1" s="17" t="s">
        <v>236</v>
      </c>
      <c r="I1" s="18" t="s">
        <v>237</v>
      </c>
      <c r="J1" s="18" t="s">
        <v>238</v>
      </c>
      <c r="K1" s="18" t="s">
        <v>239</v>
      </c>
      <c r="L1" s="19" t="s">
        <v>9</v>
      </c>
    </row>
    <row r="2" spans="1:12">
      <c r="A2" s="20" t="s">
        <v>240</v>
      </c>
    </row>
    <row r="3" spans="1:12">
      <c r="A3" s="20" t="s">
        <v>241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242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243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244</v>
      </c>
      <c r="B6" s="27" t="s">
        <v>245</v>
      </c>
      <c r="C6" s="27" t="s">
        <v>246</v>
      </c>
      <c r="D6" s="27" t="s">
        <v>247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243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248</v>
      </c>
      <c r="B8" s="27" t="s">
        <v>249</v>
      </c>
      <c r="C8" s="27" t="s">
        <v>246</v>
      </c>
      <c r="D8" s="27" t="s">
        <v>247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250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251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252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253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254</v>
      </c>
      <c r="B13" s="27" t="s">
        <v>255</v>
      </c>
      <c r="C13" s="27" t="s">
        <v>256</v>
      </c>
      <c r="D13" s="27" t="s">
        <v>247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257</v>
      </c>
      <c r="B14" s="27" t="s">
        <v>258</v>
      </c>
      <c r="C14" s="27" t="s">
        <v>259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260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261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262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263</v>
      </c>
    </row>
    <row r="20" spans="1:12">
      <c r="A20" s="20" t="s">
        <v>241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264</v>
      </c>
      <c r="B21" s="27" t="s">
        <v>255</v>
      </c>
      <c r="C21" s="27" t="s">
        <v>265</v>
      </c>
      <c r="D21" s="27" t="s">
        <v>247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266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267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268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269</v>
      </c>
      <c r="B25" s="27" t="s">
        <v>270</v>
      </c>
      <c r="C25" s="27" t="s">
        <v>271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272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273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274</v>
      </c>
      <c r="B28" s="27" t="s">
        <v>245</v>
      </c>
      <c r="C28" s="27" t="s">
        <v>246</v>
      </c>
      <c r="D28" s="27" t="s">
        <v>247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275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276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277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278</v>
      </c>
      <c r="B32" s="27" t="s">
        <v>249</v>
      </c>
      <c r="C32" s="27" t="s">
        <v>271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279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280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281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282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181</v>
      </c>
      <c r="B37" s="27" t="s">
        <v>283</v>
      </c>
      <c r="C37" s="27" t="s">
        <v>246</v>
      </c>
      <c r="D37" s="27" t="s">
        <v>247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252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284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254</v>
      </c>
      <c r="B40" s="27" t="s">
        <v>285</v>
      </c>
      <c r="C40" s="27" t="s">
        <v>256</v>
      </c>
      <c r="D40" s="27" t="s">
        <v>247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286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262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/>
    </row>
    <row r="44" spans="1:12">
      <c r="A44" s="20" t="s">
        <v>287</v>
      </c>
    </row>
    <row r="45" spans="1:12">
      <c r="A45" s="20" t="s">
        <v>241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264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288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289</v>
      </c>
      <c r="B48" s="27" t="s">
        <v>270</v>
      </c>
      <c r="C48" s="27" t="s">
        <v>265</v>
      </c>
      <c r="D48" s="27" t="s">
        <v>247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290</v>
      </c>
      <c r="B49" s="27" t="s">
        <v>255</v>
      </c>
      <c r="C49" s="27" t="s">
        <v>291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252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292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252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275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272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293</v>
      </c>
      <c r="B55" s="27" t="s">
        <v>245</v>
      </c>
      <c r="C55" s="27" t="s">
        <v>294</v>
      </c>
      <c r="D55" s="27" t="s">
        <v>247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295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279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296</v>
      </c>
      <c r="B58" s="27" t="s">
        <v>285</v>
      </c>
      <c r="C58" s="27" t="s">
        <v>265</v>
      </c>
      <c r="D58" s="27" t="s">
        <v>247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297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298</v>
      </c>
      <c r="B60" s="27" t="s">
        <v>283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299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300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301</v>
      </c>
      <c r="B63" s="27" t="s">
        <v>245</v>
      </c>
      <c r="C63" s="27" t="s">
        <v>256</v>
      </c>
      <c r="D63" s="27" t="s">
        <v>247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302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289</v>
      </c>
      <c r="B65" s="27" t="s">
        <v>249</v>
      </c>
      <c r="C65" s="27" t="s">
        <v>265</v>
      </c>
      <c r="D65" s="27" t="s">
        <v>247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295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/>
    </row>
    <row r="68" spans="1:12">
      <c r="A68" s="20" t="s">
        <v>303</v>
      </c>
    </row>
    <row r="69" spans="1:12">
      <c r="A69" s="20" t="s">
        <v>279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254</v>
      </c>
      <c r="B70" s="27" t="s">
        <v>255</v>
      </c>
      <c r="C70" s="27" t="s">
        <v>256</v>
      </c>
      <c r="D70" s="27" t="s">
        <v>247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304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257</v>
      </c>
      <c r="B72" s="27" t="s">
        <v>255</v>
      </c>
      <c r="C72" s="27" t="s">
        <v>259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305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306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307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308</v>
      </c>
      <c r="B76" s="27" t="s">
        <v>245</v>
      </c>
      <c r="C76" s="27" t="s">
        <v>294</v>
      </c>
      <c r="D76" s="27" t="s">
        <v>247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279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309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310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252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311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312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313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314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290</v>
      </c>
      <c r="B85" s="27" t="s">
        <v>245</v>
      </c>
      <c r="C85" s="27" t="s">
        <v>291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252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315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273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243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316</v>
      </c>
      <c r="B90" s="27" t="s">
        <v>285</v>
      </c>
      <c r="C90" s="27" t="s">
        <v>246</v>
      </c>
      <c r="D90" s="27" t="s">
        <v>247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289</v>
      </c>
      <c r="B91" s="27" t="s">
        <v>283</v>
      </c>
      <c r="C91" s="27" t="s">
        <v>265</v>
      </c>
      <c r="D91" s="27" t="s">
        <v>247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317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318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262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/>
    </row>
    <row r="96" spans="1:12">
      <c r="A96" s="20" t="s">
        <v>319</v>
      </c>
    </row>
    <row r="97" spans="1:12">
      <c r="A97" s="20" t="s">
        <v>320</v>
      </c>
      <c r="B97" s="27" t="s">
        <v>255</v>
      </c>
      <c r="C97" s="27" t="s">
        <v>265</v>
      </c>
      <c r="D97" s="27" t="s">
        <v>247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253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210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321</v>
      </c>
      <c r="B100" s="27" t="s">
        <v>255</v>
      </c>
      <c r="C100" s="27" t="s">
        <v>291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311</v>
      </c>
      <c r="B101" s="27" t="s">
        <v>245</v>
      </c>
      <c r="C101" s="27" t="s">
        <v>259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322</v>
      </c>
      <c r="B102" s="27" t="s">
        <v>258</v>
      </c>
      <c r="C102" s="27" t="s">
        <v>291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323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252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324</v>
      </c>
      <c r="B105" s="27" t="s">
        <v>285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253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325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326</v>
      </c>
      <c r="B108" s="27" t="s">
        <v>258</v>
      </c>
      <c r="C108" s="27" t="s">
        <v>327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328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329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330</v>
      </c>
      <c r="B111" s="27" t="s">
        <v>331</v>
      </c>
      <c r="C111" s="27" t="s">
        <v>291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252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281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302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273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274</v>
      </c>
      <c r="B116" s="27" t="s">
        <v>332</v>
      </c>
      <c r="C116" s="27" t="s">
        <v>246</v>
      </c>
      <c r="D116" s="27" t="s">
        <v>247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333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262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/>
    </row>
    <row r="120" spans="1:12">
      <c r="A120" s="20" t="s">
        <v>334</v>
      </c>
    </row>
    <row r="121" spans="1:12">
      <c r="A121" s="20" t="s">
        <v>335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336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337</v>
      </c>
      <c r="B123" s="27" t="s">
        <v>249</v>
      </c>
      <c r="C123" s="27" t="s">
        <v>338</v>
      </c>
      <c r="D123" s="27" t="s">
        <v>247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339</v>
      </c>
      <c r="B124" s="27" t="s">
        <v>283</v>
      </c>
      <c r="C124" s="27" t="s">
        <v>340</v>
      </c>
      <c r="D124" s="27" t="s">
        <v>247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266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252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341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324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342</v>
      </c>
      <c r="B129" s="27" t="s">
        <v>255</v>
      </c>
      <c r="C129" s="27" t="s">
        <v>246</v>
      </c>
      <c r="D129" s="27" t="s">
        <v>247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343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304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344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295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/>
    </row>
    <row r="136" spans="1:12">
      <c r="A136" s="20" t="s">
        <v>345</v>
      </c>
    </row>
    <row r="137" spans="1:12">
      <c r="A137" s="20" t="s">
        <v>346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264</v>
      </c>
      <c r="B138" s="27" t="s">
        <v>255</v>
      </c>
      <c r="C138" s="27" t="s">
        <v>265</v>
      </c>
      <c r="D138" s="27" t="s">
        <v>247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347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268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348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252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349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254</v>
      </c>
      <c r="B144" s="27" t="s">
        <v>331</v>
      </c>
      <c r="C144" s="27" t="s">
        <v>256</v>
      </c>
      <c r="D144" s="27" t="s">
        <v>247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313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350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351</v>
      </c>
      <c r="B147" s="27" t="s">
        <v>249</v>
      </c>
      <c r="C147" s="27" t="s">
        <v>352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353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262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/>
    </row>
    <row r="151" spans="1:12">
      <c r="A151" s="20" t="s">
        <v>354</v>
      </c>
    </row>
    <row r="152" spans="1:12">
      <c r="A152" s="20" t="s">
        <v>355</v>
      </c>
      <c r="B152" s="27" t="s">
        <v>255</v>
      </c>
      <c r="C152" s="27" t="s">
        <v>265</v>
      </c>
      <c r="D152" s="27" t="s">
        <v>247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356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298</v>
      </c>
      <c r="B154" s="27" t="s">
        <v>270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210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257</v>
      </c>
      <c r="B156" s="27" t="s">
        <v>258</v>
      </c>
      <c r="C156" s="27" t="s">
        <v>259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252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357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298</v>
      </c>
      <c r="B159" s="27" t="s">
        <v>283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279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358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359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360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361</v>
      </c>
      <c r="B164" s="27" t="s">
        <v>245</v>
      </c>
      <c r="C164" s="27" t="s">
        <v>291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252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362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363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337</v>
      </c>
      <c r="B168" s="27" t="s">
        <v>285</v>
      </c>
      <c r="C168" s="27" t="s">
        <v>338</v>
      </c>
      <c r="D168" s="27" t="s">
        <v>247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257</v>
      </c>
      <c r="B169" s="27" t="s">
        <v>249</v>
      </c>
      <c r="C169" s="27" t="s">
        <v>259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252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324</v>
      </c>
      <c r="B171" s="27" t="s">
        <v>331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284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364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252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328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365</v>
      </c>
      <c r="B176" s="27" t="s">
        <v>258</v>
      </c>
      <c r="C176" s="27" t="s">
        <v>294</v>
      </c>
      <c r="D176" s="27" t="s">
        <v>247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366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367</v>
      </c>
    </row>
    <row r="180" spans="1:12">
      <c r="A180" s="20" t="s">
        <v>368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369</v>
      </c>
      <c r="B182" s="27" t="s">
        <v>255</v>
      </c>
      <c r="C182" s="27" t="s">
        <v>256</v>
      </c>
      <c r="D182" s="27" t="s">
        <v>247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346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268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348</v>
      </c>
      <c r="B185" s="27" t="s">
        <v>270</v>
      </c>
      <c r="C185" s="27" t="s">
        <v>256</v>
      </c>
      <c r="D185" s="27" t="s">
        <v>247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370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351</v>
      </c>
      <c r="B187" s="27" t="s">
        <v>283</v>
      </c>
      <c r="C187" s="27" t="s">
        <v>352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252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371</v>
      </c>
      <c r="B189" s="27" t="s">
        <v>372</v>
      </c>
      <c r="C189" s="27" t="s">
        <v>373</v>
      </c>
      <c r="D189" s="27" t="s">
        <v>247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369</v>
      </c>
      <c r="B190" s="27" t="s">
        <v>374</v>
      </c>
      <c r="C190" s="27" t="s">
        <v>256</v>
      </c>
      <c r="D190" s="27" t="s">
        <v>247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375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362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366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/>
    </row>
    <row r="195" spans="1:12">
      <c r="A195" s="20" t="s">
        <v>376</v>
      </c>
    </row>
    <row r="196" spans="1:12">
      <c r="A196" s="20" t="s">
        <v>47</v>
      </c>
      <c r="B196" s="27" t="s">
        <v>258</v>
      </c>
      <c r="C196" s="27" t="s">
        <v>291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279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377</v>
      </c>
      <c r="B198" s="27" t="s">
        <v>258</v>
      </c>
      <c r="C198" s="27" t="s">
        <v>291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279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378</v>
      </c>
      <c r="B200" s="27" t="s">
        <v>258</v>
      </c>
      <c r="C200" s="27" t="s">
        <v>291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252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279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324</v>
      </c>
      <c r="B203" s="27" t="s">
        <v>283</v>
      </c>
      <c r="C203" s="27" t="s">
        <v>256</v>
      </c>
      <c r="D203" s="27" t="s">
        <v>247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369</v>
      </c>
      <c r="B204" s="27" t="s">
        <v>285</v>
      </c>
      <c r="C204" s="27" t="s">
        <v>256</v>
      </c>
      <c r="D204" s="27" t="s">
        <v>247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379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380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381</v>
      </c>
      <c r="B207" s="27" t="s">
        <v>245</v>
      </c>
      <c r="C207" s="27" t="s">
        <v>294</v>
      </c>
      <c r="D207" s="27" t="s">
        <v>247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279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380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382</v>
      </c>
      <c r="B210" s="27" t="s">
        <v>249</v>
      </c>
      <c r="C210" s="27" t="s">
        <v>294</v>
      </c>
      <c r="D210" s="27" t="s">
        <v>247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279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383</v>
      </c>
      <c r="B212" s="27" t="s">
        <v>372</v>
      </c>
      <c r="C212" s="27" t="s">
        <v>294</v>
      </c>
      <c r="D212" s="27" t="s">
        <v>247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252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384</v>
      </c>
      <c r="B214" s="27" t="s">
        <v>249</v>
      </c>
      <c r="C214" s="27" t="s">
        <v>294</v>
      </c>
      <c r="D214" s="27" t="s">
        <v>247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279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385</v>
      </c>
      <c r="B216" s="27" t="s">
        <v>249</v>
      </c>
      <c r="C216" s="27" t="s">
        <v>294</v>
      </c>
      <c r="D216" s="27" t="s">
        <v>247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252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/>
    </row>
    <row r="219" spans="1:12">
      <c r="A219" s="20" t="s">
        <v>386</v>
      </c>
    </row>
    <row r="220" spans="1:12">
      <c r="A220" s="20" t="s">
        <v>51</v>
      </c>
      <c r="B220" s="27" t="s">
        <v>258</v>
      </c>
      <c r="C220" s="27" t="s">
        <v>294</v>
      </c>
      <c r="D220" s="27" t="s">
        <v>247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279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387</v>
      </c>
      <c r="B222" s="27" t="s">
        <v>258</v>
      </c>
      <c r="C222" s="27" t="s">
        <v>294</v>
      </c>
      <c r="D222" s="27" t="s">
        <v>247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252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388</v>
      </c>
      <c r="B224" s="27" t="s">
        <v>258</v>
      </c>
      <c r="C224" s="27" t="s">
        <v>294</v>
      </c>
      <c r="D224" s="27" t="s">
        <v>247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279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310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389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390</v>
      </c>
      <c r="B228" s="27" t="s">
        <v>258</v>
      </c>
      <c r="C228" s="27" t="s">
        <v>246</v>
      </c>
      <c r="D228" s="27" t="s">
        <v>247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272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391</v>
      </c>
      <c r="B230" s="27" t="s">
        <v>245</v>
      </c>
      <c r="C230" s="27" t="s">
        <v>294</v>
      </c>
      <c r="D230" s="27" t="s">
        <v>247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392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393</v>
      </c>
      <c r="B232" s="27" t="s">
        <v>245</v>
      </c>
      <c r="C232" s="27" t="s">
        <v>291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279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394</v>
      </c>
      <c r="B234" s="27" t="s">
        <v>249</v>
      </c>
      <c r="C234" s="27" t="s">
        <v>291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272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395</v>
      </c>
      <c r="B236" s="27" t="s">
        <v>245</v>
      </c>
      <c r="C236" s="27" t="s">
        <v>294</v>
      </c>
      <c r="D236" s="27" t="s">
        <v>247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252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/>
    </row>
    <row r="239" spans="1:12">
      <c r="A239" s="20" t="s">
        <v>396</v>
      </c>
    </row>
    <row r="240" spans="1:12">
      <c r="A240" s="20" t="s">
        <v>321</v>
      </c>
      <c r="B240" s="27" t="s">
        <v>258</v>
      </c>
      <c r="C240" s="27" t="s">
        <v>291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279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397</v>
      </c>
      <c r="B242" s="27" t="s">
        <v>245</v>
      </c>
      <c r="C242" s="27" t="s">
        <v>291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252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398</v>
      </c>
      <c r="B244" s="27" t="s">
        <v>245</v>
      </c>
      <c r="C244" s="27" t="s">
        <v>291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279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399</v>
      </c>
      <c r="B246" s="27" t="s">
        <v>245</v>
      </c>
      <c r="C246" s="27" t="s">
        <v>291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360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369</v>
      </c>
      <c r="B248" s="27" t="s">
        <v>255</v>
      </c>
      <c r="C248" s="27" t="s">
        <v>256</v>
      </c>
      <c r="D248" s="27" t="s">
        <v>247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254</v>
      </c>
      <c r="B250" s="27" t="s">
        <v>270</v>
      </c>
      <c r="C250" s="27" t="s">
        <v>256</v>
      </c>
      <c r="D250" s="27" t="s">
        <v>247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313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400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290</v>
      </c>
      <c r="B253" s="27" t="s">
        <v>245</v>
      </c>
      <c r="C253" s="27" t="s">
        <v>352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324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401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402</v>
      </c>
      <c r="B256" s="27" t="s">
        <v>285</v>
      </c>
      <c r="C256" s="27" t="s">
        <v>246</v>
      </c>
      <c r="D256" s="27" t="s">
        <v>247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403</v>
      </c>
      <c r="B257" s="27" t="s">
        <v>249</v>
      </c>
      <c r="C257" s="27" t="s">
        <v>291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364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262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/>
    </row>
    <row r="261" spans="1:12">
      <c r="A261" s="20" t="s">
        <v>404</v>
      </c>
    </row>
    <row r="262" spans="1:12">
      <c r="A262" s="20" t="s">
        <v>355</v>
      </c>
      <c r="B262" s="27" t="s">
        <v>255</v>
      </c>
      <c r="C262" s="27" t="s">
        <v>265</v>
      </c>
      <c r="D262" s="27" t="s">
        <v>247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356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298</v>
      </c>
      <c r="B264" s="27" t="s">
        <v>270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210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257</v>
      </c>
      <c r="B266" s="27" t="s">
        <v>258</v>
      </c>
      <c r="C266" s="27" t="s">
        <v>259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279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304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405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279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358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406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311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273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407</v>
      </c>
      <c r="B275" s="27" t="s">
        <v>332</v>
      </c>
      <c r="C275" s="27" t="s">
        <v>246</v>
      </c>
      <c r="D275" s="27" t="s">
        <v>247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360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408</v>
      </c>
      <c r="B277" s="27" t="s">
        <v>332</v>
      </c>
      <c r="C277" s="27" t="s">
        <v>256</v>
      </c>
      <c r="D277" s="27" t="s">
        <v>247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409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281</v>
      </c>
      <c r="B279" s="27" t="s">
        <v>410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411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366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/>
    </row>
    <row r="283" spans="1:12">
      <c r="A283" s="20" t="s">
        <v>412</v>
      </c>
    </row>
    <row r="284" spans="1:12">
      <c r="A284" s="20" t="s">
        <v>413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407</v>
      </c>
      <c r="B285" s="27" t="s">
        <v>255</v>
      </c>
      <c r="C285" s="27" t="s">
        <v>340</v>
      </c>
      <c r="D285" s="27" t="s">
        <v>247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210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414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415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416</v>
      </c>
      <c r="B289" s="27" t="s">
        <v>283</v>
      </c>
      <c r="C289" s="27" t="s">
        <v>352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279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358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360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417</v>
      </c>
    </row>
    <row r="295" spans="1:12">
      <c r="A295" s="20" t="s">
        <v>355</v>
      </c>
      <c r="B295" s="27" t="s">
        <v>255</v>
      </c>
      <c r="C295" s="27" t="s">
        <v>265</v>
      </c>
      <c r="D295" s="27" t="s">
        <v>247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362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305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418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419</v>
      </c>
      <c r="B299" s="27" t="s">
        <v>258</v>
      </c>
      <c r="C299" s="27" t="s">
        <v>291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262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/>
    </row>
    <row r="302" spans="1:12">
      <c r="A302" s="20" t="s">
        <v>420</v>
      </c>
    </row>
    <row r="303" spans="1:12">
      <c r="A303" s="20" t="s">
        <v>335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421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422</v>
      </c>
      <c r="B305" s="27" t="s">
        <v>255</v>
      </c>
      <c r="C305" s="27" t="s">
        <v>294</v>
      </c>
      <c r="D305" s="27" t="s">
        <v>247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299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313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389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423</v>
      </c>
      <c r="B309" s="27" t="s">
        <v>258</v>
      </c>
      <c r="C309" s="27" t="s">
        <v>246</v>
      </c>
      <c r="D309" s="27" t="s">
        <v>247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252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424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370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339</v>
      </c>
      <c r="B313" s="27" t="s">
        <v>283</v>
      </c>
      <c r="C313" s="27" t="s">
        <v>352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279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425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311</v>
      </c>
      <c r="B316" s="27" t="s">
        <v>249</v>
      </c>
      <c r="C316" s="27" t="s">
        <v>259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289</v>
      </c>
      <c r="B317" s="27" t="s">
        <v>245</v>
      </c>
      <c r="C317" s="27" t="s">
        <v>265</v>
      </c>
      <c r="D317" s="27" t="s">
        <v>247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360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426</v>
      </c>
      <c r="B319" s="27" t="s">
        <v>249</v>
      </c>
      <c r="C319" s="27" t="s">
        <v>265</v>
      </c>
      <c r="D319" s="27" t="s">
        <v>247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321</v>
      </c>
      <c r="B320" s="27" t="s">
        <v>245</v>
      </c>
      <c r="C320" s="27" t="s">
        <v>327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252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427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326</v>
      </c>
      <c r="B323" s="27" t="s">
        <v>249</v>
      </c>
      <c r="C323" s="27" t="s">
        <v>291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252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279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257</v>
      </c>
      <c r="B326" s="27" t="s">
        <v>249</v>
      </c>
      <c r="C326" s="27" t="s">
        <v>259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252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324</v>
      </c>
      <c r="B328" s="27" t="s">
        <v>374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428</v>
      </c>
      <c r="B329" s="27" t="s">
        <v>410</v>
      </c>
      <c r="C329" s="27" t="s">
        <v>265</v>
      </c>
      <c r="D329" s="27" t="s">
        <v>247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311</v>
      </c>
      <c r="B330" s="27" t="s">
        <v>332</v>
      </c>
      <c r="C330" s="27" t="s">
        <v>259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322</v>
      </c>
      <c r="B331" s="27" t="s">
        <v>372</v>
      </c>
      <c r="C331" s="27" t="s">
        <v>291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429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252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281</v>
      </c>
      <c r="B334" s="27" t="s">
        <v>285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430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431</v>
      </c>
      <c r="B336" s="27" t="s">
        <v>285</v>
      </c>
      <c r="C336" s="27" t="s">
        <v>265</v>
      </c>
      <c r="D336" s="27" t="s">
        <v>247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432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252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433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434</v>
      </c>
      <c r="B341" s="27" t="s">
        <v>372</v>
      </c>
      <c r="C341" s="27" t="s">
        <v>435</v>
      </c>
      <c r="D341" s="27" t="s">
        <v>247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436</v>
      </c>
      <c r="B342" s="27" t="s">
        <v>437</v>
      </c>
      <c r="C342" s="27" t="s">
        <v>291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311</v>
      </c>
      <c r="B343" s="27" t="s">
        <v>372</v>
      </c>
      <c r="C343" s="27" t="s">
        <v>259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438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439</v>
      </c>
      <c r="B345" s="27" t="s">
        <v>249</v>
      </c>
      <c r="C345" s="27" t="s">
        <v>291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440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262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/>
    </row>
    <row r="349" spans="1:12">
      <c r="A349" s="20" t="s">
        <v>441</v>
      </c>
    </row>
    <row r="350" spans="1:12">
      <c r="A350" s="20" t="s">
        <v>442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337</v>
      </c>
      <c r="B351" s="27" t="s">
        <v>255</v>
      </c>
      <c r="C351" s="27" t="s">
        <v>338</v>
      </c>
      <c r="D351" s="27" t="s">
        <v>247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362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363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443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252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275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428</v>
      </c>
      <c r="B357" s="27" t="s">
        <v>285</v>
      </c>
      <c r="C357" s="27" t="s">
        <v>265</v>
      </c>
      <c r="D357" s="27" t="s">
        <v>247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444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252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445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264</v>
      </c>
      <c r="B361" s="27" t="s">
        <v>331</v>
      </c>
      <c r="C361" s="27" t="s">
        <v>265</v>
      </c>
      <c r="D361" s="27" t="s">
        <v>247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333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324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446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447</v>
      </c>
      <c r="B365" s="27" t="s">
        <v>245</v>
      </c>
      <c r="C365" s="27" t="s">
        <v>246</v>
      </c>
      <c r="D365" s="27" t="s">
        <v>247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310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273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448</v>
      </c>
      <c r="B368" s="27" t="s">
        <v>249</v>
      </c>
      <c r="C368" s="27" t="s">
        <v>246</v>
      </c>
      <c r="D368" s="27" t="s">
        <v>247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295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/>
    </row>
    <row r="371" spans="1:12">
      <c r="A371" s="20" t="s">
        <v>449</v>
      </c>
    </row>
    <row r="372" spans="1:12">
      <c r="A372" s="20" t="s">
        <v>450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281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451</v>
      </c>
      <c r="B374" s="27" t="s">
        <v>255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252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452</v>
      </c>
      <c r="B376" s="27" t="s">
        <v>331</v>
      </c>
      <c r="C376" s="27" t="s">
        <v>256</v>
      </c>
      <c r="D376" s="27" t="s">
        <v>247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453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389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454</v>
      </c>
      <c r="B379" s="27" t="s">
        <v>249</v>
      </c>
      <c r="C379" s="27" t="s">
        <v>246</v>
      </c>
      <c r="D379" s="27" t="s">
        <v>247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455</v>
      </c>
      <c r="B380" s="27" t="s">
        <v>372</v>
      </c>
      <c r="C380" s="27" t="s">
        <v>294</v>
      </c>
      <c r="D380" s="27" t="s">
        <v>247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456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457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333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360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/>
    </row>
    <row r="386" spans="1:12">
      <c r="A386" s="20" t="s">
        <v>458</v>
      </c>
    </row>
    <row r="387" spans="1:12">
      <c r="A387" s="20" t="s">
        <v>459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460</v>
      </c>
      <c r="B388" s="27" t="s">
        <v>255</v>
      </c>
      <c r="C388" s="27" t="s">
        <v>352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264</v>
      </c>
      <c r="B389" s="27" t="s">
        <v>285</v>
      </c>
      <c r="C389" s="27" t="s">
        <v>265</v>
      </c>
      <c r="D389" s="27" t="s">
        <v>247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461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380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389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462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463</v>
      </c>
      <c r="B395" s="27" t="s">
        <v>258</v>
      </c>
      <c r="C395" s="27" t="s">
        <v>246</v>
      </c>
      <c r="D395" s="27" t="s">
        <v>247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252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464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465</v>
      </c>
      <c r="B398" s="27" t="s">
        <v>285</v>
      </c>
      <c r="C398" s="27" t="s">
        <v>291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252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466</v>
      </c>
      <c r="B400" s="27" t="s">
        <v>331</v>
      </c>
      <c r="C400" s="27" t="s">
        <v>265</v>
      </c>
      <c r="D400" s="27" t="s">
        <v>247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409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88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272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467</v>
      </c>
      <c r="B404" s="27" t="s">
        <v>372</v>
      </c>
      <c r="C404" s="27" t="s">
        <v>435</v>
      </c>
      <c r="D404" s="27" t="s">
        <v>247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316</v>
      </c>
      <c r="B405" s="27" t="s">
        <v>249</v>
      </c>
      <c r="C405" s="27" t="s">
        <v>291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299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468</v>
      </c>
      <c r="B407" s="27" t="s">
        <v>372</v>
      </c>
      <c r="C407" s="27" t="s">
        <v>259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469</v>
      </c>
      <c r="B408" s="27" t="s">
        <v>249</v>
      </c>
      <c r="C408" s="27" t="s">
        <v>327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295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/>
    </row>
    <row r="411" spans="1:12">
      <c r="A411" s="20" t="s">
        <v>470</v>
      </c>
    </row>
    <row r="412" spans="1:12">
      <c r="A412" s="20" t="s">
        <v>279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471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472</v>
      </c>
      <c r="B414" s="27" t="s">
        <v>255</v>
      </c>
      <c r="C414" s="27" t="s">
        <v>352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279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471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473</v>
      </c>
      <c r="B417" s="27" t="s">
        <v>245</v>
      </c>
      <c r="C417" s="27" t="s">
        <v>352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474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84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252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279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471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475</v>
      </c>
      <c r="B423" s="27" t="s">
        <v>283</v>
      </c>
      <c r="C423" s="27" t="s">
        <v>352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474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476</v>
      </c>
      <c r="B425" s="27" t="s">
        <v>285</v>
      </c>
      <c r="C425" s="27" t="s">
        <v>291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155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252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279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471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477</v>
      </c>
      <c r="B430" s="27" t="s">
        <v>437</v>
      </c>
      <c r="C430" s="27" t="s">
        <v>352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474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478</v>
      </c>
      <c r="B432" s="27" t="s">
        <v>331</v>
      </c>
      <c r="C432" s="27" t="s">
        <v>291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110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295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/>
    </row>
    <row r="436" spans="1:12">
      <c r="A436" s="20" t="s">
        <v>479</v>
      </c>
    </row>
    <row r="437" spans="1:12">
      <c r="A437" s="20" t="s">
        <v>279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299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434</v>
      </c>
      <c r="B439" s="27" t="s">
        <v>245</v>
      </c>
      <c r="C439" s="27" t="s">
        <v>435</v>
      </c>
      <c r="D439" s="27" t="s">
        <v>247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480</v>
      </c>
      <c r="B440" s="27" t="s">
        <v>258</v>
      </c>
      <c r="C440" s="27" t="s">
        <v>291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279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299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434</v>
      </c>
      <c r="B443" s="27" t="s">
        <v>249</v>
      </c>
      <c r="C443" s="27" t="s">
        <v>435</v>
      </c>
      <c r="D443" s="27" t="s">
        <v>247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481</v>
      </c>
      <c r="B444" s="27" t="s">
        <v>245</v>
      </c>
      <c r="C444" s="27" t="s">
        <v>291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409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466</v>
      </c>
      <c r="B446" s="27" t="s">
        <v>255</v>
      </c>
      <c r="C446" s="27" t="s">
        <v>265</v>
      </c>
      <c r="D446" s="27" t="s">
        <v>247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380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482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463</v>
      </c>
      <c r="B449" s="27" t="s">
        <v>258</v>
      </c>
      <c r="C449" s="27" t="s">
        <v>291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272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467</v>
      </c>
      <c r="B451" s="27" t="s">
        <v>245</v>
      </c>
      <c r="C451" s="27" t="s">
        <v>435</v>
      </c>
      <c r="D451" s="27" t="s">
        <v>247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316</v>
      </c>
      <c r="B452" s="27" t="s">
        <v>258</v>
      </c>
      <c r="C452" s="27" t="s">
        <v>291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88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252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279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254</v>
      </c>
      <c r="B456" s="27" t="s">
        <v>285</v>
      </c>
      <c r="C456" s="27" t="s">
        <v>256</v>
      </c>
      <c r="D456" s="27" t="s">
        <v>247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474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84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262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483</v>
      </c>
    </row>
    <row r="462" spans="1:12">
      <c r="A462" s="20" t="s">
        <v>241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466</v>
      </c>
      <c r="B463" s="27" t="s">
        <v>255</v>
      </c>
      <c r="C463" s="27" t="s">
        <v>265</v>
      </c>
      <c r="D463" s="27" t="s">
        <v>247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409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484</v>
      </c>
      <c r="B465" s="27" t="s">
        <v>255</v>
      </c>
      <c r="C465" s="27" t="s">
        <v>291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92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485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380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273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274</v>
      </c>
      <c r="B470" s="27" t="s">
        <v>258</v>
      </c>
      <c r="C470" s="27" t="s">
        <v>246</v>
      </c>
      <c r="D470" s="27" t="s">
        <v>247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279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486</v>
      </c>
      <c r="B472" s="27" t="s">
        <v>245</v>
      </c>
      <c r="C472" s="27" t="s">
        <v>291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487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299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488</v>
      </c>
      <c r="B475" s="27" t="s">
        <v>258</v>
      </c>
      <c r="C475" s="27" t="s">
        <v>291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360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/>
    </row>
    <row r="478" spans="1:12">
      <c r="A478" s="20" t="s">
        <v>489</v>
      </c>
    </row>
    <row r="479" spans="1:12">
      <c r="A479" s="20" t="s">
        <v>96</v>
      </c>
      <c r="B479" s="27" t="s">
        <v>258</v>
      </c>
      <c r="C479" s="27" t="s">
        <v>291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279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293</v>
      </c>
      <c r="B481" s="27" t="s">
        <v>258</v>
      </c>
      <c r="C481" s="27" t="s">
        <v>291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279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490</v>
      </c>
      <c r="B483" s="27" t="s">
        <v>258</v>
      </c>
      <c r="C483" s="27" t="s">
        <v>291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295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/>
    </row>
    <row r="486" spans="1:12">
      <c r="A486" s="20" t="s">
        <v>491</v>
      </c>
    </row>
    <row r="487" spans="1:12">
      <c r="A487" s="20" t="s">
        <v>324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492</v>
      </c>
      <c r="B488" s="27" t="s">
        <v>255</v>
      </c>
      <c r="C488" s="27" t="s">
        <v>246</v>
      </c>
      <c r="D488" s="27" t="s">
        <v>247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461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298</v>
      </c>
      <c r="B490" s="27" t="s">
        <v>270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100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380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493</v>
      </c>
      <c r="B493" s="27" t="s">
        <v>258</v>
      </c>
      <c r="C493" s="27" t="s">
        <v>294</v>
      </c>
      <c r="D493" s="27" t="s">
        <v>247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279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243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494</v>
      </c>
      <c r="B496" s="27" t="s">
        <v>245</v>
      </c>
      <c r="C496" s="27" t="s">
        <v>246</v>
      </c>
      <c r="D496" s="27" t="s">
        <v>247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380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96</v>
      </c>
      <c r="B498" s="27" t="s">
        <v>258</v>
      </c>
      <c r="C498" s="27" t="s">
        <v>291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252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495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346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243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496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279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497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244</v>
      </c>
      <c r="B506" s="27" t="s">
        <v>285</v>
      </c>
      <c r="C506" s="27" t="s">
        <v>498</v>
      </c>
      <c r="D506" s="27" t="s">
        <v>247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306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499</v>
      </c>
      <c r="B508" s="27" t="s">
        <v>249</v>
      </c>
      <c r="C508" s="27" t="s">
        <v>294</v>
      </c>
      <c r="D508" s="27" t="s">
        <v>247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500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262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/>
    </row>
    <row r="512" spans="1:12">
      <c r="A512" s="20" t="s">
        <v>501</v>
      </c>
    </row>
    <row r="513" spans="1:12">
      <c r="A513" s="20" t="s">
        <v>241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461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18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252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502</v>
      </c>
      <c r="B517" s="27" t="s">
        <v>245</v>
      </c>
      <c r="C517" s="27" t="s">
        <v>503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389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504</v>
      </c>
      <c r="B519" s="27" t="s">
        <v>283</v>
      </c>
      <c r="C519" s="27" t="s">
        <v>498</v>
      </c>
      <c r="D519" s="27" t="s">
        <v>247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306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499</v>
      </c>
      <c r="B521" s="27" t="s">
        <v>249</v>
      </c>
      <c r="C521" s="27" t="s">
        <v>294</v>
      </c>
      <c r="D521" s="27" t="s">
        <v>247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505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506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252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243</v>
      </c>
      <c r="B525" s="27" t="s">
        <v>331</v>
      </c>
      <c r="C525" s="27" t="s">
        <v>256</v>
      </c>
      <c r="D525" s="27" t="s">
        <v>247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461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507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508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295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/>
    </row>
    <row r="531" spans="1:12">
      <c r="A531" s="20" t="s">
        <v>509</v>
      </c>
    </row>
    <row r="532" spans="1:12">
      <c r="A532" s="20" t="s">
        <v>426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326</v>
      </c>
      <c r="B533" s="27" t="s">
        <v>255</v>
      </c>
      <c r="C533" s="27" t="s">
        <v>352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272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510</v>
      </c>
      <c r="B535" s="27" t="s">
        <v>245</v>
      </c>
      <c r="C535" s="27" t="s">
        <v>294</v>
      </c>
      <c r="D535" s="27" t="s">
        <v>247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252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511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337</v>
      </c>
      <c r="B538" s="27" t="s">
        <v>245</v>
      </c>
      <c r="C538" s="27" t="s">
        <v>338</v>
      </c>
      <c r="D538" s="27" t="s">
        <v>247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436</v>
      </c>
      <c r="B539" s="27" t="s">
        <v>270</v>
      </c>
      <c r="C539" s="27" t="s">
        <v>340</v>
      </c>
      <c r="D539" s="27" t="s">
        <v>247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360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512</v>
      </c>
      <c r="B541" s="27" t="s">
        <v>245</v>
      </c>
      <c r="C541" s="27" t="s">
        <v>294</v>
      </c>
      <c r="D541" s="27" t="s">
        <v>247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272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513</v>
      </c>
      <c r="B543" s="27" t="s">
        <v>249</v>
      </c>
      <c r="C543" s="27" t="s">
        <v>294</v>
      </c>
      <c r="D543" s="27" t="s">
        <v>247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252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389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514</v>
      </c>
      <c r="B546" s="27" t="s">
        <v>270</v>
      </c>
      <c r="C546" s="27" t="s">
        <v>246</v>
      </c>
      <c r="D546" s="27" t="s">
        <v>247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252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272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465</v>
      </c>
      <c r="B549" s="27" t="s">
        <v>249</v>
      </c>
      <c r="C549" s="27" t="s">
        <v>291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302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431</v>
      </c>
      <c r="B551" s="27" t="s">
        <v>249</v>
      </c>
      <c r="C551" s="27" t="s">
        <v>265</v>
      </c>
      <c r="D551" s="27" t="s">
        <v>247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313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402</v>
      </c>
      <c r="B553" s="27" t="s">
        <v>249</v>
      </c>
      <c r="C553" s="27" t="s">
        <v>291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279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515</v>
      </c>
      <c r="B555" s="27" t="s">
        <v>372</v>
      </c>
      <c r="C555" s="27" t="s">
        <v>291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279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486</v>
      </c>
      <c r="B557" s="27" t="s">
        <v>372</v>
      </c>
      <c r="C557" s="27" t="s">
        <v>291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516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252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517</v>
      </c>
      <c r="B560" s="27" t="s">
        <v>285</v>
      </c>
      <c r="C560" s="27" t="s">
        <v>256</v>
      </c>
      <c r="D560" s="27" t="s">
        <v>247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465</v>
      </c>
      <c r="B561" s="27" t="s">
        <v>285</v>
      </c>
      <c r="C561" s="27" t="s">
        <v>291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453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518</v>
      </c>
      <c r="B563" s="27" t="s">
        <v>245</v>
      </c>
      <c r="C563" s="27" t="s">
        <v>265</v>
      </c>
      <c r="D563" s="27" t="s">
        <v>247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519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302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431</v>
      </c>
      <c r="B566" s="27" t="s">
        <v>245</v>
      </c>
      <c r="C566" s="27" t="s">
        <v>265</v>
      </c>
      <c r="D566" s="27" t="s">
        <v>247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520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275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346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521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428</v>
      </c>
      <c r="B571" s="27" t="s">
        <v>437</v>
      </c>
      <c r="C571" s="27" t="s">
        <v>265</v>
      </c>
      <c r="D571" s="27" t="s">
        <v>247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522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523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524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252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/>
    </row>
    <row r="577" spans="1:12">
      <c r="A577" s="20" t="s">
        <v>525</v>
      </c>
    </row>
    <row r="578" spans="1:12">
      <c r="A578" s="20" t="s">
        <v>482</v>
      </c>
      <c r="B578" s="27" t="s">
        <v>255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520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526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296</v>
      </c>
      <c r="B581" s="27" t="s">
        <v>331</v>
      </c>
      <c r="C581" s="27" t="s">
        <v>265</v>
      </c>
      <c r="D581" s="27" t="s">
        <v>247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328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527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528</v>
      </c>
      <c r="B584" s="27" t="s">
        <v>249</v>
      </c>
      <c r="C584" s="27" t="s">
        <v>498</v>
      </c>
      <c r="D584" s="27" t="s">
        <v>247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279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529</v>
      </c>
      <c r="B586" s="27" t="s">
        <v>372</v>
      </c>
      <c r="C586" s="27" t="s">
        <v>291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403</v>
      </c>
      <c r="B587" s="27" t="s">
        <v>372</v>
      </c>
      <c r="C587" s="27" t="s">
        <v>294</v>
      </c>
      <c r="D587" s="27" t="s">
        <v>247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530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251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524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531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428</v>
      </c>
      <c r="B592" s="27" t="s">
        <v>283</v>
      </c>
      <c r="C592" s="27" t="s">
        <v>265</v>
      </c>
      <c r="D592" s="27" t="s">
        <v>247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532</v>
      </c>
      <c r="B593" s="27" t="s">
        <v>270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453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324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533</v>
      </c>
      <c r="B596" s="27" t="s">
        <v>245</v>
      </c>
      <c r="C596" s="27" t="s">
        <v>246</v>
      </c>
      <c r="D596" s="27" t="s">
        <v>247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243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534</v>
      </c>
      <c r="B598" s="27" t="s">
        <v>249</v>
      </c>
      <c r="C598" s="27" t="s">
        <v>246</v>
      </c>
      <c r="D598" s="27" t="s">
        <v>247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279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518</v>
      </c>
      <c r="B600" s="27" t="s">
        <v>437</v>
      </c>
      <c r="C600" s="27" t="s">
        <v>265</v>
      </c>
      <c r="D600" s="27" t="s">
        <v>247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535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279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536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262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/>
    </row>
    <row r="606" spans="1:12">
      <c r="A606" s="20" t="s">
        <v>537</v>
      </c>
    </row>
    <row r="607" spans="1:12">
      <c r="A607" s="20" t="s">
        <v>538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539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465</v>
      </c>
      <c r="B609" s="27" t="s">
        <v>255</v>
      </c>
      <c r="C609" s="27" t="s">
        <v>291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540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252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279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541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324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542</v>
      </c>
      <c r="B615" s="27" t="s">
        <v>283</v>
      </c>
      <c r="C615" s="27" t="s">
        <v>246</v>
      </c>
      <c r="D615" s="27" t="s">
        <v>247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306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543</v>
      </c>
      <c r="B617" s="27" t="s">
        <v>249</v>
      </c>
      <c r="C617" s="27" t="s">
        <v>246</v>
      </c>
      <c r="D617" s="27" t="s">
        <v>247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252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275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264</v>
      </c>
      <c r="B620" s="27" t="s">
        <v>331</v>
      </c>
      <c r="C620" s="27" t="s">
        <v>265</v>
      </c>
      <c r="D620" s="27" t="s">
        <v>247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346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544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251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252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349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296</v>
      </c>
      <c r="B626" s="27" t="s">
        <v>374</v>
      </c>
      <c r="C626" s="27" t="s">
        <v>265</v>
      </c>
      <c r="D626" s="27" t="s">
        <v>247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545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272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546</v>
      </c>
      <c r="B629" s="27" t="s">
        <v>372</v>
      </c>
      <c r="C629" s="27" t="s">
        <v>265</v>
      </c>
      <c r="D629" s="27" t="s">
        <v>247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547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411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262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548</v>
      </c>
    </row>
    <row r="635" spans="1:12">
      <c r="A635" s="20" t="s">
        <v>442</v>
      </c>
      <c r="B635" s="27" t="s">
        <v>255</v>
      </c>
      <c r="C635" s="27" t="s">
        <v>294</v>
      </c>
      <c r="D635" s="27" t="s">
        <v>247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549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464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272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546</v>
      </c>
      <c r="B639" s="27" t="s">
        <v>258</v>
      </c>
      <c r="C639" s="27" t="s">
        <v>265</v>
      </c>
      <c r="D639" s="27" t="s">
        <v>247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360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550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551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389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499</v>
      </c>
      <c r="B644" s="27" t="s">
        <v>285</v>
      </c>
      <c r="C644" s="27" t="s">
        <v>294</v>
      </c>
      <c r="D644" s="27" t="s">
        <v>247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552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553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554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555</v>
      </c>
      <c r="B648" s="27" t="s">
        <v>245</v>
      </c>
      <c r="C648" s="27" t="s">
        <v>435</v>
      </c>
      <c r="D648" s="27" t="s">
        <v>247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556</v>
      </c>
      <c r="B649" s="27" t="s">
        <v>258</v>
      </c>
      <c r="C649" s="27" t="s">
        <v>291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295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557</v>
      </c>
    </row>
    <row r="653" spans="1:12">
      <c r="A653" s="20" t="s">
        <v>346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296</v>
      </c>
      <c r="B654" s="27" t="s">
        <v>285</v>
      </c>
      <c r="C654" s="27" t="s">
        <v>265</v>
      </c>
      <c r="D654" s="27" t="s">
        <v>247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333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310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558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559</v>
      </c>
      <c r="B658" s="27" t="s">
        <v>245</v>
      </c>
      <c r="C658" s="27" t="s">
        <v>352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252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299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349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466</v>
      </c>
      <c r="B662" s="27" t="s">
        <v>255</v>
      </c>
      <c r="C662" s="27" t="s">
        <v>265</v>
      </c>
      <c r="D662" s="27" t="s">
        <v>247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363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560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561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262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/>
    </row>
    <row r="668" spans="1:12">
      <c r="A668" s="20" t="s">
        <v>562</v>
      </c>
    </row>
    <row r="669" spans="1:12">
      <c r="A669" s="20" t="s">
        <v>563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333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555</v>
      </c>
      <c r="B671" s="27" t="s">
        <v>245</v>
      </c>
      <c r="C671" s="27" t="s">
        <v>435</v>
      </c>
      <c r="D671" s="27" t="s">
        <v>247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564</v>
      </c>
      <c r="B672" s="27" t="s">
        <v>255</v>
      </c>
      <c r="C672" s="27" t="s">
        <v>291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565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252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279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434</v>
      </c>
      <c r="B676" s="27" t="s">
        <v>249</v>
      </c>
      <c r="C676" s="27" t="s">
        <v>435</v>
      </c>
      <c r="D676" s="27" t="s">
        <v>247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566</v>
      </c>
      <c r="B677" s="27" t="s">
        <v>285</v>
      </c>
      <c r="C677" s="27" t="s">
        <v>291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567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298</v>
      </c>
      <c r="B679" s="27" t="s">
        <v>283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295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/>
    </row>
    <row r="682" spans="1:12">
      <c r="A682" s="20" t="s">
        <v>568</v>
      </c>
    </row>
    <row r="683" spans="1:12">
      <c r="A683" s="20" t="s">
        <v>346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521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555</v>
      </c>
      <c r="B685" s="27" t="s">
        <v>245</v>
      </c>
      <c r="C685" s="27" t="s">
        <v>435</v>
      </c>
      <c r="D685" s="27" t="s">
        <v>247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469</v>
      </c>
      <c r="B686" s="27" t="s">
        <v>255</v>
      </c>
      <c r="C686" s="27" t="s">
        <v>291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506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129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380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243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569</v>
      </c>
      <c r="B691" s="27" t="s">
        <v>258</v>
      </c>
      <c r="C691" s="27" t="s">
        <v>246</v>
      </c>
      <c r="D691" s="27" t="s">
        <v>247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262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/>
    </row>
    <row r="694" spans="1:12">
      <c r="A694" s="20" t="s">
        <v>570</v>
      </c>
    </row>
    <row r="695" spans="1:12">
      <c r="A695" s="20" t="s">
        <v>442</v>
      </c>
      <c r="B695" s="27" t="s">
        <v>255</v>
      </c>
      <c r="C695" s="27" t="s">
        <v>294</v>
      </c>
      <c r="D695" s="27" t="s">
        <v>247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571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572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434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573</v>
      </c>
      <c r="B699" s="27" t="s">
        <v>255</v>
      </c>
      <c r="C699" s="27" t="s">
        <v>352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363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273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574</v>
      </c>
      <c r="B702" s="27" t="s">
        <v>270</v>
      </c>
      <c r="C702" s="27" t="s">
        <v>246</v>
      </c>
      <c r="D702" s="27" t="s">
        <v>247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133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252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521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363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575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252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349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576</v>
      </c>
      <c r="B710" s="27" t="s">
        <v>372</v>
      </c>
      <c r="C710" s="27" t="s">
        <v>259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577</v>
      </c>
      <c r="B711" s="27" t="s">
        <v>331</v>
      </c>
      <c r="C711" s="27" t="s">
        <v>291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324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578</v>
      </c>
      <c r="B713" s="27" t="s">
        <v>437</v>
      </c>
      <c r="C713" s="27" t="s">
        <v>246</v>
      </c>
      <c r="D713" s="27" t="s">
        <v>247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579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262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/>
    </row>
    <row r="717" spans="1:12">
      <c r="A717" s="20" t="s">
        <v>580</v>
      </c>
    </row>
    <row r="718" spans="1:12">
      <c r="A718" s="20" t="s">
        <v>581</v>
      </c>
      <c r="B718" s="27" t="s">
        <v>255</v>
      </c>
      <c r="C718" s="27" t="s">
        <v>265</v>
      </c>
      <c r="D718" s="27" t="s">
        <v>247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582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583</v>
      </c>
      <c r="B720" s="27" t="s">
        <v>283</v>
      </c>
      <c r="C720" s="27" t="s">
        <v>265</v>
      </c>
      <c r="D720" s="27" t="s">
        <v>247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432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324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584</v>
      </c>
      <c r="B723" s="27" t="s">
        <v>270</v>
      </c>
      <c r="C723" s="27" t="s">
        <v>246</v>
      </c>
      <c r="D723" s="27" t="s">
        <v>247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306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585</v>
      </c>
      <c r="B725" s="27" t="s">
        <v>245</v>
      </c>
      <c r="C725" s="27" t="s">
        <v>246</v>
      </c>
      <c r="D725" s="27" t="s">
        <v>247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295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/>
    </row>
    <row r="728" spans="1:12">
      <c r="A728" s="20" t="s">
        <v>586</v>
      </c>
    </row>
    <row r="729" spans="1:12">
      <c r="A729" s="20" t="s">
        <v>571</v>
      </c>
      <c r="B729" s="27" t="s">
        <v>255</v>
      </c>
      <c r="C729" s="27" t="s">
        <v>265</v>
      </c>
      <c r="D729" s="27" t="s">
        <v>247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572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587</v>
      </c>
      <c r="B731" s="27" t="s">
        <v>270</v>
      </c>
      <c r="C731" s="27" t="s">
        <v>265</v>
      </c>
      <c r="D731" s="27" t="s">
        <v>247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140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313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588</v>
      </c>
      <c r="B734" s="27" t="s">
        <v>258</v>
      </c>
      <c r="C734" s="27" t="s">
        <v>291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554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589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590</v>
      </c>
      <c r="B737" s="27" t="s">
        <v>245</v>
      </c>
      <c r="C737" s="27" t="s">
        <v>352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295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/>
    </row>
    <row r="740" spans="1:12">
      <c r="A740" s="20" t="s">
        <v>591</v>
      </c>
    </row>
    <row r="741" spans="1:12">
      <c r="A741" s="20" t="s">
        <v>426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326</v>
      </c>
      <c r="B742" s="27" t="s">
        <v>255</v>
      </c>
      <c r="C742" s="27" t="s">
        <v>352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252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427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592</v>
      </c>
      <c r="B745" s="27" t="s">
        <v>245</v>
      </c>
      <c r="C745" s="27" t="s">
        <v>291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252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433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587</v>
      </c>
      <c r="B748" s="27" t="s">
        <v>270</v>
      </c>
      <c r="C748" s="27" t="s">
        <v>265</v>
      </c>
      <c r="D748" s="27" t="s">
        <v>247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593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364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311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431</v>
      </c>
      <c r="B752" s="27" t="s">
        <v>258</v>
      </c>
      <c r="C752" s="27" t="s">
        <v>265</v>
      </c>
      <c r="D752" s="27" t="s">
        <v>247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272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273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594</v>
      </c>
      <c r="B755" s="27" t="s">
        <v>258</v>
      </c>
      <c r="C755" s="27" t="s">
        <v>246</v>
      </c>
      <c r="D755" s="27" t="s">
        <v>247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549</v>
      </c>
      <c r="B756" s="27" t="s">
        <v>245</v>
      </c>
      <c r="C756" s="27" t="s">
        <v>294</v>
      </c>
      <c r="D756" s="27" t="s">
        <v>247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262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/>
    </row>
    <row r="759" spans="1:12">
      <c r="A759" s="20" t="s">
        <v>595</v>
      </c>
    </row>
    <row r="760" spans="1:12">
      <c r="A760" s="20" t="s">
        <v>596</v>
      </c>
      <c r="B760" s="27" t="s">
        <v>255</v>
      </c>
      <c r="C760" s="27" t="s">
        <v>265</v>
      </c>
      <c r="D760" s="27" t="s">
        <v>247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333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597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279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598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252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279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77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599</v>
      </c>
      <c r="B768" s="27" t="s">
        <v>285</v>
      </c>
      <c r="C768" s="27" t="s">
        <v>352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333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392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600</v>
      </c>
      <c r="B771" s="27" t="s">
        <v>245</v>
      </c>
      <c r="C771" s="27" t="s">
        <v>256</v>
      </c>
      <c r="D771" s="27" t="s">
        <v>247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601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299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602</v>
      </c>
      <c r="B774" s="27" t="s">
        <v>249</v>
      </c>
      <c r="C774" s="27" t="s">
        <v>338</v>
      </c>
      <c r="D774" s="27" t="s">
        <v>247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244</v>
      </c>
      <c r="B775" s="27" t="s">
        <v>245</v>
      </c>
      <c r="C775" s="27" t="s">
        <v>340</v>
      </c>
      <c r="D775" s="27" t="s">
        <v>247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262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/>
    </row>
    <row r="778" spans="1:12">
      <c r="A778" s="20" t="s">
        <v>603</v>
      </c>
    </row>
    <row r="779" spans="1:12">
      <c r="A779" s="20" t="s">
        <v>335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296</v>
      </c>
      <c r="B780" s="27" t="s">
        <v>255</v>
      </c>
      <c r="C780" s="27" t="s">
        <v>265</v>
      </c>
      <c r="D780" s="27" t="s">
        <v>247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336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268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604</v>
      </c>
      <c r="B783" s="27" t="s">
        <v>258</v>
      </c>
      <c r="C783" s="27" t="s">
        <v>271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251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279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605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252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349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546</v>
      </c>
      <c r="B789" s="27" t="s">
        <v>437</v>
      </c>
      <c r="C789" s="27" t="s">
        <v>265</v>
      </c>
      <c r="D789" s="27" t="s">
        <v>247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465</v>
      </c>
      <c r="B790" s="27" t="s">
        <v>437</v>
      </c>
      <c r="C790" s="27" t="s">
        <v>291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606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607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313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608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609</v>
      </c>
      <c r="B795" s="27" t="s">
        <v>245</v>
      </c>
      <c r="C795" s="27" t="s">
        <v>271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252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349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324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610</v>
      </c>
      <c r="B799" s="27" t="s">
        <v>374</v>
      </c>
      <c r="C799" s="27" t="s">
        <v>246</v>
      </c>
      <c r="D799" s="27" t="s">
        <v>247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350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611</v>
      </c>
      <c r="B801" s="27" t="s">
        <v>332</v>
      </c>
      <c r="C801" s="27" t="s">
        <v>352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545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299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612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613</v>
      </c>
      <c r="B805" s="27" t="s">
        <v>372</v>
      </c>
      <c r="C805" s="27" t="s">
        <v>352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614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252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615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616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617</v>
      </c>
    </row>
    <row r="812" spans="1:12">
      <c r="A812" s="20" t="s">
        <v>539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618</v>
      </c>
      <c r="B813" s="27" t="s">
        <v>270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456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619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279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620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272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243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621</v>
      </c>
      <c r="B820" s="27" t="s">
        <v>245</v>
      </c>
      <c r="C820" s="27" t="s">
        <v>498</v>
      </c>
      <c r="D820" s="27" t="s">
        <v>247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622</v>
      </c>
      <c r="B821" s="27" t="s">
        <v>249</v>
      </c>
      <c r="C821" s="27" t="s">
        <v>294</v>
      </c>
      <c r="D821" s="27" t="s">
        <v>247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252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349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370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573</v>
      </c>
      <c r="B825" s="27" t="s">
        <v>285</v>
      </c>
      <c r="C825" s="27" t="s">
        <v>352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363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273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574</v>
      </c>
      <c r="B828" s="27" t="s">
        <v>283</v>
      </c>
      <c r="C828" s="27" t="s">
        <v>246</v>
      </c>
      <c r="D828" s="27" t="s">
        <v>247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623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333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279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77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469</v>
      </c>
      <c r="B833" s="27" t="s">
        <v>331</v>
      </c>
      <c r="C833" s="27" t="s">
        <v>352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324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578</v>
      </c>
      <c r="B835" s="27" t="s">
        <v>437</v>
      </c>
      <c r="C835" s="27" t="s">
        <v>246</v>
      </c>
      <c r="D835" s="27" t="s">
        <v>247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363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619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539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262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/>
    </row>
    <row r="841" spans="1:12">
      <c r="A841" s="20" t="s">
        <v>624</v>
      </c>
    </row>
    <row r="842" spans="1:12">
      <c r="A842" s="20" t="s">
        <v>625</v>
      </c>
      <c r="B842" s="27" t="s">
        <v>245</v>
      </c>
      <c r="C842" s="27" t="s">
        <v>338</v>
      </c>
      <c r="D842" s="27" t="s">
        <v>247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626</v>
      </c>
      <c r="B843" s="27" t="s">
        <v>255</v>
      </c>
      <c r="C843" s="27" t="s">
        <v>340</v>
      </c>
      <c r="D843" s="27" t="s">
        <v>247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539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465</v>
      </c>
      <c r="B845" s="27" t="s">
        <v>255</v>
      </c>
      <c r="C845" s="27" t="s">
        <v>291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540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295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/>
    </row>
    <row r="849" spans="1:12">
      <c r="A849" s="20" t="s">
        <v>627</v>
      </c>
    </row>
    <row r="850" spans="1:12">
      <c r="A850" s="20" t="s">
        <v>306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362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369</v>
      </c>
      <c r="B852" s="27" t="s">
        <v>255</v>
      </c>
      <c r="C852" s="27" t="s">
        <v>256</v>
      </c>
      <c r="D852" s="27" t="s">
        <v>247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257</v>
      </c>
      <c r="B853" s="27" t="s">
        <v>258</v>
      </c>
      <c r="C853" s="27" t="s">
        <v>259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628</v>
      </c>
      <c r="B854" s="27" t="s">
        <v>258</v>
      </c>
      <c r="C854" s="27" t="s">
        <v>246</v>
      </c>
      <c r="D854" s="27" t="s">
        <v>247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262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/>
    </row>
    <row r="857" spans="1:12">
      <c r="A857" s="20" t="s">
        <v>629</v>
      </c>
    </row>
    <row r="858" spans="1:12">
      <c r="A858" s="20" t="s">
        <v>630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296</v>
      </c>
      <c r="B859" s="27" t="s">
        <v>285</v>
      </c>
      <c r="C859" s="27" t="s">
        <v>265</v>
      </c>
      <c r="D859" s="27" t="s">
        <v>247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453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324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631</v>
      </c>
      <c r="B862" s="27" t="s">
        <v>245</v>
      </c>
      <c r="C862" s="27" t="s">
        <v>246</v>
      </c>
      <c r="D862" s="27" t="s">
        <v>247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403</v>
      </c>
      <c r="B863" s="27" t="s">
        <v>249</v>
      </c>
      <c r="C863" s="27" t="s">
        <v>291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632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333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279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633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539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324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634</v>
      </c>
      <c r="B870" s="27" t="s">
        <v>437</v>
      </c>
      <c r="C870" s="27" t="s">
        <v>498</v>
      </c>
      <c r="D870" s="27" t="s">
        <v>247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306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307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308</v>
      </c>
      <c r="B873" s="27" t="s">
        <v>372</v>
      </c>
      <c r="C873" s="27" t="s">
        <v>294</v>
      </c>
      <c r="D873" s="27" t="s">
        <v>247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272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273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635</v>
      </c>
      <c r="B876" s="27" t="s">
        <v>332</v>
      </c>
      <c r="C876" s="27" t="s">
        <v>246</v>
      </c>
      <c r="D876" s="27" t="s">
        <v>247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252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539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296</v>
      </c>
      <c r="B879" s="27" t="s">
        <v>255</v>
      </c>
      <c r="C879" s="27" t="s">
        <v>265</v>
      </c>
      <c r="D879" s="27" t="s">
        <v>247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636</v>
      </c>
      <c r="B880" s="27" t="s">
        <v>270</v>
      </c>
      <c r="C880" s="27" t="s">
        <v>291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637</v>
      </c>
      <c r="B881" s="27" t="s">
        <v>285</v>
      </c>
      <c r="C881" s="27" t="s">
        <v>338</v>
      </c>
      <c r="D881" s="27" t="s">
        <v>247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252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281</v>
      </c>
      <c r="B883" s="27" t="s">
        <v>285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428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638</v>
      </c>
      <c r="B885" s="27" t="s">
        <v>270</v>
      </c>
      <c r="C885" s="27" t="s">
        <v>352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279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511</v>
      </c>
      <c r="B887" s="27" t="s">
        <v>245</v>
      </c>
      <c r="C887" s="27" t="s">
        <v>291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262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/>
    </row>
    <row r="890" spans="1:12">
      <c r="A890" s="20" t="s">
        <v>639</v>
      </c>
    </row>
    <row r="891" spans="1:12">
      <c r="A891" s="20" t="s">
        <v>442</v>
      </c>
      <c r="B891" s="27" t="s">
        <v>255</v>
      </c>
      <c r="C891" s="27" t="s">
        <v>294</v>
      </c>
      <c r="D891" s="27" t="s">
        <v>247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549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333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363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640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274</v>
      </c>
      <c r="B896" s="27" t="s">
        <v>270</v>
      </c>
      <c r="C896" s="27" t="s">
        <v>291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641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262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/>
    </row>
    <row r="900" spans="1:12">
      <c r="A900" s="20" t="s">
        <v>642</v>
      </c>
    </row>
    <row r="901" spans="1:12">
      <c r="A901" s="20" t="s">
        <v>596</v>
      </c>
      <c r="B901" s="27" t="s">
        <v>255</v>
      </c>
      <c r="C901" s="27" t="s">
        <v>265</v>
      </c>
      <c r="D901" s="27" t="s">
        <v>247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464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210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360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643</v>
      </c>
      <c r="B905" s="27" t="s">
        <v>285</v>
      </c>
      <c r="C905" s="27" t="s">
        <v>294</v>
      </c>
      <c r="D905" s="27" t="s">
        <v>247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644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539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457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311</v>
      </c>
      <c r="B909" s="27" t="s">
        <v>249</v>
      </c>
      <c r="C909" s="27" t="s">
        <v>259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467</v>
      </c>
      <c r="B910" s="27" t="s">
        <v>249</v>
      </c>
      <c r="C910" s="27" t="s">
        <v>435</v>
      </c>
      <c r="D910" s="27" t="s">
        <v>247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499</v>
      </c>
      <c r="B911" s="27" t="s">
        <v>245</v>
      </c>
      <c r="C911" s="27" t="s">
        <v>294</v>
      </c>
      <c r="D911" s="27" t="s">
        <v>247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360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645</v>
      </c>
      <c r="B913" s="27" t="s">
        <v>285</v>
      </c>
      <c r="C913" s="27" t="s">
        <v>294</v>
      </c>
      <c r="D913" s="27" t="s">
        <v>247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646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311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558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559</v>
      </c>
      <c r="B917" s="27" t="s">
        <v>245</v>
      </c>
      <c r="C917" s="27" t="s">
        <v>352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252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/>
    </row>
    <row r="920" spans="1:12">
      <c r="A920" s="20" t="s">
        <v>647</v>
      </c>
    </row>
    <row r="921" spans="1:12">
      <c r="A921" s="20" t="s">
        <v>601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349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466</v>
      </c>
      <c r="B923" s="27" t="s">
        <v>255</v>
      </c>
      <c r="C923" s="27" t="s">
        <v>265</v>
      </c>
      <c r="D923" s="27" t="s">
        <v>247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648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649</v>
      </c>
      <c r="B925" s="27" t="s">
        <v>270</v>
      </c>
      <c r="C925" s="27" t="s">
        <v>352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650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311</v>
      </c>
      <c r="B927" s="27" t="s">
        <v>245</v>
      </c>
      <c r="C927" s="27" t="s">
        <v>259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273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651</v>
      </c>
      <c r="B929" s="27" t="s">
        <v>258</v>
      </c>
      <c r="C929" s="27" t="s">
        <v>246</v>
      </c>
      <c r="D929" s="27" t="s">
        <v>247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652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653</v>
      </c>
      <c r="B931" s="27" t="s">
        <v>245</v>
      </c>
      <c r="C931" s="27" t="s">
        <v>352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295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/>
    </row>
    <row r="934" spans="1:12">
      <c r="A934" s="20" t="s">
        <v>654</v>
      </c>
    </row>
    <row r="935" spans="1:12">
      <c r="A935" s="20" t="s">
        <v>655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656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336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281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282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181</v>
      </c>
      <c r="B940" s="27" t="s">
        <v>258</v>
      </c>
      <c r="C940" s="27" t="s">
        <v>246</v>
      </c>
      <c r="D940" s="27" t="s">
        <v>247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510</v>
      </c>
      <c r="B941" s="27" t="s">
        <v>331</v>
      </c>
      <c r="C941" s="27" t="s">
        <v>294</v>
      </c>
      <c r="D941" s="27" t="s">
        <v>247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657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252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349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465</v>
      </c>
      <c r="B945" s="27" t="s">
        <v>331</v>
      </c>
      <c r="C945" s="27" t="s">
        <v>291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602</v>
      </c>
      <c r="B946" s="27" t="s">
        <v>249</v>
      </c>
      <c r="C946" s="27" t="s">
        <v>338</v>
      </c>
      <c r="D946" s="27" t="s">
        <v>247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626</v>
      </c>
      <c r="B947" s="27" t="s">
        <v>285</v>
      </c>
      <c r="C947" s="27" t="s">
        <v>294</v>
      </c>
      <c r="D947" s="27" t="s">
        <v>247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252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389</v>
      </c>
      <c r="B949" s="27" t="s">
        <v>331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428</v>
      </c>
      <c r="B950" s="27" t="s">
        <v>410</v>
      </c>
      <c r="C950" s="27" t="s">
        <v>265</v>
      </c>
      <c r="D950" s="27" t="s">
        <v>247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658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531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252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311</v>
      </c>
      <c r="B954" s="27" t="s">
        <v>245</v>
      </c>
      <c r="C954" s="27" t="s">
        <v>259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608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499</v>
      </c>
      <c r="B956" s="27" t="s">
        <v>249</v>
      </c>
      <c r="C956" s="27" t="s">
        <v>294</v>
      </c>
      <c r="D956" s="27" t="s">
        <v>247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279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659</v>
      </c>
      <c r="B958" s="27" t="s">
        <v>372</v>
      </c>
      <c r="C958" s="27" t="s">
        <v>294</v>
      </c>
      <c r="D958" s="27" t="s">
        <v>247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660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539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262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/>
    </row>
    <row r="963" spans="1:12">
      <c r="A963" s="20" t="s">
        <v>661</v>
      </c>
    </row>
    <row r="964" spans="1:12">
      <c r="A964" s="20" t="s">
        <v>335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254</v>
      </c>
      <c r="B965" s="27" t="s">
        <v>255</v>
      </c>
      <c r="C965" s="27" t="s">
        <v>256</v>
      </c>
      <c r="D965" s="27" t="s">
        <v>247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210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281</v>
      </c>
      <c r="B967" s="27" t="s">
        <v>270</v>
      </c>
      <c r="C967" s="27" t="s">
        <v>338</v>
      </c>
      <c r="D967" s="27" t="s">
        <v>247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662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252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663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289</v>
      </c>
      <c r="B971" s="27" t="s">
        <v>437</v>
      </c>
      <c r="C971" s="27" t="s">
        <v>265</v>
      </c>
      <c r="D971" s="27" t="s">
        <v>247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664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564</v>
      </c>
      <c r="B973" s="27" t="s">
        <v>437</v>
      </c>
      <c r="C973" s="27" t="s">
        <v>291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252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279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665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422</v>
      </c>
      <c r="B977" s="27" t="s">
        <v>666</v>
      </c>
      <c r="C977" s="27" t="s">
        <v>294</v>
      </c>
      <c r="D977" s="27" t="s">
        <v>247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279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324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407</v>
      </c>
      <c r="B980" s="27" t="s">
        <v>667</v>
      </c>
      <c r="C980" s="27" t="s">
        <v>246</v>
      </c>
      <c r="D980" s="27" t="s">
        <v>247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668</v>
      </c>
      <c r="B981" s="27" t="s">
        <v>669</v>
      </c>
      <c r="C981" s="27" t="s">
        <v>291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360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426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326</v>
      </c>
      <c r="B984" s="27" t="s">
        <v>670</v>
      </c>
      <c r="C984" s="27" t="s">
        <v>352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252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452</v>
      </c>
      <c r="B986" s="27" t="s">
        <v>671</v>
      </c>
      <c r="C986" s="27" t="s">
        <v>256</v>
      </c>
      <c r="D986" s="27" t="s">
        <v>247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474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369</v>
      </c>
      <c r="B988" s="27" t="s">
        <v>672</v>
      </c>
      <c r="C988" s="27" t="s">
        <v>256</v>
      </c>
      <c r="D988" s="27" t="s">
        <v>247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92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366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/>
    </row>
    <row r="992" spans="1:12">
      <c r="A992" s="20" t="s">
        <v>673</v>
      </c>
    </row>
    <row r="993" spans="1:12">
      <c r="A993" s="20" t="s">
        <v>422</v>
      </c>
      <c r="B993" s="27" t="s">
        <v>255</v>
      </c>
      <c r="C993" s="27" t="s">
        <v>294</v>
      </c>
      <c r="D993" s="27" t="s">
        <v>247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674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311</v>
      </c>
      <c r="B995" s="27" t="s">
        <v>245</v>
      </c>
      <c r="C995" s="27" t="s">
        <v>259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289</v>
      </c>
      <c r="B996" s="27" t="s">
        <v>258</v>
      </c>
      <c r="C996" s="27" t="s">
        <v>265</v>
      </c>
      <c r="D996" s="27" t="s">
        <v>247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360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675</v>
      </c>
      <c r="B998" s="27" t="s">
        <v>285</v>
      </c>
      <c r="C998" s="27" t="s">
        <v>294</v>
      </c>
      <c r="D998" s="27" t="s">
        <v>247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676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279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677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298</v>
      </c>
      <c r="B1002" s="27" t="s">
        <v>283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268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348</v>
      </c>
      <c r="B1004" s="27" t="s">
        <v>331</v>
      </c>
      <c r="C1004" s="27" t="s">
        <v>256</v>
      </c>
      <c r="D1004" s="27" t="s">
        <v>247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678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299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389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504</v>
      </c>
      <c r="B1008" s="27" t="s">
        <v>249</v>
      </c>
      <c r="C1008" s="27" t="s">
        <v>498</v>
      </c>
      <c r="D1008" s="27" t="s">
        <v>247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679</v>
      </c>
      <c r="B1009" s="27" t="s">
        <v>372</v>
      </c>
      <c r="C1009" s="27" t="s">
        <v>294</v>
      </c>
      <c r="D1009" s="27" t="s">
        <v>247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622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311</v>
      </c>
      <c r="B1011" s="27" t="s">
        <v>372</v>
      </c>
      <c r="C1011" s="27" t="s">
        <v>259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243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680</v>
      </c>
      <c r="B1013" s="27" t="s">
        <v>249</v>
      </c>
      <c r="C1013" s="27" t="s">
        <v>246</v>
      </c>
      <c r="D1013" s="27" t="s">
        <v>247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243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681</v>
      </c>
      <c r="B1015" s="27" t="s">
        <v>372</v>
      </c>
      <c r="C1015" s="27" t="s">
        <v>246</v>
      </c>
      <c r="D1015" s="27" t="s">
        <v>247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252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682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683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428</v>
      </c>
      <c r="B1019" s="27" t="s">
        <v>437</v>
      </c>
      <c r="C1019" s="27" t="s">
        <v>265</v>
      </c>
      <c r="D1019" s="27" t="s">
        <v>247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633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324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684</v>
      </c>
      <c r="B1022" s="27" t="s">
        <v>437</v>
      </c>
      <c r="C1022" s="27" t="s">
        <v>498</v>
      </c>
      <c r="D1022" s="27" t="s">
        <v>247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306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307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308</v>
      </c>
      <c r="B1025" s="27" t="s">
        <v>372</v>
      </c>
      <c r="C1025" s="27" t="s">
        <v>294</v>
      </c>
      <c r="D1025" s="27" t="s">
        <v>247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262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/>
    </row>
    <row r="1028" spans="1:12">
      <c r="A1028" s="20" t="s">
        <v>685</v>
      </c>
    </row>
    <row r="1029" spans="1:12">
      <c r="A1029" s="20" t="s">
        <v>442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686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279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687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688</v>
      </c>
      <c r="B1033" s="27" t="s">
        <v>255</v>
      </c>
      <c r="C1033" s="27" t="s">
        <v>291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333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337</v>
      </c>
      <c r="B1035" s="27" t="s">
        <v>258</v>
      </c>
      <c r="C1035" s="27" t="s">
        <v>338</v>
      </c>
      <c r="D1035" s="27" t="s">
        <v>247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634</v>
      </c>
      <c r="B1036" s="27" t="s">
        <v>258</v>
      </c>
      <c r="C1036" s="27" t="s">
        <v>340</v>
      </c>
      <c r="D1036" s="27" t="s">
        <v>247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279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689</v>
      </c>
      <c r="B1038" s="27" t="s">
        <v>285</v>
      </c>
      <c r="C1038" s="27" t="s">
        <v>259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252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324</v>
      </c>
      <c r="B1040" s="27" t="s">
        <v>331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690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362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252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517</v>
      </c>
      <c r="B1044" s="27" t="s">
        <v>372</v>
      </c>
      <c r="C1044" s="27" t="s">
        <v>256</v>
      </c>
      <c r="D1044" s="27" t="s">
        <v>247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465</v>
      </c>
      <c r="B1045" s="27" t="s">
        <v>331</v>
      </c>
      <c r="C1045" s="27" t="s">
        <v>291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252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691</v>
      </c>
      <c r="B1047" s="27" t="s">
        <v>332</v>
      </c>
      <c r="C1047" s="27" t="s">
        <v>435</v>
      </c>
      <c r="D1047" s="27" t="s">
        <v>247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644</v>
      </c>
      <c r="B1048" s="27" t="s">
        <v>372</v>
      </c>
      <c r="C1048" s="27" t="s">
        <v>294</v>
      </c>
      <c r="D1048" s="27" t="s">
        <v>247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252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692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506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262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/>
    </row>
    <row r="1054" spans="1:12">
      <c r="A1054" s="20" t="s">
        <v>693</v>
      </c>
    </row>
    <row r="1055" spans="1:12">
      <c r="A1055" s="20" t="s">
        <v>694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313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695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314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696</v>
      </c>
      <c r="B1059" s="27" t="s">
        <v>258</v>
      </c>
      <c r="C1059" s="27" t="s">
        <v>327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697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279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698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296</v>
      </c>
      <c r="B1063" s="27" t="s">
        <v>331</v>
      </c>
      <c r="C1063" s="27" t="s">
        <v>265</v>
      </c>
      <c r="D1063" s="27" t="s">
        <v>247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360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699</v>
      </c>
      <c r="B1065" s="27" t="s">
        <v>437</v>
      </c>
      <c r="C1065" s="27" t="s">
        <v>294</v>
      </c>
      <c r="D1065" s="27" t="s">
        <v>247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431</v>
      </c>
      <c r="B1066" s="27" t="s">
        <v>331</v>
      </c>
      <c r="C1066" s="27" t="s">
        <v>265</v>
      </c>
      <c r="D1066" s="27" t="s">
        <v>247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700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328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701</v>
      </c>
      <c r="B1069" s="27" t="s">
        <v>410</v>
      </c>
      <c r="C1069" s="27" t="s">
        <v>338</v>
      </c>
      <c r="D1069" s="27" t="s">
        <v>247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702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703</v>
      </c>
      <c r="B1071" s="27" t="s">
        <v>437</v>
      </c>
      <c r="C1071" s="27" t="s">
        <v>291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704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/>
    </row>
    <row r="1074" spans="1:12">
      <c r="A1074" s="20" t="s">
        <v>705</v>
      </c>
    </row>
    <row r="1075" spans="1:12">
      <c r="A1075" s="20" t="s">
        <v>413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336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77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706</v>
      </c>
      <c r="B1078" s="27" t="s">
        <v>270</v>
      </c>
      <c r="C1078" s="27" t="s">
        <v>352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707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708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252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709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298</v>
      </c>
      <c r="B1083" s="27" t="s">
        <v>283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678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295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279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304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710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310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273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448</v>
      </c>
      <c r="B1091" s="27" t="s">
        <v>245</v>
      </c>
      <c r="C1091" s="27" t="s">
        <v>246</v>
      </c>
      <c r="D1091" s="27" t="s">
        <v>247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392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711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712</v>
      </c>
      <c r="B1094" s="27" t="s">
        <v>249</v>
      </c>
      <c r="C1094" s="27" t="s">
        <v>327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262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/>
    </row>
    <row r="1097" spans="1:12">
      <c r="A1097" s="20" t="s">
        <v>713</v>
      </c>
    </row>
    <row r="1098" spans="1:12">
      <c r="A1098" s="20" t="s">
        <v>355</v>
      </c>
      <c r="B1098" s="27" t="s">
        <v>255</v>
      </c>
      <c r="C1098" s="27" t="s">
        <v>265</v>
      </c>
      <c r="D1098" s="27" t="s">
        <v>247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714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210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715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380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243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668</v>
      </c>
      <c r="B1104" s="27" t="s">
        <v>245</v>
      </c>
      <c r="C1104" s="27" t="s">
        <v>246</v>
      </c>
      <c r="D1104" s="27" t="s">
        <v>247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716</v>
      </c>
      <c r="B1105" s="27" t="s">
        <v>249</v>
      </c>
      <c r="C1105" s="27" t="s">
        <v>291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279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380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243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717</v>
      </c>
      <c r="B1109" s="27" t="s">
        <v>372</v>
      </c>
      <c r="C1109" s="27" t="s">
        <v>246</v>
      </c>
      <c r="D1109" s="27" t="s">
        <v>247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279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380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273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718</v>
      </c>
      <c r="B1113" s="27" t="s">
        <v>372</v>
      </c>
      <c r="C1113" s="27" t="s">
        <v>246</v>
      </c>
      <c r="D1113" s="27" t="s">
        <v>247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279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380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273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719</v>
      </c>
      <c r="B1117" s="27" t="s">
        <v>332</v>
      </c>
      <c r="C1117" s="27" t="s">
        <v>246</v>
      </c>
      <c r="D1117" s="27" t="s">
        <v>247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262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/>
    </row>
    <row r="1120" spans="1:12">
      <c r="A1120" s="20" t="s">
        <v>720</v>
      </c>
    </row>
    <row r="1121" spans="1:12">
      <c r="A1121" s="20" t="s">
        <v>320</v>
      </c>
      <c r="B1121" s="27" t="s">
        <v>255</v>
      </c>
      <c r="C1121" s="27" t="s">
        <v>265</v>
      </c>
      <c r="D1121" s="27" t="s">
        <v>247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341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521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257</v>
      </c>
      <c r="B1124" s="27" t="s">
        <v>249</v>
      </c>
      <c r="C1124" s="27" t="s">
        <v>259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712</v>
      </c>
      <c r="B1125" s="27" t="s">
        <v>285</v>
      </c>
      <c r="C1125" s="27" t="s">
        <v>327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721</v>
      </c>
      <c r="B1126" s="27" t="s">
        <v>255</v>
      </c>
      <c r="C1126" s="27" t="s">
        <v>291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310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252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279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722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723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484</v>
      </c>
      <c r="B1132" s="27" t="s">
        <v>283</v>
      </c>
      <c r="C1132" s="27" t="s">
        <v>327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279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486</v>
      </c>
      <c r="B1134" s="27" t="s">
        <v>249</v>
      </c>
      <c r="C1134" s="27" t="s">
        <v>291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453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324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668</v>
      </c>
      <c r="B1137" s="27" t="s">
        <v>245</v>
      </c>
      <c r="C1137" s="27" t="s">
        <v>246</v>
      </c>
      <c r="D1137" s="27" t="s">
        <v>247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262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/>
    </row>
    <row r="1140" spans="1:12">
      <c r="A1140" s="20" t="s">
        <v>724</v>
      </c>
    </row>
    <row r="1141" spans="1:12">
      <c r="A1141" s="20" t="s">
        <v>725</v>
      </c>
      <c r="B1141" s="27" t="s">
        <v>258</v>
      </c>
      <c r="C1141" s="27" t="s">
        <v>259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210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252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324</v>
      </c>
      <c r="B1144" s="27" t="s">
        <v>285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726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253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727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252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253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261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279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728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257</v>
      </c>
      <c r="B1153" s="27" t="s">
        <v>332</v>
      </c>
      <c r="C1153" s="27" t="s">
        <v>259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729</v>
      </c>
      <c r="B1154" s="27" t="s">
        <v>410</v>
      </c>
      <c r="C1154" s="27" t="s">
        <v>327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730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262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/>
    </row>
    <row r="1158" spans="1:12">
      <c r="A1158" s="20" t="s">
        <v>731</v>
      </c>
    </row>
    <row r="1159" spans="1:12">
      <c r="A1159" s="20" t="s">
        <v>732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733</v>
      </c>
      <c r="B1160" s="27" t="s">
        <v>270</v>
      </c>
      <c r="C1160" s="27" t="s">
        <v>352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279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734</v>
      </c>
      <c r="B1162" s="27" t="s">
        <v>245</v>
      </c>
      <c r="C1162" s="27" t="s">
        <v>291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735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254</v>
      </c>
      <c r="B1164" s="27" t="s">
        <v>255</v>
      </c>
      <c r="C1164" s="27" t="s">
        <v>256</v>
      </c>
      <c r="D1164" s="27" t="s">
        <v>247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279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736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254</v>
      </c>
      <c r="B1167" s="27" t="s">
        <v>283</v>
      </c>
      <c r="C1167" s="27" t="s">
        <v>256</v>
      </c>
      <c r="D1167" s="27" t="s">
        <v>247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328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302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257</v>
      </c>
      <c r="B1170" s="27" t="s">
        <v>249</v>
      </c>
      <c r="C1170" s="27" t="s">
        <v>259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252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315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273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737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738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251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262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/>
    </row>
    <row r="1179" spans="1:12">
      <c r="A1179" s="20" t="s">
        <v>739</v>
      </c>
    </row>
    <row r="1180" spans="1:12">
      <c r="A1180" s="20" t="s">
        <v>241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254</v>
      </c>
      <c r="B1181" s="27" t="s">
        <v>255</v>
      </c>
      <c r="C1181" s="27" t="s">
        <v>256</v>
      </c>
      <c r="D1181" s="27" t="s">
        <v>247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253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740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279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741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261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260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380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273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742</v>
      </c>
      <c r="B1190" s="27" t="s">
        <v>245</v>
      </c>
      <c r="C1190" s="27" t="s">
        <v>246</v>
      </c>
      <c r="D1190" s="27" t="s">
        <v>247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279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743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281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744</v>
      </c>
      <c r="B1194" s="27" t="s">
        <v>283</v>
      </c>
      <c r="C1194" s="27" t="s">
        <v>246</v>
      </c>
      <c r="D1194" s="27" t="s">
        <v>247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745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279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746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380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747</v>
      </c>
      <c r="B1199" s="27" t="s">
        <v>258</v>
      </c>
      <c r="C1199" s="27" t="s">
        <v>291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252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/>
    </row>
    <row r="1202" spans="1:12">
      <c r="A1202" s="20" t="s">
        <v>748</v>
      </c>
    </row>
    <row r="1203" spans="1:12">
      <c r="A1203" s="20" t="s">
        <v>749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324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750</v>
      </c>
      <c r="B1205" s="27" t="s">
        <v>255</v>
      </c>
      <c r="C1205" s="27" t="s">
        <v>246</v>
      </c>
      <c r="D1205" s="27" t="s">
        <v>247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279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751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465</v>
      </c>
      <c r="B1208" s="27" t="s">
        <v>283</v>
      </c>
      <c r="C1208" s="27" t="s">
        <v>291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313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588</v>
      </c>
      <c r="B1210" s="27" t="s">
        <v>249</v>
      </c>
      <c r="C1210" s="27" t="s">
        <v>291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279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752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753</v>
      </c>
      <c r="B1213" s="27" t="s">
        <v>372</v>
      </c>
      <c r="C1213" s="27" t="s">
        <v>352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279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754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755</v>
      </c>
      <c r="B1216" s="27" t="s">
        <v>283</v>
      </c>
      <c r="C1216" s="27" t="s">
        <v>291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392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273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756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330</v>
      </c>
      <c r="B1220" s="27" t="s">
        <v>249</v>
      </c>
      <c r="C1220" s="27" t="s">
        <v>246</v>
      </c>
      <c r="D1220" s="27" t="s">
        <v>247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262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/>
    </row>
    <row r="1223" spans="1:12">
      <c r="A1223" s="20" t="s">
        <v>757</v>
      </c>
    </row>
    <row r="1224" spans="1:12">
      <c r="A1224" s="20" t="s">
        <v>758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644</v>
      </c>
      <c r="B1225" s="27" t="s">
        <v>255</v>
      </c>
      <c r="C1225" s="27" t="s">
        <v>294</v>
      </c>
      <c r="D1225" s="27" t="s">
        <v>247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210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519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759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740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252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324</v>
      </c>
      <c r="B1231" s="27" t="s">
        <v>285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284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507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304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252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311</v>
      </c>
      <c r="B1236" s="27" t="s">
        <v>249</v>
      </c>
      <c r="C1236" s="27" t="s">
        <v>259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243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760</v>
      </c>
      <c r="B1238" s="27" t="s">
        <v>245</v>
      </c>
      <c r="C1238" s="27" t="s">
        <v>246</v>
      </c>
      <c r="D1238" s="27" t="s">
        <v>247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262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2025-11-25T13:41:39Z</dcterms:created>
  <dcterms:modified xsi:type="dcterms:W3CDTF">2025-11-25T13:41:39Z</dcterms:modified>
</cp:coreProperties>
</file>