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<sst xmlns="http://schemas.openxmlformats.org/spreadsheetml/2006/main" count="2172" uniqueCount="607">
  <si>
    <t>ID</t>
  </si>
  <si>
    <t>PRED_ID</t>
  </si>
  <si>
    <t>MARKER_AUTO</t>
  </si>
  <si>
    <t>PREDICATE</t>
  </si>
  <si>
    <t>TEXT</t>
  </si>
  <si>
    <t>SENTENCE</t>
  </si>
  <si>
    <t>MARKER</t>
  </si>
  <si>
    <t>TARGET</t>
  </si>
  <si>
    <t>RELATION</t>
  </si>
  <si>
    <t>COMMENT</t>
  </si>
  <si>
    <t>1</t>
  </si>
  <si>
    <t>9</t>
  </si>
  <si>
    <t>_</t>
  </si>
  <si>
    <t>treten</t>
  </si>
  <si>
    <t>Als sie aber zum zu dem Volk redeten , traten zu ihnen die Priester und der Hauptmann des Tempels und die Sadduzäer</t>
  </si>
  <si>
    <t>file://conllu/de/bibl.de_luther1912.ACT.4.conllu#s1_0</t>
  </si>
  <si>
    <t>2</t>
  </si>
  <si>
    <t>3</t>
  </si>
  <si>
    <t>verdrießen</t>
  </si>
  <si>
    <t>( sie verdroß , daß sie das Volk lehrten und verkündigten an Jesu die Auferstehung von den Toten )</t>
  </si>
  <si>
    <t>file://conllu/de/bibl.de_luther1912.ACT.4.conllu#s2_0</t>
  </si>
  <si>
    <t>legen</t>
  </si>
  <si>
    <t>und legten die Hände an sie und setzten sie ein bis auf morgen ;</t>
  </si>
  <si>
    <t>file://conllu/de/bibl.de_luther1912.ACT.4.conllu#s3_0</t>
  </si>
  <si>
    <t>4</t>
  </si>
  <si>
    <t>sein (sein Abend)</t>
  </si>
  <si>
    <t>denn es war jetzt Abend .</t>
  </si>
  <si>
    <t>file://conllu/de/bibl.de_luther1912.ACT.4.conllu#s4_0</t>
  </si>
  <si>
    <t>5</t>
  </si>
  <si>
    <t>11</t>
  </si>
  <si>
    <t>werden</t>
  </si>
  <si>
    <t>Aber viele unter denen , die dem Wort zuhörten , wurden gläubig ;</t>
  </si>
  <si>
    <t>file://conllu/de/bibl.de_luther1912.ACT.4.conllu#s5_0</t>
  </si>
  <si>
    <t>6</t>
  </si>
  <si>
    <t>8</t>
  </si>
  <si>
    <t>fünftausend</t>
  </si>
  <si>
    <t>und ward die Zahl der Männer bei fünftausend .</t>
  </si>
  <si>
    <t>file://conllu/de/bibl.de_luther1912.ACT.4.conllu#s6_0</t>
  </si>
  <si>
    <t>7</t>
  </si>
  <si>
    <t>versammeln</t>
  </si>
  <si>
    <t>Als es nun kam auf den Morgen , versammelten sich ihre Obersten und Ältesten und Schriftgelehrten gen Jerusalem ,</t>
  </si>
  <si>
    <t>file://conllu/de/bibl.de_luther1912.ACT.4.conllu#s7_0</t>
  </si>
  <si>
    <t>16</t>
  </si>
  <si>
    <t>sein</t>
  </si>
  <si>
    <t>Hannas , der Hohepriester , und Kaiphas und Johannes und Alexander und wie viel ihrer waren vom von dem Hohenpriestergeschlecht ;</t>
  </si>
  <si>
    <t>file://conllu/de/bibl.de_luther1912.ACT.4.conllu#s8_0</t>
  </si>
  <si>
    <t>stellen</t>
  </si>
  <si>
    <t>und stellten sie vor sich und fragten sie :</t>
  </si>
  <si>
    <t>file://conllu/de/bibl.de_luther1912.ACT.4.conllu#s9_0</t>
  </si>
  <si>
    <t>10</t>
  </si>
  <si>
    <t>tun</t>
  </si>
  <si>
    <t>Aus welcher Gewalt oder in welchem Namen habt ihr das getan ?</t>
  </si>
  <si>
    <t>file://conllu/de/bibl.de_luther1912.ACT.4.conllu#s10_0</t>
  </si>
  <si>
    <t>vellen</t>
  </si>
  <si>
    <t>Petrus , voll des Heiligen Geistes , sprach zu ihnen : Ihr Obersten des Volkes und ihr Ältesten von Israel ,</t>
  </si>
  <si>
    <t>file://conllu/de/bibl.de_luther1912.ACT.4.conllu#s11_0</t>
  </si>
  <si>
    <t>12</t>
  </si>
  <si>
    <t>Wohltat</t>
  </si>
  <si>
    <t>so wir heute werden gerichtet über dieser Wohltat an dem kranken Menschen , durch welche er ist geheilt worden ,</t>
  </si>
  <si>
    <t>file://conllu/de/bibl.de_luther1912.ACT.4.conllu#s12_0</t>
  </si>
  <si>
    <t>13</t>
  </si>
  <si>
    <t>kundtun</t>
  </si>
  <si>
    <t>so sei euch und allem Volk von Israel kundgetan , daß in dem Namen Jesu Christi von Nazareth , welchen ihr gekreuzigt habt , den Gott von den Toten auferweckt hat , steht dieser allhier vor euch gesund .</t>
  </si>
  <si>
    <t>file://conllu/de/bibl.de_luther1912.ACT.4.conllu#s13_0</t>
  </si>
  <si>
    <t>14</t>
  </si>
  <si>
    <t>sein (sein Stein)</t>
  </si>
  <si>
    <t>Das ist der Stein , von euch Bauleuten verworfen , der zum zu dem Eckstein geworden ist .</t>
  </si>
  <si>
    <t>file://conllu/de/bibl.de_luther1912.ACT.4.conllu#s14_0</t>
  </si>
  <si>
    <t>15</t>
  </si>
  <si>
    <t>19</t>
  </si>
  <si>
    <t>geben</t>
  </si>
  <si>
    <t>Und ist in keinem andern Heil , ist auch kein andrer Name unter dem Himmel den Menschen gegeben , darin wir sollen selig werden .</t>
  </si>
  <si>
    <t>file://conllu/de/bibl.de_luther1912.ACT.4.conllu#s15_0</t>
  </si>
  <si>
    <t>sehen</t>
  </si>
  <si>
    <t>Sie sahen aber an die Freudigkeit des Petrus und Johannes und verwunderten sich ;</t>
  </si>
  <si>
    <t>file://conllu/de/bibl.de_luther1912.ACT.4.conllu#s16_0</t>
  </si>
  <si>
    <t>17</t>
  </si>
  <si>
    <t>kennen</t>
  </si>
  <si>
    <t>denn sie waren gewiß , daß es ungelehrte Leute und Laien waren , kannten sie auch wohl , daß sie mit Jesu gewesen waren .</t>
  </si>
  <si>
    <t>file://conllu/de/bibl.de_luther1912.ACT.4.conllu#s17_0</t>
  </si>
  <si>
    <t>18</t>
  </si>
  <si>
    <t>Sie sahen aber den Menschen , der geheilt worden war , bei ihnen stehen und hatten nichts dawider zu reden .</t>
  </si>
  <si>
    <t>file://conllu/de/bibl.de_luther1912.ACT.4.conllu#s18_0</t>
  </si>
  <si>
    <t>hießen</t>
  </si>
  <si>
    <t>Da hießen sie sie hinausgehen aus dem Rat und handelten miteinander und sprachen :</t>
  </si>
  <si>
    <t>file://conllu/de/bibl.de_luther1912.ACT.4.conllu#s19_0</t>
  </si>
  <si>
    <t>20</t>
  </si>
  <si>
    <t>Was?</t>
  </si>
  <si>
    <t>Was wollen wir diesen Menschen tun ?</t>
  </si>
  <si>
    <t>file://conllu/de/bibl.de_luther1912.ACT.4.conllu#s20_0</t>
  </si>
  <si>
    <t>21</t>
  </si>
  <si>
    <t>sein (sein kund)</t>
  </si>
  <si>
    <t>Denn das offenbare Zeichen , durch sie geschehen , ist allen kund , die zu Jerusalem wohnen , und wir können's nicht leugnen .</t>
  </si>
  <si>
    <t>file://conllu/de/bibl.de_luther1912.ACT.4.conllu#s21_0</t>
  </si>
  <si>
    <t>22</t>
  </si>
  <si>
    <t>lassen</t>
  </si>
  <si>
    <t>Aber auf daß es nicht weiter einreiße unter das Volk , lasset uns ernstlich sie bedrohen , daß sie hinfort keinem Menschen von diesem Namen sagen .</t>
  </si>
  <si>
    <t>file://conllu/de/bibl.de_luther1912.ACT.4.conllu#s22_0</t>
  </si>
  <si>
    <t>23</t>
  </si>
  <si>
    <t>rufen</t>
  </si>
  <si>
    <t>Und sie riefen sie und geboten ihnen , daß sie sich allerdinge nicht hören ließen noch lehrten in dem Namen Jesu .</t>
  </si>
  <si>
    <t>file://conllu/de/bibl.de_luther1912.ACT.4.conllu#s23_0</t>
  </si>
  <si>
    <t>24</t>
  </si>
  <si>
    <t>sprechen (sprechen antworten)</t>
  </si>
  <si>
    <t>Petrus aber und Johannes antworteten und sprachen zu ihnen : Richtet ihr selbst , ob es vor Gott recht sei , daß wir euch mehr gehorchen denn Gott .</t>
  </si>
  <si>
    <t>file://conllu/de/bibl.de_luther1912.ACT.4.conllu#s24_0</t>
  </si>
  <si>
    <t>25</t>
  </si>
  <si>
    <t>Wir können's ja nicht lassen , daß wir nicht reden sollten , was wir gesehen und gehört haben .</t>
  </si>
  <si>
    <t>file://conllu/de/bibl.de_luther1912.ACT.4.conllu#s25_0</t>
  </si>
  <si>
    <t>26</t>
  </si>
  <si>
    <t>finden (finden drohen)</t>
  </si>
  <si>
    <t>Aber sie drohten ihnen und ließen sie gehen und fanden nicht , wie sie sie peinigten , um des Volkes willen ;</t>
  </si>
  <si>
    <t>file://conllu/de/bibl.de_luther1912.ACT.4.conllu#s26_0</t>
  </si>
  <si>
    <t>27</t>
  </si>
  <si>
    <t>loben</t>
  </si>
  <si>
    <t>denn sie lobten alle Gott über das , was geschehen war .</t>
  </si>
  <si>
    <t>file://conllu/de/bibl.de_luther1912.ACT.4.conllu#s27_0</t>
  </si>
  <si>
    <t>28</t>
  </si>
  <si>
    <t>sein (sein alt)</t>
  </si>
  <si>
    <t>Denn der Mensch war über vierzig Jahre alt , an welchem dies Zeichen der Gesundheit geschehen war .</t>
  </si>
  <si>
    <t>file://conllu/de/bibl.de_luther1912.ACT.4.conllu#s28_0</t>
  </si>
  <si>
    <t>29</t>
  </si>
  <si>
    <t>kommen</t>
  </si>
  <si>
    <t>Und als man sie hatte gehen lassen , kamen sie zu den Ihren und verkündigten ihnen , was die Hohenpriester und Ältesten zu ihnen gesagt hatten .</t>
  </si>
  <si>
    <t>file://conllu/de/bibl.de_luther1912.ACT.4.conllu#s29_0</t>
  </si>
  <si>
    <t>30</t>
  </si>
  <si>
    <t>39</t>
  </si>
  <si>
    <t>machen</t>
  </si>
  <si>
    <t>Da sie das hörten , hoben sie ihre Stimme auf einmütig zu Gott und sprachen : HERR , der du bist der Gott , der Himmel und Erde und das Meer und alles , was darinnen ist , gemacht hat ;</t>
  </si>
  <si>
    <t>file://conllu/de/bibl.de_luther1912.ACT.4.conllu#s30_0</t>
  </si>
  <si>
    <t>31</t>
  </si>
  <si>
    <t>Durch?</t>
  </si>
  <si>
    <t>sagen</t>
  </si>
  <si>
    <t>der du durch den Mund Davids , deines Knechtes , gesagt hast : &amp;amp;quot;Warum empören sich die Heiden , und die Völker nehmen vor , was umsonst ist ?</t>
  </si>
  <si>
    <t>file://conllu/de/bibl.de_luther1912.ACT.4.conllu#s31_0</t>
  </si>
  <si>
    <t>32</t>
  </si>
  <si>
    <t>Die Könige der Erde treten zusammen , und die Fürsten versammeln sich zuhauf wider den HERRN und wider seinen Christus&amp;amp;quot ; :</t>
  </si>
  <si>
    <t>file://conllu/de/bibl.de_luther1912.ACT.4.conllu#s32_0</t>
  </si>
  <si>
    <t>33</t>
  </si>
  <si>
    <t>wahrlich</t>
  </si>
  <si>
    <t>wahrlich ja , sie haben sich versammelt über deinen heiligen Knecht Jesus , welchen du gesalbt hast , Herodes und Pontius Pilatus mit den Heiden und dem Volk Israel ,</t>
  </si>
  <si>
    <t>file://conllu/de/bibl.de_luther1912.ACT.4.conllu#s33_0</t>
  </si>
  <si>
    <t>34</t>
  </si>
  <si>
    <t>zu tun , was deine Hand und dein Rat zuvor bedacht hat , daß es geschehen sollte .</t>
  </si>
  <si>
    <t>file://conllu/de/bibl.de_luther1912.ACT.4.conllu#s34_0</t>
  </si>
  <si>
    <t>35</t>
  </si>
  <si>
    <t>Und nun , HERR , siehe an ihr Drohen und gib deinen Knechten , mit aller Freudigkeit zu reden dein Wort ,</t>
  </si>
  <si>
    <t>file://conllu/de/bibl.de_luther1912.ACT.4.conllu#s35_0</t>
  </si>
  <si>
    <t>36</t>
  </si>
  <si>
    <t>Hand</t>
  </si>
  <si>
    <t>und strecke deine Hand aus , daß Gesundheit und Zeichen und Wunder geschehen durch den Namen deines heiligen Knechtes Jesus .</t>
  </si>
  <si>
    <t>file://conllu/de/bibl.de_luther1912.ACT.4.conllu#s36_0</t>
  </si>
  <si>
    <t>37</t>
  </si>
  <si>
    <t>bewegen</t>
  </si>
  <si>
    <t>Und da sie gebetet hatten , bewegte sich die Stätte , da sie versammelt waren ; und sie wurden alle voll des Heiligen Geistes und redeten das Wort Gottes mit Freudigkeit .</t>
  </si>
  <si>
    <t>file://conllu/de/bibl.de_luther1912.ACT.4.conllu#s37_0</t>
  </si>
  <si>
    <t>38</t>
  </si>
  <si>
    <t>Menge</t>
  </si>
  <si>
    <t>Die Menge aber der Gläubigen war ein Herz und eine Seele ;</t>
  </si>
  <si>
    <t>file://conllu/de/bibl.de_luther1912.ACT.4.conllu#s38_0</t>
  </si>
  <si>
    <t>auch keiner sagte von seinen Gütern , daß sie sein wären , sondern es war ihnen alles gemein .</t>
  </si>
  <si>
    <t>file://conllu/de/bibl.de_luther1912.ACT.4.conllu#s39_0</t>
  </si>
  <si>
    <t>40</t>
  </si>
  <si>
    <t>Und mit großer Kraft gaben die Apostel Zeugnis von der Auferstehung des HERRN Jesu , und war große Gnade bei ihnen allen .</t>
  </si>
  <si>
    <t>file://conllu/de/bibl.de_luther1912.ACT.4.conllu#s40_0</t>
  </si>
  <si>
    <t>41</t>
  </si>
  <si>
    <t>sein (sein haben)</t>
  </si>
  <si>
    <t>Es war auch keiner unter ihnen , der Mangel hatte ;</t>
  </si>
  <si>
    <t>file://conllu/de/bibl.de_luther1912.ACT.4.conllu#s41_0</t>
  </si>
  <si>
    <t>42</t>
  </si>
  <si>
    <t>sein (sein verkauft)</t>
  </si>
  <si>
    <t>denn wie viel ihrer waren , die da Äcker oder Häuser hatten , die verkauften sie und brachten das Geld des verkauften Guts</t>
  </si>
  <si>
    <t>file://conllu/de/bibl.de_luther1912.ACT.4.conllu#s42_0</t>
  </si>
  <si>
    <t>43</t>
  </si>
  <si>
    <t>und legten es zu der Apostel Füßen ; und man gab einem jeglichen , was ihm not war .</t>
  </si>
  <si>
    <t>file://conllu/de/bibl.de_luther1912.ACT.4.conllu#s43_0</t>
  </si>
  <si>
    <t>44</t>
  </si>
  <si>
    <t>Joses</t>
  </si>
  <si>
    <t>Joses aber , mit dem Zunamen Barnabas ( das heißt : ein Sohn des Trostes ) , von Geschlecht ein Levit aus Zypern ,</t>
  </si>
  <si>
    <t>file://conllu/de/bibl.de_luther1912.ACT.4.conllu#s44_0</t>
  </si>
  <si>
    <t>45</t>
  </si>
  <si>
    <t>haben</t>
  </si>
  <si>
    <t>der hatte einen Acker und verkaufte ihn und brachte das Geld und legte es zu der Apostel Füßen .</t>
  </si>
  <si>
    <t>file://conllu/de/bibl.de_luther1912.ACT.4.conllu#s45_0</t>
  </si>
  <si>
    <t>WORD</t>
  </si>
  <si>
    <t>GR</t>
  </si>
  <si>
    <t>NP_TYPE</t>
  </si>
  <si>
    <t>REF_AUTO</t>
  </si>
  <si>
    <t>COREF</t>
  </si>
  <si>
    <t>REF</t>
  </si>
  <si>
    <t>IS</t>
  </si>
  <si>
    <t>CB</t>
  </si>
  <si>
    <t>GR_ANTE</t>
  </si>
  <si>
    <t>REF_DIST</t>
  </si>
  <si>
    <t>REF_DIST_ANTE</t>
  </si>
  <si>
    <t># text = Als sie aber zum Volk redeten, traten zu ihnen die Priester und der Hauptmann des Tempels und die Sadduzäer</t>
  </si>
  <si>
    <t>Als</t>
  </si>
  <si>
    <t>sie</t>
  </si>
  <si>
    <t>SBJ_2</t>
  </si>
  <si>
    <t>pron</t>
  </si>
  <si>
    <t>?OLD</t>
  </si>
  <si>
    <t>aber</t>
  </si>
  <si>
    <t>zu</t>
  </si>
  <si>
    <t>other_3</t>
  </si>
  <si>
    <t>pron.pind</t>
  </si>
  <si>
    <t>dem</t>
  </si>
  <si>
    <t>Volk</t>
  </si>
  <si>
    <t>other_2</t>
  </si>
  <si>
    <t>def-np.the</t>
  </si>
  <si>
    <t>redeten</t>
  </si>
  <si>
    <t>,</t>
  </si>
  <si>
    <t>traten</t>
  </si>
  <si>
    <t>ihnen</t>
  </si>
  <si>
    <t>other</t>
  </si>
  <si>
    <t>pron.pper</t>
  </si>
  <si>
    <t>die</t>
  </si>
  <si>
    <t>Priester</t>
  </si>
  <si>
    <t>SBJ</t>
  </si>
  <si>
    <t>und</t>
  </si>
  <si>
    <t>der</t>
  </si>
  <si>
    <t>Hauptmann</t>
  </si>
  <si>
    <t>des</t>
  </si>
  <si>
    <t>Tempels</t>
  </si>
  <si>
    <t>Sadduzäer</t>
  </si>
  <si>
    <t># text = (sie verdroß, daß sie das Volk lehrten und verkündigten an Jesu die Auferstehung von den Toten)</t>
  </si>
  <si>
    <t>(</t>
  </si>
  <si>
    <t>verdroß</t>
  </si>
  <si>
    <t>daß</t>
  </si>
  <si>
    <t>das</t>
  </si>
  <si>
    <t>OBJ_2</t>
  </si>
  <si>
    <t>lehrten</t>
  </si>
  <si>
    <t>verkündigten</t>
  </si>
  <si>
    <t>an</t>
  </si>
  <si>
    <t>Jesu</t>
  </si>
  <si>
    <t>ne</t>
  </si>
  <si>
    <t>Auferstehung</t>
  </si>
  <si>
    <t>OBJ_3</t>
  </si>
  <si>
    <t>von</t>
  </si>
  <si>
    <t>den</t>
  </si>
  <si>
    <t>Toten</t>
  </si>
  <si>
    <t>other_4</t>
  </si>
  <si>
    <t>)</t>
  </si>
  <si>
    <t># text = und legten die Hände an sie und setzten sie ein bis auf morgen;</t>
  </si>
  <si>
    <t>legten</t>
  </si>
  <si>
    <t>Hände</t>
  </si>
  <si>
    <t>OBJ</t>
  </si>
  <si>
    <t>setzten</t>
  </si>
  <si>
    <t>ein</t>
  </si>
  <si>
    <t>bis</t>
  </si>
  <si>
    <t>auf</t>
  </si>
  <si>
    <t>morgen</t>
  </si>
  <si>
    <t>;</t>
  </si>
  <si>
    <t># text = denn es war jetzt Abend.</t>
  </si>
  <si>
    <t>denn</t>
  </si>
  <si>
    <t>es</t>
  </si>
  <si>
    <t>war</t>
  </si>
  <si>
    <t>jetzt</t>
  </si>
  <si>
    <t>Abend</t>
  </si>
  <si>
    <t>.</t>
  </si>
  <si>
    <t># text = Aber viele unter denen, die dem Wort zuhörten, wurden gläubig;</t>
  </si>
  <si>
    <t>Aber</t>
  </si>
  <si>
    <t>viele</t>
  </si>
  <si>
    <t>unter</t>
  </si>
  <si>
    <t>denen</t>
  </si>
  <si>
    <t>SBJ_3</t>
  </si>
  <si>
    <t>Wort</t>
  </si>
  <si>
    <t>zuhörten</t>
  </si>
  <si>
    <t>wurden</t>
  </si>
  <si>
    <t>gläubig</t>
  </si>
  <si>
    <t># text = und ward die Zahl der Männer bei fünftausend.</t>
  </si>
  <si>
    <t>ward</t>
  </si>
  <si>
    <t>Zahl</t>
  </si>
  <si>
    <t>Männer</t>
  </si>
  <si>
    <t>bei</t>
  </si>
  <si>
    <t># text = Als es nun kam auf den Morgen, versammelten sich ihre Obersten und Ältesten und Schriftgelehrten gen Jerusalem,</t>
  </si>
  <si>
    <t>nun</t>
  </si>
  <si>
    <t>kam</t>
  </si>
  <si>
    <t>Morgen</t>
  </si>
  <si>
    <t>versammelten</t>
  </si>
  <si>
    <t>sich</t>
  </si>
  <si>
    <t>ihre</t>
  </si>
  <si>
    <t>Obersten</t>
  </si>
  <si>
    <t>indef-np</t>
  </si>
  <si>
    <t>Ältesten</t>
  </si>
  <si>
    <t>indef-np.bare</t>
  </si>
  <si>
    <t>Schriftgelehrten</t>
  </si>
  <si>
    <t>gen</t>
  </si>
  <si>
    <t>Jerusalem</t>
  </si>
  <si>
    <t># text = Hannas, der Hohepriester, und Kaiphas und Johannes und Alexander und wie viel ihrer waren vom Hohenpriestergeschlecht;</t>
  </si>
  <si>
    <t>Hannas</t>
  </si>
  <si>
    <t>Hohepriester</t>
  </si>
  <si>
    <t>Kaiphas</t>
  </si>
  <si>
    <t>Johannes</t>
  </si>
  <si>
    <t>Alexander</t>
  </si>
  <si>
    <t>wie</t>
  </si>
  <si>
    <t>viel</t>
  </si>
  <si>
    <t>ihrer</t>
  </si>
  <si>
    <t>waren</t>
  </si>
  <si>
    <t>Hohenpriestergeschlecht</t>
  </si>
  <si>
    <t># text = und stellten sie vor sich und fragten sie:</t>
  </si>
  <si>
    <t>stellten</t>
  </si>
  <si>
    <t>vor</t>
  </si>
  <si>
    <t>fragten</t>
  </si>
  <si>
    <t>:</t>
  </si>
  <si>
    <t># text = Aus welcher Gewalt oder in welchem Namen habt ihr das getan?</t>
  </si>
  <si>
    <t>Aus</t>
  </si>
  <si>
    <t>welcher</t>
  </si>
  <si>
    <t>Gewalt</t>
  </si>
  <si>
    <t>oder</t>
  </si>
  <si>
    <t>in</t>
  </si>
  <si>
    <t>welchem</t>
  </si>
  <si>
    <t>Namen</t>
  </si>
  <si>
    <t>habt</t>
  </si>
  <si>
    <t>ihr</t>
  </si>
  <si>
    <t>getan</t>
  </si>
  <si>
    <t>?</t>
  </si>
  <si>
    <t># text = Petrus, voll des Heiligen Geistes, sprach zu ihnen: Ihr Obersten des Volkes und ihr Ältesten von Israel,</t>
  </si>
  <si>
    <t>Petrus</t>
  </si>
  <si>
    <t>voll</t>
  </si>
  <si>
    <t>Heiligen</t>
  </si>
  <si>
    <t>Geistes</t>
  </si>
  <si>
    <t>sprach</t>
  </si>
  <si>
    <t>Ihr</t>
  </si>
  <si>
    <t>Volkes</t>
  </si>
  <si>
    <t>Israel</t>
  </si>
  <si>
    <t># text = so wir heute werden gerichtet über dieser Wohltat an dem kranken Menschen, durch welche er ist geheilt worden,</t>
  </si>
  <si>
    <t>so</t>
  </si>
  <si>
    <t>wir</t>
  </si>
  <si>
    <t>heute</t>
  </si>
  <si>
    <t>gerichtet</t>
  </si>
  <si>
    <t>über</t>
  </si>
  <si>
    <t>dieser</t>
  </si>
  <si>
    <t>pron.pds</t>
  </si>
  <si>
    <t>def-np.dem</t>
  </si>
  <si>
    <t>kranken</t>
  </si>
  <si>
    <t>Menschen</t>
  </si>
  <si>
    <t>durch</t>
  </si>
  <si>
    <t>welche</t>
  </si>
  <si>
    <t>er</t>
  </si>
  <si>
    <t>ist</t>
  </si>
  <si>
    <t>geheilt</t>
  </si>
  <si>
    <t>worden</t>
  </si>
  <si>
    <t># text = so sei euch und allem Volk von Israel kundgetan, daß in dem Namen Jesu Christi von Nazareth, welchen ihr gekreuzigt habt, den Gott von den Toten auferweckt hat, steht dieser allhier vor euch gesund.</t>
  </si>
  <si>
    <t>sei</t>
  </si>
  <si>
    <t>euch</t>
  </si>
  <si>
    <t>allem</t>
  </si>
  <si>
    <t>indef-np.quant</t>
  </si>
  <si>
    <t>kundgetan</t>
  </si>
  <si>
    <t>def-np.poss</t>
  </si>
  <si>
    <t>Christi</t>
  </si>
  <si>
    <t>Nazareth</t>
  </si>
  <si>
    <t>welchen</t>
  </si>
  <si>
    <t>SBJ_4</t>
  </si>
  <si>
    <t>pron.pint</t>
  </si>
  <si>
    <t>OBJ_5</t>
  </si>
  <si>
    <t>gekreuzigt</t>
  </si>
  <si>
    <t>Gott</t>
  </si>
  <si>
    <t>auferweckt</t>
  </si>
  <si>
    <t>hat</t>
  </si>
  <si>
    <t>steht</t>
  </si>
  <si>
    <t>allhier</t>
  </si>
  <si>
    <t>gesund</t>
  </si>
  <si>
    <t># text = Das ist der Stein, von euch Bauleuten verworfen, der zum Eckstein geworden ist.</t>
  </si>
  <si>
    <t>Das</t>
  </si>
  <si>
    <t>Stein</t>
  </si>
  <si>
    <t>Bauleuten</t>
  </si>
  <si>
    <t>verworfen</t>
  </si>
  <si>
    <t>Eckstein</t>
  </si>
  <si>
    <t>geworden</t>
  </si>
  <si>
    <t># text = Und ist in keinem andern-Heil, ist auch kein andrer Name unter dem Himmel den Menschen gegeben, darin wir sollen selig werden.</t>
  </si>
  <si>
    <t>Und</t>
  </si>
  <si>
    <t>keinem</t>
  </si>
  <si>
    <t>andern</t>
  </si>
  <si>
    <t>Heil</t>
  </si>
  <si>
    <t>auch</t>
  </si>
  <si>
    <t>kein</t>
  </si>
  <si>
    <t>andrer</t>
  </si>
  <si>
    <t>Name</t>
  </si>
  <si>
    <t>Himmel</t>
  </si>
  <si>
    <t>gegeben</t>
  </si>
  <si>
    <t>darin</t>
  </si>
  <si>
    <t>pron.padv</t>
  </si>
  <si>
    <t>sollen</t>
  </si>
  <si>
    <t>selig</t>
  </si>
  <si>
    <t># text = Sie sahen aber an die Freudigkeit des Petrus und Johannes und verwunderten sich;</t>
  </si>
  <si>
    <t>Sie</t>
  </si>
  <si>
    <t>sahen</t>
  </si>
  <si>
    <t>Freudigkeit</t>
  </si>
  <si>
    <t>verwunderten</t>
  </si>
  <si>
    <t># text = denn sie waren gewiß, daß es ungelehrte Leute und Laien waren, kannten sie auch wohl, daß sie mit Jesu gewesen waren.</t>
  </si>
  <si>
    <t>gewiß</t>
  </si>
  <si>
    <t>ungelehrte</t>
  </si>
  <si>
    <t>Leute</t>
  </si>
  <si>
    <t>Laien</t>
  </si>
  <si>
    <t>kannten</t>
  </si>
  <si>
    <t>wohl</t>
  </si>
  <si>
    <t>mit</t>
  </si>
  <si>
    <t>gewesen</t>
  </si>
  <si>
    <t># text = Sie sahen aber den Menschen, der geheilt worden war, bei ihnen stehen und hatten nichts dawider zu reden.</t>
  </si>
  <si>
    <t>stehen</t>
  </si>
  <si>
    <t>hatten</t>
  </si>
  <si>
    <t>nichts</t>
  </si>
  <si>
    <t>dawider</t>
  </si>
  <si>
    <t>reden</t>
  </si>
  <si>
    <t># text = Da hießen sie sie hinausgehen aus dem Rat und handelten miteinander und sprachen:</t>
  </si>
  <si>
    <t>Da</t>
  </si>
  <si>
    <t>hinausgehen</t>
  </si>
  <si>
    <t>aus</t>
  </si>
  <si>
    <t>Rat</t>
  </si>
  <si>
    <t>handelten</t>
  </si>
  <si>
    <t>miteinander</t>
  </si>
  <si>
    <t>sprachen</t>
  </si>
  <si>
    <t># text = Was wollen wir diesen Menschen tun?</t>
  </si>
  <si>
    <t>Was</t>
  </si>
  <si>
    <t>wollen</t>
  </si>
  <si>
    <t>diesen</t>
  </si>
  <si>
    <t># text = Denn das offenbare Zeichen, durch sie geschehen, ist allen kund, die zu Jerusalem wohnen, und wir können's nicht leugnen.</t>
  </si>
  <si>
    <t>Denn</t>
  </si>
  <si>
    <t>offenbare</t>
  </si>
  <si>
    <t>Zeichen</t>
  </si>
  <si>
    <t>geschehen</t>
  </si>
  <si>
    <t>allen</t>
  </si>
  <si>
    <t>kund</t>
  </si>
  <si>
    <t>wohnen</t>
  </si>
  <si>
    <t>können's</t>
  </si>
  <si>
    <t>nicht</t>
  </si>
  <si>
    <t>leugnen</t>
  </si>
  <si>
    <t># text = Aber auf daß es nicht weiter einreiße unter das Volk, lasset uns ernstlich sie bedrohen, daß sie hinfort keinem Menschen von diesem Namen sagen.</t>
  </si>
  <si>
    <t>weiter</t>
  </si>
  <si>
    <t>einreiße</t>
  </si>
  <si>
    <t>lasset</t>
  </si>
  <si>
    <t>uns</t>
  </si>
  <si>
    <t>ernstlich</t>
  </si>
  <si>
    <t>bedrohen</t>
  </si>
  <si>
    <t>hinfort</t>
  </si>
  <si>
    <t>diesem</t>
  </si>
  <si>
    <t># text = Und sie riefen sie und geboten ihnen, daß sie sich allerdinge nicht hören ließen noch lehrten in dem Namen Jesu.</t>
  </si>
  <si>
    <t>riefen</t>
  </si>
  <si>
    <t>geboten</t>
  </si>
  <si>
    <t>allerdinge</t>
  </si>
  <si>
    <t>hören</t>
  </si>
  <si>
    <t>ließen</t>
  </si>
  <si>
    <t>noch</t>
  </si>
  <si>
    <t>other_5</t>
  </si>
  <si>
    <t># text = Petrus aber und Johannes antworteten und sprachen zu ihnen: Richtet ihr selbst, ob es vor Gott recht sei, daß wir euch mehr gehorchen denn Gott.</t>
  </si>
  <si>
    <t>antworteten</t>
  </si>
  <si>
    <t>Richtet</t>
  </si>
  <si>
    <t>OBJ_4</t>
  </si>
  <si>
    <t>selbst</t>
  </si>
  <si>
    <t>ob</t>
  </si>
  <si>
    <t>recht</t>
  </si>
  <si>
    <t>SBJ_5</t>
  </si>
  <si>
    <t>mehr</t>
  </si>
  <si>
    <t>gehorchen</t>
  </si>
  <si>
    <t># text = Wir können's ja nicht lassen, daß wir nicht reden sollten, was wir gesehen und gehört haben.</t>
  </si>
  <si>
    <t>Wir</t>
  </si>
  <si>
    <t>ja</t>
  </si>
  <si>
    <t>sollten</t>
  </si>
  <si>
    <t>was</t>
  </si>
  <si>
    <t>gesehen</t>
  </si>
  <si>
    <t>gehört</t>
  </si>
  <si>
    <t># text = Aber sie drohten ihnen und ließen sie gehen und fanden nicht, wie sie sie peinigten, um des Volkes willen;</t>
  </si>
  <si>
    <t>drohten</t>
  </si>
  <si>
    <t>gehen</t>
  </si>
  <si>
    <t>fanden</t>
  </si>
  <si>
    <t>peinigten</t>
  </si>
  <si>
    <t>um</t>
  </si>
  <si>
    <t>willen</t>
  </si>
  <si>
    <t># text = denn sie lobten alle Gott über das, was geschehen war.</t>
  </si>
  <si>
    <t>lobten</t>
  </si>
  <si>
    <t>alle</t>
  </si>
  <si>
    <t># text = Denn der Mensch war über vierzig Jahre alt, an welchem dies Zeichen der Gesundheit geschehen war.</t>
  </si>
  <si>
    <t>Mensch</t>
  </si>
  <si>
    <t>vierzig</t>
  </si>
  <si>
    <t>Jahre</t>
  </si>
  <si>
    <t>alt</t>
  </si>
  <si>
    <t>dies</t>
  </si>
  <si>
    <t>Gesundheit</t>
  </si>
  <si>
    <t># text = Und als man sie hatte gehen lassen, kamen sie zu den Ihren und verkündigten ihnen, was die Hohenpriester und Ältesten zu ihnen gesagt hatten.</t>
  </si>
  <si>
    <t>als</t>
  </si>
  <si>
    <t>man</t>
  </si>
  <si>
    <t>hatte</t>
  </si>
  <si>
    <t>kamen</t>
  </si>
  <si>
    <t>Ihren</t>
  </si>
  <si>
    <t>Hohenpriester</t>
  </si>
  <si>
    <t>gesagt</t>
  </si>
  <si>
    <t># text = Da sie das hörten, hoben sie ihre Stimme auf einmütig zu Gott und sprachen: HERR, der du bist der Gott, der Himmel und Erde und das Meer und alles, was darinnen ist, gemacht hat;</t>
  </si>
  <si>
    <t>hörten</t>
  </si>
  <si>
    <t>hoben</t>
  </si>
  <si>
    <t>Stimme</t>
  </si>
  <si>
    <t>einmütig</t>
  </si>
  <si>
    <t>HERR</t>
  </si>
  <si>
    <t>du</t>
  </si>
  <si>
    <t>bist</t>
  </si>
  <si>
    <t>Erde</t>
  </si>
  <si>
    <t>Meer</t>
  </si>
  <si>
    <t>alles</t>
  </si>
  <si>
    <t>darinnen</t>
  </si>
  <si>
    <t>gemacht</t>
  </si>
  <si>
    <t># text = der du durch den Mund Davids, deines Knechtes, gesagt hast: &amp;quot;Warum empören sich die Heiden, und die Völker nehmen vor, was umsonst ist?</t>
  </si>
  <si>
    <t>Mund</t>
  </si>
  <si>
    <t>Davids</t>
  </si>
  <si>
    <t>deines</t>
  </si>
  <si>
    <t>Knechtes</t>
  </si>
  <si>
    <t>hast</t>
  </si>
  <si>
    <t>&amp;amp;quot;Warum</t>
  </si>
  <si>
    <t>empören</t>
  </si>
  <si>
    <t>Heiden</t>
  </si>
  <si>
    <t>Völker</t>
  </si>
  <si>
    <t>nehmen</t>
  </si>
  <si>
    <t>umsonst</t>
  </si>
  <si>
    <t># text = Die Könige der Erde treten zusammen, und die Fürsten versammeln sich zuhauf wider den HERRN und wider seinen Christus&amp;quot;:</t>
  </si>
  <si>
    <t>Die</t>
  </si>
  <si>
    <t>Könige</t>
  </si>
  <si>
    <t>zusammen</t>
  </si>
  <si>
    <t>Fürsten</t>
  </si>
  <si>
    <t>zuhauf</t>
  </si>
  <si>
    <t>wider</t>
  </si>
  <si>
    <t>HERRN</t>
  </si>
  <si>
    <t>seinen</t>
  </si>
  <si>
    <t>Christus&amp;amp;quot</t>
  </si>
  <si>
    <t># text = wahrlich ja, sie haben sich versammelt über deinen heiligen Knecht Jesus, welchen du gesalbt hast, Herodes und Pontius Pilatus mit den Heiden und dem Volk Israel,</t>
  </si>
  <si>
    <t>versammelt</t>
  </si>
  <si>
    <t>deinen</t>
  </si>
  <si>
    <t>heiligen</t>
  </si>
  <si>
    <t>Knecht</t>
  </si>
  <si>
    <t>Jesus</t>
  </si>
  <si>
    <t>gesalbt</t>
  </si>
  <si>
    <t>Herodes</t>
  </si>
  <si>
    <t>Pontius</t>
  </si>
  <si>
    <t>Pilatus</t>
  </si>
  <si>
    <t>other_6</t>
  </si>
  <si>
    <t># text = zu tun, was deine Hand und dein Rat zuvor bedacht hat, daß es geschehen sollte.</t>
  </si>
  <si>
    <t>deine</t>
  </si>
  <si>
    <t>dein</t>
  </si>
  <si>
    <t>zuvor</t>
  </si>
  <si>
    <t>bedacht</t>
  </si>
  <si>
    <t>sollte</t>
  </si>
  <si>
    <t># text = Und nun, HERR, siehe an ihr Drohen und gib deinen Knechten, mit aller Freudigkeit zu reden dein Wort,</t>
  </si>
  <si>
    <t>siehe</t>
  </si>
  <si>
    <t>Drohen</t>
  </si>
  <si>
    <t>gib</t>
  </si>
  <si>
    <t>Knechten</t>
  </si>
  <si>
    <t>aller</t>
  </si>
  <si>
    <t># text = und strecke deine Hand aus, daß Gesundheit und Zeichen und Wunder geschehen durch den Namen deines heiligen Knechtes Jesus.</t>
  </si>
  <si>
    <t>strecke</t>
  </si>
  <si>
    <t>Wunder</t>
  </si>
  <si>
    <t># text = Und da sie gebetet hatten, bewegte sich die Stätte, da sie versammelt waren; und sie wurden alle voll des Heiligen Geistes und redeten das Wort Gottes mit Freudigkeit.</t>
  </si>
  <si>
    <t>da</t>
  </si>
  <si>
    <t>gebetet</t>
  </si>
  <si>
    <t>bewegte</t>
  </si>
  <si>
    <t>Stätte</t>
  </si>
  <si>
    <t>Gottes</t>
  </si>
  <si>
    <t># text = Die Menge aber der Gläubigen war ein Herz und eine Seele;</t>
  </si>
  <si>
    <t>Gläubigen</t>
  </si>
  <si>
    <t>Herz</t>
  </si>
  <si>
    <t>indef-np.a</t>
  </si>
  <si>
    <t>eine</t>
  </si>
  <si>
    <t>Seele</t>
  </si>
  <si>
    <t># text = auch keiner sagte von seinen Gütern, daß sie sein wären, sondern es war ihnen alles gemein.</t>
  </si>
  <si>
    <t>keiner</t>
  </si>
  <si>
    <t>sagte</t>
  </si>
  <si>
    <t>Gütern</t>
  </si>
  <si>
    <t>wären</t>
  </si>
  <si>
    <t>sondern</t>
  </si>
  <si>
    <t>gemein</t>
  </si>
  <si>
    <t># text = Und mit großer Kraft gaben die Apostel Zeugnis von der Auferstehung des HERRN Jesu, und war große Gnade bei ihnen allen.</t>
  </si>
  <si>
    <t>großer</t>
  </si>
  <si>
    <t>Kraft</t>
  </si>
  <si>
    <t>gaben</t>
  </si>
  <si>
    <t>Apostel</t>
  </si>
  <si>
    <t>Zeugnis</t>
  </si>
  <si>
    <t>große</t>
  </si>
  <si>
    <t>Gnade</t>
  </si>
  <si>
    <t># text = Es war auch keiner unter ihnen, der Mangel hatte;</t>
  </si>
  <si>
    <t>Es</t>
  </si>
  <si>
    <t>Mangel</t>
  </si>
  <si>
    <t># text = denn wie viel ihrer waren, die da Äcker oder Häuser hatten, die verkauften sie und brachten das Geld des verkauften Guts</t>
  </si>
  <si>
    <t>Äcker</t>
  </si>
  <si>
    <t>Häuser</t>
  </si>
  <si>
    <t>verkauften</t>
  </si>
  <si>
    <t>brachten</t>
  </si>
  <si>
    <t>Geld</t>
  </si>
  <si>
    <t>Guts</t>
  </si>
  <si>
    <t># text = und legten es zu der Apostel Füßen; und man gab einem jeglichen, was ihm not war.</t>
  </si>
  <si>
    <t>Füßen</t>
  </si>
  <si>
    <t>gab</t>
  </si>
  <si>
    <t>einem</t>
  </si>
  <si>
    <t>jeglichen</t>
  </si>
  <si>
    <t>ihm</t>
  </si>
  <si>
    <t>not</t>
  </si>
  <si>
    <t># text = Joses aber, mit dem Zunamen Barnabas (das heißt: ein Sohn des Trostes), von Geschlecht ein Levit aus Zypern,</t>
  </si>
  <si>
    <t>Zunamen</t>
  </si>
  <si>
    <t>Barnabas</t>
  </si>
  <si>
    <t>heißt</t>
  </si>
  <si>
    <t>Sohn</t>
  </si>
  <si>
    <t>Trostes</t>
  </si>
  <si>
    <t>Geschlecht</t>
  </si>
  <si>
    <t>Levit</t>
  </si>
  <si>
    <t>Zypern</t>
  </si>
  <si>
    <t># text = der hatte einen Acker und verkaufte ihn und brachte das Geld und legte es zu der Apostel Füßen.</t>
  </si>
  <si>
    <t>einen</t>
  </si>
  <si>
    <t>Acker</t>
  </si>
  <si>
    <t>verkaufte</t>
  </si>
  <si>
    <t>ihn</t>
  </si>
  <si>
    <t>brachte</t>
  </si>
  <si>
    <t>legte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</si>
</sst>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17</v>
      </c>
      <c r="B4" s="6" t="s">
        <v>16</v>
      </c>
      <c r="C4" s="6" t="s">
        <v>12</v>
      </c>
      <c r="D4" s="7" t="s">
        <v>21</v>
      </c>
      <c r="E4" s="8" t="s">
        <v>22</v>
      </c>
      <c r="F4" s="6" t="s">
        <v>23</v>
      </c>
      <c r="G4" s="9" t="s">
        <v>23</v>
      </c>
      <c r="H4" s="10" t="s">
        <v>12</v>
      </c>
      <c r="I4" s="11" t="s">
        <v>12</v>
      </c>
      <c r="J4" s="12"/>
    </row>
    <row r="5" spans="1:10" ht="60" customHeight="1">
      <c r="A5" s="6" t="s">
        <v>24</v>
      </c>
      <c r="B5" s="6" t="s">
        <v>17</v>
      </c>
      <c r="C5" s="6" t="s">
        <v>12</v>
      </c>
      <c r="D5" s="7" t="s">
        <v>25</v>
      </c>
      <c r="E5" s="8" t="s">
        <v>26</v>
      </c>
      <c r="F5" s="6" t="s">
        <v>27</v>
      </c>
      <c r="G5" s="9" t="s">
        <v>27</v>
      </c>
      <c r="H5" s="10" t="s">
        <v>12</v>
      </c>
      <c r="I5" s="11" t="s">
        <v>12</v>
      </c>
      <c r="J5" s="12"/>
    </row>
    <row r="6" spans="1:10" ht="60" customHeight="1">
      <c r="A6" s="6" t="s">
        <v>28</v>
      </c>
      <c r="B6" s="6" t="s">
        <v>29</v>
      </c>
      <c r="C6" s="6" t="s">
        <v>12</v>
      </c>
      <c r="D6" s="7" t="s">
        <v>30</v>
      </c>
      <c r="E6" s="8" t="s">
        <v>31</v>
      </c>
      <c r="F6" s="6" t="s">
        <v>32</v>
      </c>
      <c r="G6" s="9" t="s">
        <v>32</v>
      </c>
      <c r="H6" s="10" t="s">
        <v>12</v>
      </c>
      <c r="I6" s="11" t="s">
        <v>12</v>
      </c>
      <c r="J6" s="12"/>
    </row>
    <row r="7" spans="1:10" ht="60" customHeight="1">
      <c r="A7" s="6" t="s">
        <v>33</v>
      </c>
      <c r="B7" s="6" t="s">
        <v>34</v>
      </c>
      <c r="C7" s="6" t="s">
        <v>12</v>
      </c>
      <c r="D7" s="7" t="s">
        <v>35</v>
      </c>
      <c r="E7" s="8" t="s">
        <v>36</v>
      </c>
      <c r="F7" s="6" t="s">
        <v>37</v>
      </c>
      <c r="G7" s="9" t="s">
        <v>37</v>
      </c>
      <c r="H7" s="10" t="s">
        <v>12</v>
      </c>
      <c r="I7" s="11" t="s">
        <v>12</v>
      </c>
      <c r="J7" s="12"/>
    </row>
    <row r="8" spans="1:10" ht="60" customHeight="1">
      <c r="A8" s="6" t="s">
        <v>38</v>
      </c>
      <c r="B8" s="6" t="s">
        <v>11</v>
      </c>
      <c r="C8" s="6" t="s">
        <v>12</v>
      </c>
      <c r="D8" s="7" t="s">
        <v>39</v>
      </c>
      <c r="E8" s="8" t="s">
        <v>40</v>
      </c>
      <c r="F8" s="6" t="s">
        <v>41</v>
      </c>
      <c r="G8" s="9" t="s">
        <v>41</v>
      </c>
      <c r="H8" s="10" t="s">
        <v>12</v>
      </c>
      <c r="I8" s="11" t="s">
        <v>12</v>
      </c>
      <c r="J8" s="12"/>
    </row>
    <row r="9" spans="1:10" ht="60" customHeight="1">
      <c r="A9" s="6" t="s">
        <v>34</v>
      </c>
      <c r="B9" s="6" t="s">
        <v>42</v>
      </c>
      <c r="C9" s="6" t="s">
        <v>12</v>
      </c>
      <c r="D9" s="7" t="s">
        <v>43</v>
      </c>
      <c r="E9" s="8" t="s">
        <v>44</v>
      </c>
      <c r="F9" s="6" t="s">
        <v>45</v>
      </c>
      <c r="G9" s="9" t="s">
        <v>45</v>
      </c>
      <c r="H9" s="10" t="s">
        <v>12</v>
      </c>
      <c r="I9" s="11" t="s">
        <v>12</v>
      </c>
      <c r="J9" s="12"/>
    </row>
    <row r="10" spans="1:10" ht="60" customHeight="1">
      <c r="A10" s="6" t="s">
        <v>11</v>
      </c>
      <c r="B10" s="6" t="s">
        <v>16</v>
      </c>
      <c r="C10" s="6" t="s">
        <v>12</v>
      </c>
      <c r="D10" s="7" t="s">
        <v>46</v>
      </c>
      <c r="E10" s="8" t="s">
        <v>47</v>
      </c>
      <c r="F10" s="6" t="s">
        <v>48</v>
      </c>
      <c r="G10" s="9" t="s">
        <v>48</v>
      </c>
      <c r="H10" s="10" t="s">
        <v>12</v>
      </c>
      <c r="I10" s="11" t="s">
        <v>12</v>
      </c>
      <c r="J10" s="12"/>
    </row>
    <row r="11" spans="1:10" ht="60" customHeight="1">
      <c r="A11" s="6" t="s">
        <v>49</v>
      </c>
      <c r="B11" s="6" t="s">
        <v>29</v>
      </c>
      <c r="C11" s="6" t="s">
        <v>12</v>
      </c>
      <c r="D11" s="7" t="s">
        <v>50</v>
      </c>
      <c r="E11" s="8" t="s">
        <v>51</v>
      </c>
      <c r="F11" s="6" t="s">
        <v>52</v>
      </c>
      <c r="G11" s="9" t="s">
        <v>52</v>
      </c>
      <c r="H11" s="10" t="s">
        <v>12</v>
      </c>
      <c r="I11" s="11" t="s">
        <v>12</v>
      </c>
      <c r="J11" s="12"/>
    </row>
    <row r="12" spans="1:10" ht="60" customHeight="1">
      <c r="A12" s="6" t="s">
        <v>29</v>
      </c>
      <c r="B12" s="6" t="s">
        <v>17</v>
      </c>
      <c r="C12" s="6" t="s">
        <v>12</v>
      </c>
      <c r="D12" s="7" t="s">
        <v>53</v>
      </c>
      <c r="E12" s="8" t="s">
        <v>54</v>
      </c>
      <c r="F12" s="6" t="s">
        <v>55</v>
      </c>
      <c r="G12" s="9" t="s">
        <v>55</v>
      </c>
      <c r="H12" s="10" t="s">
        <v>12</v>
      </c>
      <c r="I12" s="11" t="s">
        <v>12</v>
      </c>
      <c r="J12" s="12"/>
    </row>
    <row r="13" spans="1:10" ht="60" customHeight="1">
      <c r="A13" s="6" t="s">
        <v>56</v>
      </c>
      <c r="B13" s="6" t="s">
        <v>34</v>
      </c>
      <c r="C13" s="6" t="s">
        <v>12</v>
      </c>
      <c r="D13" s="7" t="s">
        <v>57</v>
      </c>
      <c r="E13" s="8" t="s">
        <v>58</v>
      </c>
      <c r="F13" s="6" t="s">
        <v>59</v>
      </c>
      <c r="G13" s="9" t="s">
        <v>59</v>
      </c>
      <c r="H13" s="10" t="s">
        <v>12</v>
      </c>
      <c r="I13" s="11" t="s">
        <v>12</v>
      </c>
      <c r="J13" s="12"/>
    </row>
    <row r="14" spans="1:10" ht="60" customHeight="1">
      <c r="A14" s="6" t="s">
        <v>60</v>
      </c>
      <c r="B14" s="6" t="s">
        <v>11</v>
      </c>
      <c r="C14" s="6" t="s">
        <v>12</v>
      </c>
      <c r="D14" s="7" t="s">
        <v>61</v>
      </c>
      <c r="E14" s="8" t="s">
        <v>62</v>
      </c>
      <c r="F14" s="6" t="s">
        <v>63</v>
      </c>
      <c r="G14" s="9" t="s">
        <v>63</v>
      </c>
      <c r="H14" s="10" t="s">
        <v>12</v>
      </c>
      <c r="I14" s="11" t="s">
        <v>12</v>
      </c>
      <c r="J14" s="12"/>
    </row>
    <row r="15" spans="1:10" ht="60" customHeight="1">
      <c r="A15" s="6" t="s">
        <v>64</v>
      </c>
      <c r="B15" s="6" t="s">
        <v>16</v>
      </c>
      <c r="C15" s="6" t="s">
        <v>12</v>
      </c>
      <c r="D15" s="7" t="s">
        <v>65</v>
      </c>
      <c r="E15" s="8" t="s">
        <v>66</v>
      </c>
      <c r="F15" s="6" t="s">
        <v>67</v>
      </c>
      <c r="G15" s="9" t="s">
        <v>67</v>
      </c>
      <c r="H15" s="10" t="s">
        <v>12</v>
      </c>
      <c r="I15" s="11" t="s">
        <v>12</v>
      </c>
      <c r="J15" s="12"/>
    </row>
    <row r="16" spans="1:10" ht="60" customHeight="1">
      <c r="A16" s="6" t="s">
        <v>68</v>
      </c>
      <c r="B16" s="6" t="s">
        <v>69</v>
      </c>
      <c r="C16" s="6" t="s">
        <v>12</v>
      </c>
      <c r="D16" s="7" t="s">
        <v>70</v>
      </c>
      <c r="E16" s="8" t="s">
        <v>71</v>
      </c>
      <c r="F16" s="6" t="s">
        <v>72</v>
      </c>
      <c r="G16" s="9" t="s">
        <v>72</v>
      </c>
      <c r="H16" s="10" t="s">
        <v>12</v>
      </c>
      <c r="I16" s="11" t="s">
        <v>12</v>
      </c>
      <c r="J16" s="12"/>
    </row>
    <row r="17" spans="1:10" ht="60" customHeight="1">
      <c r="A17" s="6" t="s">
        <v>42</v>
      </c>
      <c r="B17" s="6" t="s">
        <v>16</v>
      </c>
      <c r="C17" s="6" t="s">
        <v>12</v>
      </c>
      <c r="D17" s="7" t="s">
        <v>73</v>
      </c>
      <c r="E17" s="8" t="s">
        <v>74</v>
      </c>
      <c r="F17" s="6" t="s">
        <v>75</v>
      </c>
      <c r="G17" s="9" t="s">
        <v>75</v>
      </c>
      <c r="H17" s="10" t="s">
        <v>12</v>
      </c>
      <c r="I17" s="11" t="s">
        <v>12</v>
      </c>
      <c r="J17" s="12"/>
    </row>
    <row r="18" spans="1:10" ht="60" customHeight="1">
      <c r="A18" s="6" t="s">
        <v>76</v>
      </c>
      <c r="B18" s="6" t="s">
        <v>64</v>
      </c>
      <c r="C18" s="6" t="s">
        <v>12</v>
      </c>
      <c r="D18" s="7" t="s">
        <v>77</v>
      </c>
      <c r="E18" s="8" t="s">
        <v>78</v>
      </c>
      <c r="F18" s="6" t="s">
        <v>79</v>
      </c>
      <c r="G18" s="9" t="s">
        <v>79</v>
      </c>
      <c r="H18" s="10" t="s">
        <v>12</v>
      </c>
      <c r="I18" s="11" t="s">
        <v>12</v>
      </c>
      <c r="J18" s="12"/>
    </row>
    <row r="19" spans="1:10" ht="60" customHeight="1">
      <c r="A19" s="6" t="s">
        <v>80</v>
      </c>
      <c r="B19" s="6" t="s">
        <v>16</v>
      </c>
      <c r="C19" s="6" t="s">
        <v>12</v>
      </c>
      <c r="D19" s="7" t="s">
        <v>73</v>
      </c>
      <c r="E19" s="8" t="s">
        <v>81</v>
      </c>
      <c r="F19" s="6" t="s">
        <v>82</v>
      </c>
      <c r="G19" s="9" t="s">
        <v>82</v>
      </c>
      <c r="H19" s="10" t="s">
        <v>12</v>
      </c>
      <c r="I19" s="11" t="s">
        <v>12</v>
      </c>
      <c r="J19" s="12"/>
    </row>
    <row r="20" spans="1:10" ht="60" customHeight="1">
      <c r="A20" s="6" t="s">
        <v>69</v>
      </c>
      <c r="B20" s="6" t="s">
        <v>16</v>
      </c>
      <c r="C20" s="6" t="s">
        <v>12</v>
      </c>
      <c r="D20" s="7" t="s">
        <v>83</v>
      </c>
      <c r="E20" s="8" t="s">
        <v>84</v>
      </c>
      <c r="F20" s="6" t="s">
        <v>85</v>
      </c>
      <c r="G20" s="9" t="s">
        <v>85</v>
      </c>
      <c r="H20" s="10" t="s">
        <v>12</v>
      </c>
      <c r="I20" s="11" t="s">
        <v>12</v>
      </c>
      <c r="J20" s="12"/>
    </row>
    <row r="21" spans="1:10" ht="60" customHeight="1">
      <c r="A21" s="6" t="s">
        <v>86</v>
      </c>
      <c r="B21" s="6" t="s">
        <v>33</v>
      </c>
      <c r="C21" s="6" t="s">
        <v>87</v>
      </c>
      <c r="D21" s="7" t="s">
        <v>50</v>
      </c>
      <c r="E21" s="8" t="s">
        <v>88</v>
      </c>
      <c r="F21" s="6" t="s">
        <v>89</v>
      </c>
      <c r="G21" s="9" t="s">
        <v>89</v>
      </c>
      <c r="H21" s="10" t="s">
        <v>12</v>
      </c>
      <c r="I21" s="11" t="s">
        <v>12</v>
      </c>
      <c r="J21" s="12"/>
    </row>
    <row r="22" spans="1:10" ht="60" customHeight="1">
      <c r="A22" s="6" t="s">
        <v>90</v>
      </c>
      <c r="B22" s="6" t="s">
        <v>49</v>
      </c>
      <c r="C22" s="6" t="s">
        <v>12</v>
      </c>
      <c r="D22" s="7" t="s">
        <v>91</v>
      </c>
      <c r="E22" s="8" t="s">
        <v>92</v>
      </c>
      <c r="F22" s="6" t="s">
        <v>93</v>
      </c>
      <c r="G22" s="9" t="s">
        <v>93</v>
      </c>
      <c r="H22" s="10" t="s">
        <v>12</v>
      </c>
      <c r="I22" s="11" t="s">
        <v>12</v>
      </c>
      <c r="J22" s="12"/>
    </row>
    <row r="23" spans="1:10" ht="60" customHeight="1">
      <c r="A23" s="6" t="s">
        <v>94</v>
      </c>
      <c r="B23" s="6" t="s">
        <v>56</v>
      </c>
      <c r="C23" s="6" t="s">
        <v>12</v>
      </c>
      <c r="D23" s="7" t="s">
        <v>95</v>
      </c>
      <c r="E23" s="8" t="s">
        <v>96</v>
      </c>
      <c r="F23" s="6" t="s">
        <v>97</v>
      </c>
      <c r="G23" s="9" t="s">
        <v>97</v>
      </c>
      <c r="H23" s="10" t="s">
        <v>12</v>
      </c>
      <c r="I23" s="11" t="s">
        <v>12</v>
      </c>
      <c r="J23" s="12"/>
    </row>
    <row r="24" spans="1:10" ht="60" customHeight="1">
      <c r="A24" s="6" t="s">
        <v>98</v>
      </c>
      <c r="B24" s="6" t="s">
        <v>17</v>
      </c>
      <c r="C24" s="6" t="s">
        <v>12</v>
      </c>
      <c r="D24" s="7" t="s">
        <v>99</v>
      </c>
      <c r="E24" s="8" t="s">
        <v>100</v>
      </c>
      <c r="F24" s="6" t="s">
        <v>101</v>
      </c>
      <c r="G24" s="9" t="s">
        <v>101</v>
      </c>
      <c r="H24" s="10" t="s">
        <v>12</v>
      </c>
      <c r="I24" s="11" t="s">
        <v>12</v>
      </c>
      <c r="J24" s="12"/>
    </row>
    <row r="25" spans="1:10" ht="60" customHeight="1">
      <c r="A25" s="6" t="s">
        <v>102</v>
      </c>
      <c r="B25" s="6" t="s">
        <v>38</v>
      </c>
      <c r="C25" s="6" t="s">
        <v>12</v>
      </c>
      <c r="D25" s="7" t="s">
        <v>103</v>
      </c>
      <c r="E25" s="8" t="s">
        <v>104</v>
      </c>
      <c r="F25" s="6" t="s">
        <v>105</v>
      </c>
      <c r="G25" s="9" t="s">
        <v>105</v>
      </c>
      <c r="H25" s="10" t="s">
        <v>12</v>
      </c>
      <c r="I25" s="11" t="s">
        <v>12</v>
      </c>
      <c r="J25" s="12"/>
    </row>
    <row r="26" spans="1:10" ht="60" customHeight="1">
      <c r="A26" s="6" t="s">
        <v>106</v>
      </c>
      <c r="B26" s="6" t="s">
        <v>28</v>
      </c>
      <c r="C26" s="6" t="s">
        <v>87</v>
      </c>
      <c r="D26" s="7" t="s">
        <v>95</v>
      </c>
      <c r="E26" s="8" t="s">
        <v>107</v>
      </c>
      <c r="F26" s="6" t="s">
        <v>108</v>
      </c>
      <c r="G26" s="9" t="s">
        <v>108</v>
      </c>
      <c r="H26" s="10" t="s">
        <v>12</v>
      </c>
      <c r="I26" s="11" t="s">
        <v>12</v>
      </c>
      <c r="J26" s="12"/>
    </row>
    <row r="27" spans="1:10" ht="60" customHeight="1">
      <c r="A27" s="6" t="s">
        <v>109</v>
      </c>
      <c r="B27" s="6" t="s">
        <v>49</v>
      </c>
      <c r="C27" s="6" t="s">
        <v>12</v>
      </c>
      <c r="D27" s="7" t="s">
        <v>110</v>
      </c>
      <c r="E27" s="8" t="s">
        <v>111</v>
      </c>
      <c r="F27" s="6" t="s">
        <v>112</v>
      </c>
      <c r="G27" s="9" t="s">
        <v>112</v>
      </c>
      <c r="H27" s="10" t="s">
        <v>12</v>
      </c>
      <c r="I27" s="11" t="s">
        <v>12</v>
      </c>
      <c r="J27" s="12"/>
    </row>
    <row r="28" spans="1:10" ht="60" customHeight="1">
      <c r="A28" s="6" t="s">
        <v>113</v>
      </c>
      <c r="B28" s="6" t="s">
        <v>17</v>
      </c>
      <c r="C28" s="6" t="s">
        <v>12</v>
      </c>
      <c r="D28" s="7" t="s">
        <v>114</v>
      </c>
      <c r="E28" s="8" t="s">
        <v>115</v>
      </c>
      <c r="F28" s="6" t="s">
        <v>116</v>
      </c>
      <c r="G28" s="9" t="s">
        <v>116</v>
      </c>
      <c r="H28" s="10" t="s">
        <v>12</v>
      </c>
      <c r="I28" s="11" t="s">
        <v>12</v>
      </c>
      <c r="J28" s="12"/>
    </row>
    <row r="29" spans="1:10" ht="60" customHeight="1">
      <c r="A29" s="6" t="s">
        <v>117</v>
      </c>
      <c r="B29" s="6" t="s">
        <v>24</v>
      </c>
      <c r="C29" s="6" t="s">
        <v>12</v>
      </c>
      <c r="D29" s="7" t="s">
        <v>118</v>
      </c>
      <c r="E29" s="8" t="s">
        <v>119</v>
      </c>
      <c r="F29" s="6" t="s">
        <v>120</v>
      </c>
      <c r="G29" s="9" t="s">
        <v>120</v>
      </c>
      <c r="H29" s="10" t="s">
        <v>12</v>
      </c>
      <c r="I29" s="11" t="s">
        <v>12</v>
      </c>
      <c r="J29" s="12"/>
    </row>
    <row r="30" spans="1:10" ht="60" customHeight="1">
      <c r="A30" s="6" t="s">
        <v>121</v>
      </c>
      <c r="B30" s="6" t="s">
        <v>11</v>
      </c>
      <c r="C30" s="6" t="s">
        <v>12</v>
      </c>
      <c r="D30" s="7" t="s">
        <v>122</v>
      </c>
      <c r="E30" s="8" t="s">
        <v>123</v>
      </c>
      <c r="F30" s="6" t="s">
        <v>124</v>
      </c>
      <c r="G30" s="9" t="s">
        <v>124</v>
      </c>
      <c r="H30" s="10" t="s">
        <v>12</v>
      </c>
      <c r="I30" s="11" t="s">
        <v>12</v>
      </c>
      <c r="J30" s="12"/>
    </row>
    <row r="31" spans="1:10" ht="60" customHeight="1">
      <c r="A31" s="6" t="s">
        <v>125</v>
      </c>
      <c r="B31" s="6" t="s">
        <v>126</v>
      </c>
      <c r="C31" s="6" t="s">
        <v>12</v>
      </c>
      <c r="D31" s="7" t="s">
        <v>127</v>
      </c>
      <c r="E31" s="8" t="s">
        <v>128</v>
      </c>
      <c r="F31" s="6" t="s">
        <v>129</v>
      </c>
      <c r="G31" s="9" t="s">
        <v>129</v>
      </c>
      <c r="H31" s="10" t="s">
        <v>12</v>
      </c>
      <c r="I31" s="11" t="s">
        <v>12</v>
      </c>
      <c r="J31" s="12"/>
    </row>
    <row r="32" spans="1:10" ht="60" customHeight="1">
      <c r="A32" s="6" t="s">
        <v>130</v>
      </c>
      <c r="B32" s="6" t="s">
        <v>29</v>
      </c>
      <c r="C32" s="6" t="s">
        <v>131</v>
      </c>
      <c r="D32" s="7" t="s">
        <v>132</v>
      </c>
      <c r="E32" s="8" t="s">
        <v>133</v>
      </c>
      <c r="F32" s="6" t="s">
        <v>134</v>
      </c>
      <c r="G32" s="9" t="s">
        <v>134</v>
      </c>
      <c r="H32" s="10" t="s">
        <v>12</v>
      </c>
      <c r="I32" s="11" t="s">
        <v>12</v>
      </c>
      <c r="J32" s="12"/>
    </row>
    <row r="33" spans="1:10" ht="60" customHeight="1">
      <c r="A33" s="6" t="s">
        <v>135</v>
      </c>
      <c r="B33" s="6" t="s">
        <v>28</v>
      </c>
      <c r="C33" s="6" t="s">
        <v>12</v>
      </c>
      <c r="D33" s="7" t="s">
        <v>13</v>
      </c>
      <c r="E33" s="8" t="s">
        <v>136</v>
      </c>
      <c r="F33" s="6" t="s">
        <v>137</v>
      </c>
      <c r="G33" s="9" t="s">
        <v>137</v>
      </c>
      <c r="H33" s="10" t="s">
        <v>12</v>
      </c>
      <c r="I33" s="11" t="s">
        <v>12</v>
      </c>
      <c r="J33" s="12"/>
    </row>
    <row r="34" spans="1:10" ht="60" customHeight="1">
      <c r="A34" s="6" t="s">
        <v>138</v>
      </c>
      <c r="B34" s="6" t="s">
        <v>10</v>
      </c>
      <c r="C34" s="6" t="s">
        <v>12</v>
      </c>
      <c r="D34" s="7" t="s">
        <v>139</v>
      </c>
      <c r="E34" s="8" t="s">
        <v>140</v>
      </c>
      <c r="F34" s="6" t="s">
        <v>141</v>
      </c>
      <c r="G34" s="9" t="s">
        <v>141</v>
      </c>
      <c r="H34" s="10" t="s">
        <v>12</v>
      </c>
      <c r="I34" s="11" t="s">
        <v>12</v>
      </c>
      <c r="J34" s="12"/>
    </row>
    <row r="35" spans="1:10" ht="60" customHeight="1">
      <c r="A35" s="6" t="s">
        <v>142</v>
      </c>
      <c r="B35" s="6" t="s">
        <v>16</v>
      </c>
      <c r="C35" s="6" t="s">
        <v>87</v>
      </c>
      <c r="D35" s="7" t="s">
        <v>50</v>
      </c>
      <c r="E35" s="8" t="s">
        <v>143</v>
      </c>
      <c r="F35" s="6" t="s">
        <v>144</v>
      </c>
      <c r="G35" s="9" t="s">
        <v>144</v>
      </c>
      <c r="H35" s="10" t="s">
        <v>12</v>
      </c>
      <c r="I35" s="11" t="s">
        <v>12</v>
      </c>
      <c r="J35" s="12"/>
    </row>
    <row r="36" spans="1:10" ht="60" customHeight="1">
      <c r="A36" s="6" t="s">
        <v>145</v>
      </c>
      <c r="B36" s="6" t="s">
        <v>33</v>
      </c>
      <c r="C36" s="6" t="s">
        <v>12</v>
      </c>
      <c r="D36" s="7" t="s">
        <v>73</v>
      </c>
      <c r="E36" s="8" t="s">
        <v>146</v>
      </c>
      <c r="F36" s="6" t="s">
        <v>147</v>
      </c>
      <c r="G36" s="9" t="s">
        <v>147</v>
      </c>
      <c r="H36" s="10" t="s">
        <v>12</v>
      </c>
      <c r="I36" s="11" t="s">
        <v>12</v>
      </c>
      <c r="J36" s="12"/>
    </row>
    <row r="37" spans="1:10" ht="60" customHeight="1">
      <c r="A37" s="6" t="s">
        <v>148</v>
      </c>
      <c r="B37" s="6" t="s">
        <v>24</v>
      </c>
      <c r="C37" s="6" t="s">
        <v>12</v>
      </c>
      <c r="D37" s="7" t="s">
        <v>149</v>
      </c>
      <c r="E37" s="8" t="s">
        <v>150</v>
      </c>
      <c r="F37" s="6" t="s">
        <v>151</v>
      </c>
      <c r="G37" s="9" t="s">
        <v>151</v>
      </c>
      <c r="H37" s="10" t="s">
        <v>12</v>
      </c>
      <c r="I37" s="11" t="s">
        <v>12</v>
      </c>
      <c r="J37" s="12"/>
    </row>
    <row r="38" spans="1:10" ht="60" customHeight="1">
      <c r="A38" s="6" t="s">
        <v>152</v>
      </c>
      <c r="B38" s="6" t="s">
        <v>38</v>
      </c>
      <c r="C38" s="6" t="s">
        <v>12</v>
      </c>
      <c r="D38" s="7" t="s">
        <v>153</v>
      </c>
      <c r="E38" s="8" t="s">
        <v>154</v>
      </c>
      <c r="F38" s="6" t="s">
        <v>155</v>
      </c>
      <c r="G38" s="9" t="s">
        <v>155</v>
      </c>
      <c r="H38" s="10" t="s">
        <v>12</v>
      </c>
      <c r="I38" s="11" t="s">
        <v>12</v>
      </c>
      <c r="J38" s="12"/>
    </row>
    <row r="39" spans="1:10" ht="60" customHeight="1">
      <c r="A39" s="6" t="s">
        <v>156</v>
      </c>
      <c r="B39" s="6" t="s">
        <v>16</v>
      </c>
      <c r="C39" s="6" t="s">
        <v>12</v>
      </c>
      <c r="D39" s="7" t="s">
        <v>157</v>
      </c>
      <c r="E39" s="8" t="s">
        <v>158</v>
      </c>
      <c r="F39" s="6" t="s">
        <v>159</v>
      </c>
      <c r="G39" s="9" t="s">
        <v>159</v>
      </c>
      <c r="H39" s="10" t="s">
        <v>12</v>
      </c>
      <c r="I39" s="11" t="s">
        <v>12</v>
      </c>
      <c r="J39" s="12"/>
    </row>
    <row r="40" spans="1:10" ht="60" customHeight="1">
      <c r="A40" s="6" t="s">
        <v>126</v>
      </c>
      <c r="B40" s="6" t="s">
        <v>17</v>
      </c>
      <c r="C40" s="6" t="s">
        <v>12</v>
      </c>
      <c r="D40" s="7" t="s">
        <v>132</v>
      </c>
      <c r="E40" s="8" t="s">
        <v>160</v>
      </c>
      <c r="F40" s="6" t="s">
        <v>161</v>
      </c>
      <c r="G40" s="9" t="s">
        <v>161</v>
      </c>
      <c r="H40" s="10" t="s">
        <v>12</v>
      </c>
      <c r="I40" s="11" t="s">
        <v>12</v>
      </c>
      <c r="J40" s="12"/>
    </row>
    <row r="41" spans="1:10" ht="60" customHeight="1">
      <c r="A41" s="6" t="s">
        <v>162</v>
      </c>
      <c r="B41" s="6" t="s">
        <v>28</v>
      </c>
      <c r="C41" s="6" t="s">
        <v>12</v>
      </c>
      <c r="D41" s="7" t="s">
        <v>70</v>
      </c>
      <c r="E41" s="8" t="s">
        <v>163</v>
      </c>
      <c r="F41" s="6" t="s">
        <v>164</v>
      </c>
      <c r="G41" s="9" t="s">
        <v>164</v>
      </c>
      <c r="H41" s="10" t="s">
        <v>12</v>
      </c>
      <c r="I41" s="11" t="s">
        <v>12</v>
      </c>
      <c r="J41" s="12"/>
    </row>
    <row r="42" spans="1:10" ht="60" customHeight="1">
      <c r="A42" s="6" t="s">
        <v>165</v>
      </c>
      <c r="B42" s="6" t="s">
        <v>16</v>
      </c>
      <c r="C42" s="6" t="s">
        <v>12</v>
      </c>
      <c r="D42" s="7" t="s">
        <v>166</v>
      </c>
      <c r="E42" s="8" t="s">
        <v>167</v>
      </c>
      <c r="F42" s="6" t="s">
        <v>168</v>
      </c>
      <c r="G42" s="9" t="s">
        <v>168</v>
      </c>
      <c r="H42" s="10" t="s">
        <v>12</v>
      </c>
      <c r="I42" s="11" t="s">
        <v>12</v>
      </c>
      <c r="J42" s="12"/>
    </row>
    <row r="43" spans="1:10" ht="60" customHeight="1">
      <c r="A43" s="6" t="s">
        <v>169</v>
      </c>
      <c r="B43" s="6" t="s">
        <v>28</v>
      </c>
      <c r="C43" s="6" t="s">
        <v>12</v>
      </c>
      <c r="D43" s="7" t="s">
        <v>170</v>
      </c>
      <c r="E43" s="8" t="s">
        <v>171</v>
      </c>
      <c r="F43" s="6" t="s">
        <v>172</v>
      </c>
      <c r="G43" s="9" t="s">
        <v>172</v>
      </c>
      <c r="H43" s="10" t="s">
        <v>12</v>
      </c>
      <c r="I43" s="11" t="s">
        <v>12</v>
      </c>
      <c r="J43" s="12"/>
    </row>
    <row r="44" spans="1:10" ht="60" customHeight="1">
      <c r="A44" s="6" t="s">
        <v>173</v>
      </c>
      <c r="B44" s="6" t="s">
        <v>16</v>
      </c>
      <c r="C44" s="6" t="s">
        <v>12</v>
      </c>
      <c r="D44" s="7" t="s">
        <v>21</v>
      </c>
      <c r="E44" s="8" t="s">
        <v>174</v>
      </c>
      <c r="F44" s="6" t="s">
        <v>175</v>
      </c>
      <c r="G44" s="9" t="s">
        <v>175</v>
      </c>
      <c r="H44" s="10" t="s">
        <v>12</v>
      </c>
      <c r="I44" s="11" t="s">
        <v>12</v>
      </c>
      <c r="J44" s="12"/>
    </row>
    <row r="45" spans="1:10" ht="60" customHeight="1">
      <c r="A45" s="6" t="s">
        <v>176</v>
      </c>
      <c r="B45" s="6" t="s">
        <v>10</v>
      </c>
      <c r="C45" s="6" t="s">
        <v>12</v>
      </c>
      <c r="D45" s="7" t="s">
        <v>177</v>
      </c>
      <c r="E45" s="8" t="s">
        <v>178</v>
      </c>
      <c r="F45" s="6" t="s">
        <v>179</v>
      </c>
      <c r="G45" s="9" t="s">
        <v>179</v>
      </c>
      <c r="H45" s="10" t="s">
        <v>12</v>
      </c>
      <c r="I45" s="11" t="s">
        <v>12</v>
      </c>
      <c r="J45" s="12"/>
    </row>
    <row r="46" spans="1:10" ht="60" customHeight="1">
      <c r="A46" s="6" t="s">
        <v>180</v>
      </c>
      <c r="B46" s="6" t="s">
        <v>16</v>
      </c>
      <c r="C46" s="6" t="s">
        <v>12</v>
      </c>
      <c r="D46" s="7" t="s">
        <v>181</v>
      </c>
      <c r="E46" s="8" t="s">
        <v>182</v>
      </c>
      <c r="F46" s="6" t="s">
        <v>183</v>
      </c>
      <c r="G46" s="9" t="s">
        <v>183</v>
      </c>
      <c r="H46" s="10" t="s">
        <v>12</v>
      </c>
      <c r="I46" s="11" t="s">
        <v>12</v>
      </c>
      <c r="J4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0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184</v>
      </c>
      <c r="B1" s="13" t="s">
        <v>185</v>
      </c>
      <c r="C1" s="13" t="s">
        <v>186</v>
      </c>
      <c r="D1" s="13" t="s">
        <v>187</v>
      </c>
      <c r="E1" s="14" t="s">
        <v>188</v>
      </c>
      <c r="F1" s="15" t="s">
        <v>189</v>
      </c>
      <c r="G1" s="16" t="s">
        <v>190</v>
      </c>
      <c r="H1" s="17" t="s">
        <v>191</v>
      </c>
      <c r="I1" s="18" t="s">
        <v>192</v>
      </c>
      <c r="J1" s="18" t="s">
        <v>193</v>
      </c>
      <c r="K1" s="18" t="s">
        <v>194</v>
      </c>
      <c r="L1" s="19" t="s">
        <v>9</v>
      </c>
    </row>
    <row r="2" spans="1:12">
      <c r="A2" s="20" t="s">
        <v>195</v>
      </c>
    </row>
    <row r="3" spans="1:12">
      <c r="A3" s="20" t="s">
        <v>196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197</v>
      </c>
      <c r="B4" s="27" t="s">
        <v>198</v>
      </c>
      <c r="C4" s="27" t="s">
        <v>199</v>
      </c>
      <c r="D4" s="27" t="s">
        <v>200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201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202</v>
      </c>
      <c r="B6" s="27" t="s">
        <v>203</v>
      </c>
      <c r="C6" s="27" t="s">
        <v>204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205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206</v>
      </c>
      <c r="B8" s="27" t="s">
        <v>207</v>
      </c>
      <c r="C8" s="27" t="s">
        <v>208</v>
      </c>
      <c r="D8" s="27" t="s">
        <v>200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209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210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211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202</v>
      </c>
      <c r="B12" s="27" t="s">
        <v>207</v>
      </c>
      <c r="C12" s="27" t="s">
        <v>204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212</v>
      </c>
      <c r="B13" s="27" t="s">
        <v>213</v>
      </c>
      <c r="C13" s="27" t="s">
        <v>214</v>
      </c>
      <c r="D13" s="27" t="s">
        <v>200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215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216</v>
      </c>
      <c r="B15" s="27" t="s">
        <v>217</v>
      </c>
      <c r="C15" s="27" t="s">
        <v>208</v>
      </c>
      <c r="D15" s="27" t="s">
        <v>200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218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219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220</v>
      </c>
      <c r="B18" s="27" t="s">
        <v>207</v>
      </c>
      <c r="C18" s="27" t="s">
        <v>208</v>
      </c>
      <c r="D18" s="27" t="s">
        <v>200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221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222</v>
      </c>
      <c r="B20" s="27" t="s">
        <v>203</v>
      </c>
      <c r="C20" s="27" t="s">
        <v>208</v>
      </c>
      <c r="D20" s="27" t="s">
        <v>200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218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215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223</v>
      </c>
      <c r="B23" s="27" t="s">
        <v>217</v>
      </c>
      <c r="C23" s="27" t="s">
        <v>208</v>
      </c>
      <c r="D23" s="27" t="s">
        <v>200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row>
    <row r="25" spans="1:12">
      <c r="A25" s="20" t="s">
        <v>224</v>
      </c>
    </row>
    <row r="26" spans="1:12">
      <c r="A26" s="20" t="s">
        <v>225</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197</v>
      </c>
      <c r="B27" s="27" t="s">
        <v>217</v>
      </c>
      <c r="C27" s="27" t="s">
        <v>199</v>
      </c>
      <c r="D27" s="27" t="s">
        <v>200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226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210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227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197</v>
      </c>
      <c r="B31" s="27" t="s">
        <v>198</v>
      </c>
      <c r="C31" s="27" t="s">
        <v>199</v>
      </c>
      <c r="D31" s="27" t="s">
        <v>200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228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206</v>
      </c>
      <c r="B33" s="27" t="s">
        <v>229</v>
      </c>
      <c r="C33" s="27" t="s">
        <v>208</v>
      </c>
      <c r="D33" s="27" t="s">
        <v>200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230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218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231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232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233</v>
      </c>
      <c r="B38" s="27" t="s">
        <v>203</v>
      </c>
      <c r="C38" s="27" t="s">
        <v>234</v>
      </c>
      <c r="D38" s="27" t="s">
        <v>200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215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235</v>
      </c>
      <c r="B40" s="27" t="s">
        <v>236</v>
      </c>
      <c r="C40" s="27" t="s">
        <v>208</v>
      </c>
      <c r="D40" s="27" t="s">
        <v>200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237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238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239</v>
      </c>
      <c r="B43" s="27" t="s">
        <v>240</v>
      </c>
      <c r="C43" s="27" t="s">
        <v>234</v>
      </c>
      <c r="D43" s="27" t="s">
        <v>200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241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row>
    <row r="46" spans="1:12">
      <c r="A46" s="20" t="s">
        <v>242</v>
      </c>
    </row>
    <row r="47" spans="1:12">
      <c r="A47" s="20" t="s">
        <v>218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243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215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244</v>
      </c>
      <c r="B50" s="27" t="s">
        <v>245</v>
      </c>
      <c r="C50" s="27" t="s">
        <v>208</v>
      </c>
      <c r="D50" s="27" t="s">
        <v>200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232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197</v>
      </c>
      <c r="B52" s="27" t="s">
        <v>213</v>
      </c>
      <c r="C52" s="27" t="s">
        <v>199</v>
      </c>
      <c r="D52" s="27" t="s">
        <v>200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218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246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197</v>
      </c>
      <c r="B55" s="27" t="s">
        <v>229</v>
      </c>
      <c r="C55" s="27" t="s">
        <v>199</v>
      </c>
      <c r="D55" s="27" t="s">
        <v>200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247</v>
      </c>
      <c r="B56" s="27" t="s">
        <v>236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248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249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250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251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252</v>
      </c>
    </row>
    <row r="63" spans="1:12">
      <c r="A63" s="20" t="s">
        <v>253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254</v>
      </c>
      <c r="B64" s="27" t="s">
        <v>217</v>
      </c>
      <c r="C64" s="27" t="s">
        <v>214</v>
      </c>
      <c r="D64" s="27" t="s">
        <v>200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255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256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257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258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row>
    <row r="70" spans="1:12">
      <c r="A70" s="20" t="s">
        <v>259</v>
      </c>
    </row>
    <row r="71" spans="1:12">
      <c r="A71" s="20" t="s">
        <v>260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261</v>
      </c>
      <c r="B72" s="27" t="s">
        <v>217</v>
      </c>
      <c r="C72" s="27" t="s">
        <v>199</v>
      </c>
      <c r="D72" s="27" t="s">
        <v>200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262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263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215</v>
      </c>
      <c r="B76" s="27" t="s">
        <v>264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265</v>
      </c>
      <c r="B78" s="27" t="s">
        <v>236</v>
      </c>
      <c r="C78" s="27" t="s">
        <v>208</v>
      </c>
      <c r="D78" s="27" t="s">
        <v>200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266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210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267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268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251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row>
    <row r="85" spans="1:12">
      <c r="A85" s="20" t="s">
        <v>269</v>
      </c>
    </row>
    <row r="86" spans="1:12">
      <c r="A86" s="20" t="s">
        <v>218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270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215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271</v>
      </c>
      <c r="B89" s="27" t="s">
        <v>217</v>
      </c>
      <c r="C89" s="27" t="s">
        <v>208</v>
      </c>
      <c r="D89" s="27" t="s">
        <v>200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272</v>
      </c>
      <c r="B91" s="27" t="s">
        <v>207</v>
      </c>
      <c r="C91" s="27" t="s">
        <v>208</v>
      </c>
      <c r="D91" s="27" t="s">
        <v>200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273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258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row>
    <row r="96" spans="1:12">
      <c r="A96" s="20" t="s">
        <v>274</v>
      </c>
    </row>
    <row r="97" spans="1:12">
      <c r="A97" s="20" t="s">
        <v>196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254</v>
      </c>
      <c r="B98" s="27" t="s">
        <v>198</v>
      </c>
      <c r="C98" s="27" t="s">
        <v>214</v>
      </c>
      <c r="D98" s="27" t="s">
        <v>200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275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276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249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238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277</v>
      </c>
      <c r="B103" s="27" t="s">
        <v>207</v>
      </c>
      <c r="C103" s="27" t="s">
        <v>208</v>
      </c>
      <c r="D103" s="27" t="s">
        <v>200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210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278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279</v>
      </c>
      <c r="B106" s="27" t="s">
        <v>245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280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281</v>
      </c>
      <c r="B108" s="27" t="s">
        <v>217</v>
      </c>
      <c r="C108" s="27" t="s">
        <v>282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218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283</v>
      </c>
      <c r="B110" s="27" t="s">
        <v>207</v>
      </c>
      <c r="C110" s="27" t="s">
        <v>284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285</v>
      </c>
      <c r="B112" s="27" t="s">
        <v>203</v>
      </c>
      <c r="C112" s="27" t="s">
        <v>284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286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287</v>
      </c>
      <c r="B114" s="27" t="s">
        <v>203</v>
      </c>
      <c r="C114" s="27" t="s">
        <v>234</v>
      </c>
      <c r="D114" s="27" t="s">
        <v>200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210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row>
    <row r="117" spans="1:12">
      <c r="A117" s="20" t="s">
        <v>288</v>
      </c>
    </row>
    <row r="118" spans="1:12">
      <c r="A118" s="20" t="s">
        <v>289</v>
      </c>
      <c r="B118" s="27" t="s">
        <v>217</v>
      </c>
      <c r="C118" s="27" t="s">
        <v>234</v>
      </c>
      <c r="D118" s="27" t="s">
        <v>200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210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290</v>
      </c>
      <c r="B121" s="27" t="s">
        <v>207</v>
      </c>
      <c r="C121" s="27" t="s">
        <v>208</v>
      </c>
      <c r="D121" s="27" t="s">
        <v>200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210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218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291</v>
      </c>
      <c r="B124" s="27" t="s">
        <v>207</v>
      </c>
      <c r="C124" s="27" t="s">
        <v>234</v>
      </c>
      <c r="D124" s="27" t="s">
        <v>200</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218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292</v>
      </c>
      <c r="B126" s="27" t="s">
        <v>207</v>
      </c>
      <c r="C126" s="27" t="s">
        <v>234</v>
      </c>
      <c r="D126" s="27" t="s">
        <v>200</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218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293</v>
      </c>
      <c r="B128" s="27" t="s">
        <v>207</v>
      </c>
      <c r="C128" s="27" t="s">
        <v>234</v>
      </c>
      <c r="D128" s="27" t="s">
        <v>200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218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294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295</v>
      </c>
      <c r="B131" s="27" t="s">
        <v>203</v>
      </c>
      <c r="C131" s="27" t="s">
        <v>199</v>
      </c>
      <c r="D131" s="27" t="s">
        <v>200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296</v>
      </c>
      <c r="B132" s="27" t="s">
        <v>207</v>
      </c>
      <c r="C132" s="27" t="s">
        <v>199</v>
      </c>
      <c r="D132" s="27" t="s">
        <v>200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297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205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298</v>
      </c>
      <c r="B136" s="27" t="s">
        <v>213</v>
      </c>
      <c r="C136" s="27" t="s">
        <v>208</v>
      </c>
      <c r="D136" s="27" t="s">
        <v>200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251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299</v>
      </c>
    </row>
    <row r="140" spans="1:12">
      <c r="A140" s="20" t="s">
        <v>218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300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197</v>
      </c>
      <c r="B142" s="27" t="s">
        <v>245</v>
      </c>
      <c r="C142" s="27" t="s">
        <v>199</v>
      </c>
      <c r="D142" s="27" t="s">
        <v>200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301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279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218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302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197</v>
      </c>
      <c r="B147" s="27" t="s">
        <v>229</v>
      </c>
      <c r="C147" s="27" t="s">
        <v>199</v>
      </c>
      <c r="D147" s="27" t="s">
        <v>200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303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304</v>
      </c>
    </row>
    <row r="151" spans="1:12">
      <c r="A151" s="20" t="s">
        <v>305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306</v>
      </c>
      <c r="B152" s="27" t="s">
        <v>213</v>
      </c>
      <c r="C152" s="27" t="s">
        <v>199</v>
      </c>
      <c r="D152" s="27" t="s">
        <v>200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307</v>
      </c>
      <c r="B153" s="27" t="s">
        <v>217</v>
      </c>
      <c r="C153" s="27" t="s">
        <v>284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308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309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310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311</v>
      </c>
      <c r="B157" s="27" t="s">
        <v>203</v>
      </c>
      <c r="C157" s="27" t="s">
        <v>284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312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313</v>
      </c>
      <c r="B159" s="27" t="s">
        <v>245</v>
      </c>
      <c r="C159" s="27" t="s">
        <v>214</v>
      </c>
      <c r="D159" s="27" t="s">
        <v>200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228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314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315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316</v>
      </c>
    </row>
    <row r="165" spans="1:12">
      <c r="A165" s="20" t="s">
        <v>317</v>
      </c>
      <c r="B165" s="27" t="s">
        <v>217</v>
      </c>
      <c r="C165" s="27" t="s">
        <v>234</v>
      </c>
      <c r="D165" s="27" t="s">
        <v>200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318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221</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319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320</v>
      </c>
      <c r="B170" s="27" t="s">
        <v>245</v>
      </c>
      <c r="C170" s="27" t="s">
        <v>234</v>
      </c>
      <c r="D170" s="27" t="s">
        <v>200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210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321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202</v>
      </c>
      <c r="B173" s="27" t="s">
        <v>203</v>
      </c>
      <c r="C173" s="27" t="s">
        <v>204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212</v>
      </c>
      <c r="B174" s="27" t="s">
        <v>207</v>
      </c>
      <c r="C174" s="27" t="s">
        <v>214</v>
      </c>
      <c r="D174" s="27" t="s">
        <v>200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303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322</v>
      </c>
      <c r="B176" s="27" t="s">
        <v>203</v>
      </c>
      <c r="C176" s="27" t="s">
        <v>214</v>
      </c>
      <c r="D176" s="27" t="s">
        <v>200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281</v>
      </c>
      <c r="B177" s="27" t="s">
        <v>207</v>
      </c>
      <c r="C177" s="27" t="s">
        <v>282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221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323</v>
      </c>
      <c r="B179" s="27" t="s">
        <v>203</v>
      </c>
      <c r="C179" s="27" t="s">
        <v>208</v>
      </c>
      <c r="D179" s="27" t="s">
        <v>200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218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283</v>
      </c>
      <c r="B182" s="27" t="s">
        <v>203</v>
      </c>
      <c r="C182" s="27" t="s">
        <v>282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237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324</v>
      </c>
      <c r="B184" s="27" t="s">
        <v>240</v>
      </c>
      <c r="C184" s="27" t="s">
        <v>234</v>
      </c>
      <c r="D184" s="27" t="s">
        <v>200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210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row>
    <row r="187" spans="1:12">
      <c r="A187" s="20" t="s">
        <v>325</v>
      </c>
    </row>
    <row r="188" spans="1:12">
      <c r="A188" s="20" t="s">
        <v>326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327</v>
      </c>
      <c r="B189" s="27" t="s">
        <v>217</v>
      </c>
      <c r="C189" s="27" t="s">
        <v>199</v>
      </c>
      <c r="D189" s="27" t="s">
        <v>200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328</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329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330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331</v>
      </c>
      <c r="B194" s="27" t="s">
        <v>213</v>
      </c>
      <c r="C194" s="27" t="s">
        <v>332</v>
      </c>
      <c r="D194" s="27" t="s">
        <v>200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57</v>
      </c>
      <c r="B195" s="27" t="s">
        <v>213</v>
      </c>
      <c r="C195" s="27" t="s">
        <v>333</v>
      </c>
      <c r="D195" s="27" t="s">
        <v>200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232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334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335</v>
      </c>
      <c r="B199" s="27" t="s">
        <v>213</v>
      </c>
      <c r="C199" s="27" t="s">
        <v>208</v>
      </c>
      <c r="D199" s="27" t="s">
        <v>200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210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336</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337</v>
      </c>
      <c r="B202" s="27" t="s">
        <v>207</v>
      </c>
      <c r="C202" s="27" t="s">
        <v>199</v>
      </c>
      <c r="D202" s="27" t="s">
        <v>200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338</v>
      </c>
      <c r="B203" s="27" t="s">
        <v>198</v>
      </c>
      <c r="C203" s="27" t="s">
        <v>214</v>
      </c>
      <c r="D203" s="27" t="s">
        <v>200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339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340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210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row>
    <row r="209" spans="1:12">
      <c r="A209" s="20" t="s">
        <v>342</v>
      </c>
    </row>
    <row r="210" spans="1:12">
      <c r="A210" s="20" t="s">
        <v>326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343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344</v>
      </c>
      <c r="B212" s="27" t="s">
        <v>217</v>
      </c>
      <c r="C212" s="27" t="s">
        <v>214</v>
      </c>
      <c r="D212" s="27" t="s">
        <v>200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218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345</v>
      </c>
      <c r="B214" s="27" t="s">
        <v>207</v>
      </c>
      <c r="C214" s="27" t="s">
        <v>204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206</v>
      </c>
      <c r="B215" s="27" t="s">
        <v>217</v>
      </c>
      <c r="C215" s="27" t="s">
        <v>346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237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324</v>
      </c>
      <c r="B217" s="27" t="s">
        <v>207</v>
      </c>
      <c r="C217" s="27" t="s">
        <v>234</v>
      </c>
      <c r="D217" s="27" t="s">
        <v>200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347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210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227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311</v>
      </c>
      <c r="B223" s="27" t="s">
        <v>207</v>
      </c>
      <c r="C223" s="27" t="s">
        <v>348</v>
      </c>
      <c r="D223" s="27" t="s">
        <v>200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233</v>
      </c>
      <c r="B224" s="27" t="s">
        <v>203</v>
      </c>
      <c r="C224" s="27" t="s">
        <v>234</v>
      </c>
      <c r="D224" s="27" t="s">
        <v>200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349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237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350</v>
      </c>
      <c r="B227" s="27" t="s">
        <v>203</v>
      </c>
      <c r="C227" s="27" t="s">
        <v>234</v>
      </c>
      <c r="D227" s="27" t="s">
        <v>200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210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351</v>
      </c>
      <c r="B229" s="27" t="s">
        <v>352</v>
      </c>
      <c r="C229" s="27" t="s">
        <v>353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313</v>
      </c>
      <c r="B230" s="27" t="s">
        <v>354</v>
      </c>
      <c r="C230" s="27" t="s">
        <v>214</v>
      </c>
      <c r="D230" s="27" t="s">
        <v>200</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355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312</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210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238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356</v>
      </c>
      <c r="B235" s="27" t="s">
        <v>229</v>
      </c>
      <c r="C235" s="27" t="s">
        <v>208</v>
      </c>
      <c r="D235" s="27" t="s">
        <v>200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237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238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239</v>
      </c>
      <c r="B238" s="27" t="s">
        <v>207</v>
      </c>
      <c r="C238" s="27" t="s">
        <v>208</v>
      </c>
      <c r="D238" s="27" t="s">
        <v>200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357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358</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210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359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331</v>
      </c>
      <c r="B243" s="27" t="s">
        <v>203</v>
      </c>
      <c r="C243" s="27" t="s">
        <v>332</v>
      </c>
      <c r="D243" s="27" t="s">
        <v>200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360</v>
      </c>
      <c r="B244" s="27" t="s">
        <v>229</v>
      </c>
      <c r="C244" s="27" t="s">
        <v>333</v>
      </c>
      <c r="D244" s="27" t="s">
        <v>200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301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344</v>
      </c>
      <c r="B246" s="27" t="s">
        <v>207</v>
      </c>
      <c r="C246" s="27" t="s">
        <v>214</v>
      </c>
      <c r="D246" s="27" t="s">
        <v>200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361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258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362</v>
      </c>
    </row>
    <row r="251" spans="1:12">
      <c r="A251" s="20" t="s">
        <v>363</v>
      </c>
      <c r="B251" s="27" t="s">
        <v>217</v>
      </c>
      <c r="C251" s="27" t="s">
        <v>332</v>
      </c>
      <c r="D251" s="27" t="s">
        <v>200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339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219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364</v>
      </c>
      <c r="B254" s="27" t="s">
        <v>213</v>
      </c>
      <c r="C254" s="27" t="s">
        <v>208</v>
      </c>
      <c r="D254" s="27" t="s">
        <v>200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210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237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344</v>
      </c>
      <c r="B257" s="27" t="s">
        <v>203</v>
      </c>
      <c r="C257" s="27" t="s">
        <v>214</v>
      </c>
      <c r="D257" s="27" t="s">
        <v>200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365</v>
      </c>
      <c r="B258" s="27" t="s">
        <v>207</v>
      </c>
      <c r="C258" s="27" t="s">
        <v>284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366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210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219</v>
      </c>
      <c r="B261" s="27" t="s">
        <v>198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202</v>
      </c>
      <c r="B262" s="27" t="s">
        <v>203</v>
      </c>
      <c r="C262" s="27" t="s">
        <v>204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205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367</v>
      </c>
      <c r="B264" s="27" t="s">
        <v>207</v>
      </c>
      <c r="C264" s="27" t="s">
        <v>208</v>
      </c>
      <c r="D264" s="27" t="s">
        <v>200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368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339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258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row>
    <row r="269" spans="1:12">
      <c r="A269" s="20" t="s">
        <v>369</v>
      </c>
    </row>
    <row r="270" spans="1:12">
      <c r="A270" s="20" t="s">
        <v>370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371</v>
      </c>
      <c r="B273" s="27" t="s">
        <v>203</v>
      </c>
      <c r="C273" s="27" t="s">
        <v>199</v>
      </c>
      <c r="D273" s="27" t="s">
        <v>200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372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373</v>
      </c>
      <c r="B276" s="27" t="s">
        <v>198</v>
      </c>
      <c r="C276" s="27" t="s">
        <v>346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210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339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374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375</v>
      </c>
      <c r="B280" s="27" t="s">
        <v>207</v>
      </c>
      <c r="C280" s="27" t="s">
        <v>199</v>
      </c>
      <c r="D280" s="27" t="s">
        <v>200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376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377</v>
      </c>
      <c r="B282" s="27" t="s">
        <v>217</v>
      </c>
      <c r="C282" s="27" t="s">
        <v>346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262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205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378</v>
      </c>
      <c r="B285" s="27" t="s">
        <v>213</v>
      </c>
      <c r="C285" s="27" t="s">
        <v>208</v>
      </c>
      <c r="D285" s="27" t="s">
        <v>200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238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335</v>
      </c>
      <c r="B287" s="27" t="s">
        <v>245</v>
      </c>
      <c r="C287" s="27" t="s">
        <v>208</v>
      </c>
      <c r="D287" s="27" t="s">
        <v>200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379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210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380</v>
      </c>
      <c r="B290" s="27" t="s">
        <v>213</v>
      </c>
      <c r="C290" s="27" t="s">
        <v>381</v>
      </c>
      <c r="D290" s="27" t="s">
        <v>200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327</v>
      </c>
      <c r="B291" s="27" t="s">
        <v>264</v>
      </c>
      <c r="C291" s="27" t="s">
        <v>199</v>
      </c>
      <c r="D291" s="27" t="s">
        <v>200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382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383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258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384</v>
      </c>
    </row>
    <row r="298" spans="1:12">
      <c r="A298" s="20" t="s">
        <v>385</v>
      </c>
      <c r="B298" s="27" t="s">
        <v>217</v>
      </c>
      <c r="C298" s="27" t="s">
        <v>214</v>
      </c>
      <c r="D298" s="27" t="s">
        <v>200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386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201</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232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215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387</v>
      </c>
      <c r="B303" s="27" t="s">
        <v>213</v>
      </c>
      <c r="C303" s="27" t="s">
        <v>348</v>
      </c>
      <c r="D303" s="27" t="s">
        <v>200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221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317</v>
      </c>
      <c r="B305" s="27" t="s">
        <v>207</v>
      </c>
      <c r="C305" s="27" t="s">
        <v>234</v>
      </c>
      <c r="D305" s="27" t="s">
        <v>200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218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292</v>
      </c>
      <c r="B307" s="27" t="s">
        <v>203</v>
      </c>
      <c r="C307" s="27" t="s">
        <v>214</v>
      </c>
      <c r="D307" s="27" t="s">
        <v>200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218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388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279</v>
      </c>
      <c r="B310" s="27" t="s">
        <v>229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251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389</v>
      </c>
    </row>
    <row r="314" spans="1:12">
      <c r="A314" s="20" t="s">
        <v>253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197</v>
      </c>
      <c r="B315" s="27" t="s">
        <v>198</v>
      </c>
      <c r="C315" s="27" t="s">
        <v>199</v>
      </c>
      <c r="D315" s="27" t="s">
        <v>200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297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390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210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227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254</v>
      </c>
      <c r="B320" s="27" t="s">
        <v>264</v>
      </c>
      <c r="C320" s="27" t="s">
        <v>214</v>
      </c>
      <c r="D320" s="27" t="s">
        <v>200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391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392</v>
      </c>
      <c r="B322" s="27" t="s">
        <v>207</v>
      </c>
      <c r="C322" s="27" t="s">
        <v>284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218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393</v>
      </c>
      <c r="B324" s="27" t="s">
        <v>203</v>
      </c>
      <c r="C324" s="27" t="s">
        <v>284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297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210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394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197</v>
      </c>
      <c r="B328" s="27" t="s">
        <v>217</v>
      </c>
      <c r="C328" s="27" t="s">
        <v>199</v>
      </c>
      <c r="D328" s="27" t="s">
        <v>200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374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395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210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227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197</v>
      </c>
      <c r="B333" s="27" t="s">
        <v>198</v>
      </c>
      <c r="C333" s="27" t="s">
        <v>199</v>
      </c>
      <c r="D333" s="27" t="s">
        <v>200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396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233</v>
      </c>
      <c r="B335" s="27" t="s">
        <v>213</v>
      </c>
      <c r="C335" s="27" t="s">
        <v>234</v>
      </c>
      <c r="D335" s="27" t="s">
        <v>200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397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297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258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row>
    <row r="340" spans="1:12">
      <c r="A340" s="20" t="s">
        <v>398</v>
      </c>
    </row>
    <row r="341" spans="1:12">
      <c r="A341" s="20" t="s">
        <v>385</v>
      </c>
      <c r="B341" s="27" t="s">
        <v>217</v>
      </c>
      <c r="C341" s="27" t="s">
        <v>214</v>
      </c>
      <c r="D341" s="27" t="s">
        <v>200</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386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201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238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335</v>
      </c>
      <c r="B345" s="27" t="s">
        <v>245</v>
      </c>
      <c r="C345" s="27" t="s">
        <v>208</v>
      </c>
      <c r="D345" s="27" t="s">
        <v>200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210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219</v>
      </c>
      <c r="B347" s="27" t="s">
        <v>264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341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255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210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273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212</v>
      </c>
      <c r="B353" s="27" t="s">
        <v>240</v>
      </c>
      <c r="C353" s="27" t="s">
        <v>214</v>
      </c>
      <c r="D353" s="27" t="s">
        <v>200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399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218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400</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401</v>
      </c>
      <c r="B357" s="27" t="s">
        <v>236</v>
      </c>
      <c r="C357" s="27" t="s">
        <v>199</v>
      </c>
      <c r="D357" s="27" t="s">
        <v>200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402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202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403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258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row>
    <row r="363" spans="1:12">
      <c r="A363" s="20" t="s">
        <v>404</v>
      </c>
    </row>
    <row r="364" spans="1:12">
      <c r="A364" s="20" t="s">
        <v>405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197</v>
      </c>
      <c r="B366" s="27" t="s">
        <v>217</v>
      </c>
      <c r="C366" s="27" t="s">
        <v>199</v>
      </c>
      <c r="D366" s="27" t="s">
        <v>200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197</v>
      </c>
      <c r="B367" s="27" t="s">
        <v>245</v>
      </c>
      <c r="C367" s="27" t="s">
        <v>199</v>
      </c>
      <c r="D367" s="27" t="s">
        <v>200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406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407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205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408</v>
      </c>
      <c r="B371" s="27" t="s">
        <v>207</v>
      </c>
      <c r="C371" s="27" t="s">
        <v>208</v>
      </c>
      <c r="D371" s="27" t="s">
        <v>200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218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409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410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218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411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303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412</v>
      </c>
    </row>
    <row r="380" spans="1:12">
      <c r="A380" s="20" t="s">
        <v>413</v>
      </c>
      <c r="B380" s="27" t="s">
        <v>217</v>
      </c>
      <c r="C380" s="27" t="s">
        <v>199</v>
      </c>
      <c r="D380" s="27" t="s">
        <v>200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414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327</v>
      </c>
      <c r="B382" s="27" t="s">
        <v>217</v>
      </c>
      <c r="C382" s="27" t="s">
        <v>199</v>
      </c>
      <c r="D382" s="27" t="s">
        <v>200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415</v>
      </c>
      <c r="B383" s="27" t="s">
        <v>207</v>
      </c>
      <c r="C383" s="27" t="s">
        <v>332</v>
      </c>
      <c r="D383" s="27" t="s">
        <v>200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335</v>
      </c>
      <c r="B384" s="27" t="s">
        <v>245</v>
      </c>
      <c r="C384" s="27" t="s">
        <v>333</v>
      </c>
      <c r="D384" s="27" t="s">
        <v>200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315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416</v>
      </c>
    </row>
    <row r="389" spans="1:12">
      <c r="A389" s="20" t="s">
        <v>417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228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418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419</v>
      </c>
      <c r="B392" s="27" t="s">
        <v>198</v>
      </c>
      <c r="C392" s="27" t="s">
        <v>208</v>
      </c>
      <c r="D392" s="27" t="s">
        <v>200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210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336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197</v>
      </c>
      <c r="B395" s="27" t="s">
        <v>207</v>
      </c>
      <c r="C395" s="27" t="s">
        <v>199</v>
      </c>
      <c r="D395" s="27" t="s">
        <v>200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420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210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339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421</v>
      </c>
      <c r="B399" s="27" t="s">
        <v>213</v>
      </c>
      <c r="C399" s="27" t="s">
        <v>204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422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210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215</v>
      </c>
      <c r="B402" s="27" t="s">
        <v>198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202</v>
      </c>
      <c r="B403" s="27" t="s">
        <v>203</v>
      </c>
      <c r="C403" s="27" t="s">
        <v>204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287</v>
      </c>
      <c r="B404" s="27" t="s">
        <v>207</v>
      </c>
      <c r="C404" s="27" t="s">
        <v>234</v>
      </c>
      <c r="D404" s="27" t="s">
        <v>200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423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210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218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327</v>
      </c>
      <c r="B408" s="27" t="s">
        <v>264</v>
      </c>
      <c r="C408" s="27" t="s">
        <v>199</v>
      </c>
      <c r="D408" s="27" t="s">
        <v>200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424</v>
      </c>
      <c r="B409" s="27" t="s">
        <v>236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425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426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258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427</v>
      </c>
    </row>
    <row r="415" spans="1:12">
      <c r="A415" s="20" t="s">
        <v>260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249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227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254</v>
      </c>
      <c r="B418" s="27" t="s">
        <v>198</v>
      </c>
      <c r="C418" s="27" t="s">
        <v>214</v>
      </c>
      <c r="D418" s="27" t="s">
        <v>200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425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428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429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262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228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206</v>
      </c>
      <c r="B424" s="27" t="s">
        <v>213</v>
      </c>
      <c r="C424" s="27" t="s">
        <v>208</v>
      </c>
      <c r="D424" s="27" t="s">
        <v>200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210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430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431</v>
      </c>
      <c r="B427" s="27" t="s">
        <v>245</v>
      </c>
      <c r="C427" s="27" t="s">
        <v>199</v>
      </c>
      <c r="D427" s="27" t="s">
        <v>200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432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197</v>
      </c>
      <c r="B429" s="27" t="s">
        <v>217</v>
      </c>
      <c r="C429" s="27" t="s">
        <v>199</v>
      </c>
      <c r="D429" s="27" t="s">
        <v>200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433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210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227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197</v>
      </c>
      <c r="B433" s="27" t="s">
        <v>264</v>
      </c>
      <c r="C433" s="27" t="s">
        <v>199</v>
      </c>
      <c r="D433" s="27" t="s">
        <v>200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434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371</v>
      </c>
      <c r="B435" s="27" t="s">
        <v>240</v>
      </c>
      <c r="C435" s="27" t="s">
        <v>199</v>
      </c>
      <c r="D435" s="27" t="s">
        <v>200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335</v>
      </c>
      <c r="B436" s="27" t="s">
        <v>236</v>
      </c>
      <c r="C436" s="27" t="s">
        <v>346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237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435</v>
      </c>
      <c r="B438" s="27" t="s">
        <v>240</v>
      </c>
      <c r="C438" s="27" t="s">
        <v>332</v>
      </c>
      <c r="D438" s="27" t="s">
        <v>200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311</v>
      </c>
      <c r="B439" s="27" t="s">
        <v>203</v>
      </c>
      <c r="C439" s="27" t="s">
        <v>333</v>
      </c>
      <c r="D439" s="27" t="s">
        <v>200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132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258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row>
    <row r="443" spans="1:12">
      <c r="A443" s="20" t="s">
        <v>436</v>
      </c>
    </row>
    <row r="444" spans="1:12">
      <c r="A444" s="20" t="s">
        <v>370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197</v>
      </c>
      <c r="B445" s="27" t="s">
        <v>217</v>
      </c>
      <c r="C445" s="27" t="s">
        <v>199</v>
      </c>
      <c r="D445" s="27" t="s">
        <v>200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437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197</v>
      </c>
      <c r="B447" s="27" t="s">
        <v>245</v>
      </c>
      <c r="C447" s="27" t="s">
        <v>199</v>
      </c>
      <c r="D447" s="27" t="s">
        <v>200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438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212</v>
      </c>
      <c r="B450" s="27" t="s">
        <v>229</v>
      </c>
      <c r="C450" s="27" t="s">
        <v>214</v>
      </c>
      <c r="D450" s="27" t="s">
        <v>200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210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227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197</v>
      </c>
      <c r="B453" s="27" t="s">
        <v>264</v>
      </c>
      <c r="C453" s="27" t="s">
        <v>199</v>
      </c>
      <c r="D453" s="27" t="s">
        <v>200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279</v>
      </c>
      <c r="B454" s="27" t="s">
        <v>236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439</v>
      </c>
      <c r="B455" s="27" t="s">
        <v>264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425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440</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441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442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230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309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205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311</v>
      </c>
      <c r="B463" s="27" t="s">
        <v>240</v>
      </c>
      <c r="C463" s="27" t="s">
        <v>348</v>
      </c>
      <c r="D463" s="27" t="s">
        <v>200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233</v>
      </c>
      <c r="B464" s="27" t="s">
        <v>443</v>
      </c>
      <c r="C464" s="27" t="s">
        <v>234</v>
      </c>
      <c r="D464" s="27" t="s">
        <v>200</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258</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444</v>
      </c>
    </row>
    <row r="468" spans="1:12">
      <c r="A468" s="20" t="s">
        <v>317</v>
      </c>
      <c r="B468" s="27" t="s">
        <v>217</v>
      </c>
      <c r="C468" s="27" t="s">
        <v>234</v>
      </c>
      <c r="D468" s="27" t="s">
        <v>200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201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218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292</v>
      </c>
      <c r="B471" s="27" t="s">
        <v>207</v>
      </c>
      <c r="C471" s="27" t="s">
        <v>234</v>
      </c>
      <c r="D471" s="27" t="s">
        <v>200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445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218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411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202</v>
      </c>
      <c r="B475" s="27" t="s">
        <v>203</v>
      </c>
      <c r="C475" s="27" t="s">
        <v>204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212</v>
      </c>
      <c r="B476" s="27" t="s">
        <v>207</v>
      </c>
      <c r="C476" s="27" t="s">
        <v>214</v>
      </c>
      <c r="D476" s="27" t="s">
        <v>200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303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446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313</v>
      </c>
      <c r="B479" s="27" t="s">
        <v>447</v>
      </c>
      <c r="C479" s="27" t="s">
        <v>214</v>
      </c>
      <c r="D479" s="27" t="s">
        <v>200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448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210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449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254</v>
      </c>
      <c r="B483" s="27" t="s">
        <v>352</v>
      </c>
      <c r="C483" s="27" t="s">
        <v>214</v>
      </c>
      <c r="D483" s="27" t="s">
        <v>200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301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356</v>
      </c>
      <c r="B485" s="27" t="s">
        <v>240</v>
      </c>
      <c r="C485" s="27" t="s">
        <v>284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450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343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210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227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327</v>
      </c>
      <c r="B490" s="27" t="s">
        <v>451</v>
      </c>
      <c r="C490" s="27" t="s">
        <v>199</v>
      </c>
      <c r="D490" s="27" t="s">
        <v>200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344</v>
      </c>
      <c r="B491" s="27" t="s">
        <v>451</v>
      </c>
      <c r="C491" s="27" t="s">
        <v>214</v>
      </c>
      <c r="D491" s="27" t="s">
        <v>200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452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453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356</v>
      </c>
      <c r="B495" s="27" t="s">
        <v>443</v>
      </c>
      <c r="C495" s="27" t="s">
        <v>284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258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454</v>
      </c>
    </row>
    <row r="499" spans="1:12">
      <c r="A499" s="20" t="s">
        <v>455</v>
      </c>
      <c r="B499" s="27" t="s">
        <v>217</v>
      </c>
      <c r="C499" s="27" t="s">
        <v>199</v>
      </c>
      <c r="D499" s="27" t="s">
        <v>200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424</v>
      </c>
      <c r="B500" s="27" t="s">
        <v>245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456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425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227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327</v>
      </c>
      <c r="B506" s="27" t="s">
        <v>198</v>
      </c>
      <c r="C506" s="27" t="s">
        <v>199</v>
      </c>
      <c r="D506" s="27" t="s">
        <v>200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425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403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457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210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458</v>
      </c>
      <c r="B511" s="27" t="s">
        <v>229</v>
      </c>
      <c r="C511" s="27" t="s">
        <v>199</v>
      </c>
      <c r="D511" s="27" t="s">
        <v>200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327</v>
      </c>
      <c r="B512" s="27" t="s">
        <v>198</v>
      </c>
      <c r="C512" s="27" t="s">
        <v>199</v>
      </c>
      <c r="D512" s="27" t="s">
        <v>200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459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218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460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181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461</v>
      </c>
    </row>
    <row r="520" spans="1:12">
      <c r="A520" s="20" t="s">
        <v>260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197</v>
      </c>
      <c r="B521" s="27" t="s">
        <v>217</v>
      </c>
      <c r="C521" s="27" t="s">
        <v>199</v>
      </c>
      <c r="D521" s="27" t="s">
        <v>200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462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212</v>
      </c>
      <c r="B523" s="27" t="s">
        <v>245</v>
      </c>
      <c r="C523" s="27" t="s">
        <v>214</v>
      </c>
      <c r="D523" s="27" t="s">
        <v>200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218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441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197</v>
      </c>
      <c r="B526" s="27" t="s">
        <v>264</v>
      </c>
      <c r="C526" s="27" t="s">
        <v>199</v>
      </c>
      <c r="D526" s="27" t="s">
        <v>200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463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218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464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425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210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294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197</v>
      </c>
      <c r="B533" s="27" t="s">
        <v>264</v>
      </c>
      <c r="C533" s="27" t="s">
        <v>199</v>
      </c>
      <c r="D533" s="27" t="s">
        <v>200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197</v>
      </c>
      <c r="B534" s="27" t="s">
        <v>236</v>
      </c>
      <c r="C534" s="27" t="s">
        <v>199</v>
      </c>
      <c r="D534" s="27" t="s">
        <v>200</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465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210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466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221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323</v>
      </c>
      <c r="B539" s="27" t="s">
        <v>240</v>
      </c>
      <c r="C539" s="27" t="s">
        <v>208</v>
      </c>
      <c r="D539" s="27" t="s">
        <v>200</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467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251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row>
    <row r="543" spans="1:12">
      <c r="A543" s="20" t="s">
        <v>468</v>
      </c>
    </row>
    <row r="544" spans="1:12">
      <c r="A544" s="20" t="s">
        <v>253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197</v>
      </c>
      <c r="B545" s="27" t="s">
        <v>217</v>
      </c>
      <c r="C545" s="27" t="s">
        <v>199</v>
      </c>
      <c r="D545" s="27" t="s">
        <v>200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469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470</v>
      </c>
      <c r="B547" s="27" t="s">
        <v>203</v>
      </c>
      <c r="C547" s="27" t="s">
        <v>204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356</v>
      </c>
      <c r="B548" s="27" t="s">
        <v>229</v>
      </c>
      <c r="C548" s="27" t="s">
        <v>346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330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228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210</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458</v>
      </c>
      <c r="B552" s="27" t="s">
        <v>264</v>
      </c>
      <c r="C552" s="27" t="s">
        <v>199</v>
      </c>
      <c r="D552" s="27" t="s">
        <v>200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420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255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258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471</v>
      </c>
    </row>
    <row r="558" spans="1:12">
      <c r="A558" s="20" t="s">
        <v>417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219</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472</v>
      </c>
      <c r="B560" s="27" t="s">
        <v>217</v>
      </c>
      <c r="C560" s="27" t="s">
        <v>208</v>
      </c>
      <c r="D560" s="27" t="s">
        <v>200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255</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330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473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474</v>
      </c>
      <c r="B564" s="27" t="s">
        <v>213</v>
      </c>
      <c r="C564" s="27" t="s">
        <v>346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475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210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232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310</v>
      </c>
      <c r="B568" s="27" t="s">
        <v>207</v>
      </c>
      <c r="C568" s="27" t="s">
        <v>353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476</v>
      </c>
      <c r="B569" s="27" t="s">
        <v>229</v>
      </c>
      <c r="C569" s="27" t="s">
        <v>332</v>
      </c>
      <c r="D569" s="27" t="s">
        <v>200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419</v>
      </c>
      <c r="B570" s="27" t="s">
        <v>198</v>
      </c>
      <c r="C570" s="27" t="s">
        <v>284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219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477</v>
      </c>
      <c r="B572" s="27" t="s">
        <v>203</v>
      </c>
      <c r="C572" s="27" t="s">
        <v>208</v>
      </c>
      <c r="D572" s="27" t="s">
        <v>200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420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255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258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478</v>
      </c>
    </row>
    <row r="578" spans="1:12">
      <c r="A578" s="20" t="s">
        <v>370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479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480</v>
      </c>
      <c r="B580" s="27" t="s">
        <v>207</v>
      </c>
      <c r="C580" s="27" t="s">
        <v>204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197</v>
      </c>
      <c r="B581" s="27" t="s">
        <v>198</v>
      </c>
      <c r="C581" s="27" t="s">
        <v>199</v>
      </c>
      <c r="D581" s="27" t="s">
        <v>200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481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463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210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482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197</v>
      </c>
      <c r="B587" s="27" t="s">
        <v>217</v>
      </c>
      <c r="C587" s="27" t="s">
        <v>199</v>
      </c>
      <c r="D587" s="27" t="s">
        <v>200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202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238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483</v>
      </c>
      <c r="B590" s="27" t="s">
        <v>213</v>
      </c>
      <c r="C590" s="27" t="s">
        <v>208</v>
      </c>
      <c r="D590" s="27" t="s">
        <v>200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218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231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212</v>
      </c>
      <c r="B593" s="27" t="s">
        <v>229</v>
      </c>
      <c r="C593" s="27" t="s">
        <v>214</v>
      </c>
      <c r="D593" s="27" t="s">
        <v>200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210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458</v>
      </c>
      <c r="B595" s="27" t="s">
        <v>236</v>
      </c>
      <c r="C595" s="27" t="s">
        <v>199</v>
      </c>
      <c r="D595" s="27" t="s">
        <v>200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215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484</v>
      </c>
      <c r="B597" s="27" t="s">
        <v>264</v>
      </c>
      <c r="C597" s="27" t="s">
        <v>208</v>
      </c>
      <c r="D597" s="27" t="s">
        <v>200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218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283</v>
      </c>
      <c r="B599" s="27" t="s">
        <v>240</v>
      </c>
      <c r="C599" s="27" t="s">
        <v>284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202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212</v>
      </c>
      <c r="B601" s="27" t="s">
        <v>443</v>
      </c>
      <c r="C601" s="27" t="s">
        <v>214</v>
      </c>
      <c r="D601" s="27" t="s">
        <v>200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485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400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258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486</v>
      </c>
    </row>
    <row r="607" spans="1:12">
      <c r="A607" s="20" t="s">
        <v>405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197</v>
      </c>
      <c r="B608" s="27" t="s">
        <v>352</v>
      </c>
      <c r="C608" s="27" t="s">
        <v>199</v>
      </c>
      <c r="D608" s="27" t="s">
        <v>200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228</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487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210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488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197</v>
      </c>
      <c r="B613" s="27" t="s">
        <v>352</v>
      </c>
      <c r="C613" s="27" t="s">
        <v>199</v>
      </c>
      <c r="D613" s="27" t="s">
        <v>200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489</v>
      </c>
      <c r="B615" s="27" t="s">
        <v>447</v>
      </c>
      <c r="C615" s="27" t="s">
        <v>282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249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490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202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356</v>
      </c>
      <c r="B619" s="27" t="s">
        <v>240</v>
      </c>
      <c r="C619" s="27" t="s">
        <v>284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218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411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303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491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210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219</v>
      </c>
      <c r="B625" s="27" t="s">
        <v>264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492</v>
      </c>
      <c r="B626" s="27" t="s">
        <v>198</v>
      </c>
      <c r="C626" s="27" t="s">
        <v>214</v>
      </c>
      <c r="D626" s="27" t="s">
        <v>200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493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219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356</v>
      </c>
      <c r="B629" s="27" t="s">
        <v>217</v>
      </c>
      <c r="C629" s="27" t="s">
        <v>208</v>
      </c>
      <c r="D629" s="27" t="s">
        <v>200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210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219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378</v>
      </c>
      <c r="B632" s="27" t="s">
        <v>207</v>
      </c>
      <c r="C632" s="27" t="s">
        <v>208</v>
      </c>
      <c r="D632" s="27" t="s">
        <v>200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218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494</v>
      </c>
      <c r="B634" s="27" t="s">
        <v>203</v>
      </c>
      <c r="C634" s="27" t="s">
        <v>284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218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228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495</v>
      </c>
      <c r="B637" s="27" t="s">
        <v>203</v>
      </c>
      <c r="C637" s="27" t="s">
        <v>208</v>
      </c>
      <c r="D637" s="27" t="s">
        <v>200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218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496</v>
      </c>
      <c r="B639" s="27" t="s">
        <v>203</v>
      </c>
      <c r="C639" s="27" t="s">
        <v>204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210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458</v>
      </c>
      <c r="B641" s="27" t="s">
        <v>264</v>
      </c>
      <c r="C641" s="27" t="s">
        <v>199</v>
      </c>
      <c r="D641" s="27" t="s">
        <v>200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497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339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210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498</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358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251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row>
    <row r="649" spans="1:12">
      <c r="A649" s="20" t="s">
        <v>499</v>
      </c>
    </row>
    <row r="650" spans="1:12">
      <c r="A650" s="20" t="s">
        <v>219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492</v>
      </c>
      <c r="B651" s="27" t="s">
        <v>217</v>
      </c>
      <c r="C651" s="27" t="s">
        <v>214</v>
      </c>
      <c r="D651" s="27" t="s">
        <v>200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336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238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500</v>
      </c>
      <c r="B654" s="27" t="s">
        <v>213</v>
      </c>
      <c r="C654" s="27" t="s">
        <v>208</v>
      </c>
      <c r="D654" s="27" t="s">
        <v>200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501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210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502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503</v>
      </c>
      <c r="B658" s="27" t="s">
        <v>207</v>
      </c>
      <c r="C658" s="27" t="s">
        <v>282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210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485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504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303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505</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506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279</v>
      </c>
      <c r="B665" s="27" t="s">
        <v>229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215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507</v>
      </c>
      <c r="B667" s="27" t="s">
        <v>198</v>
      </c>
      <c r="C667" s="27" t="s">
        <v>208</v>
      </c>
      <c r="D667" s="27" t="s">
        <v>200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210</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218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215</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508</v>
      </c>
      <c r="B671" s="27" t="s">
        <v>264</v>
      </c>
      <c r="C671" s="27" t="s">
        <v>208</v>
      </c>
      <c r="D671" s="27" t="s">
        <v>200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509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301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210</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458</v>
      </c>
      <c r="B675" s="27" t="s">
        <v>198</v>
      </c>
      <c r="C675" s="27" t="s">
        <v>199</v>
      </c>
      <c r="D675" s="27" t="s">
        <v>200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510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339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315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row>
    <row r="680" spans="1:12">
      <c r="A680" s="20" t="s">
        <v>511</v>
      </c>
    </row>
    <row r="681" spans="1:12">
      <c r="A681" s="20" t="s">
        <v>512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513</v>
      </c>
      <c r="B682" s="27" t="s">
        <v>217</v>
      </c>
      <c r="C682" s="27" t="s">
        <v>208</v>
      </c>
      <c r="D682" s="27" t="s">
        <v>200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219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494</v>
      </c>
      <c r="B684" s="27" t="s">
        <v>207</v>
      </c>
      <c r="C684" s="27" t="s">
        <v>208</v>
      </c>
      <c r="D684" s="27" t="s">
        <v>200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514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210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218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215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515</v>
      </c>
      <c r="B690" s="27" t="s">
        <v>198</v>
      </c>
      <c r="C690" s="27" t="s">
        <v>208</v>
      </c>
      <c r="D690" s="27" t="s">
        <v>200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279</v>
      </c>
      <c r="B692" s="27" t="s">
        <v>229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516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517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238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518</v>
      </c>
      <c r="B696" s="27" t="s">
        <v>229</v>
      </c>
      <c r="C696" s="27" t="s">
        <v>234</v>
      </c>
      <c r="D696" s="27" t="s">
        <v>200</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218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517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519</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520</v>
      </c>
      <c r="B700" s="27" t="s">
        <v>203</v>
      </c>
      <c r="C700" s="27" t="s">
        <v>282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251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303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521</v>
      </c>
    </row>
    <row r="705" spans="1:12">
      <c r="A705" s="20" t="s">
        <v>139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456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210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197</v>
      </c>
      <c r="B708" s="27" t="s">
        <v>198</v>
      </c>
      <c r="C708" s="27" t="s">
        <v>199</v>
      </c>
      <c r="D708" s="27" t="s">
        <v>200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181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279</v>
      </c>
      <c r="B710" s="27" t="s">
        <v>229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522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330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523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524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525</v>
      </c>
      <c r="B715" s="27" t="s">
        <v>207</v>
      </c>
      <c r="C715" s="27" t="s">
        <v>282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526</v>
      </c>
      <c r="B716" s="27" t="s">
        <v>203</v>
      </c>
      <c r="C716" s="27" t="s">
        <v>234</v>
      </c>
      <c r="D716" s="27" t="s">
        <v>200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210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351</v>
      </c>
      <c r="B718" s="27" t="s">
        <v>354</v>
      </c>
      <c r="C718" s="27" t="s">
        <v>353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492</v>
      </c>
      <c r="B719" s="27" t="s">
        <v>451</v>
      </c>
      <c r="C719" s="27" t="s">
        <v>214</v>
      </c>
      <c r="D719" s="27" t="s">
        <v>200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527</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504</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210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528</v>
      </c>
      <c r="B723" s="27" t="s">
        <v>443</v>
      </c>
      <c r="C723" s="27" t="s">
        <v>234</v>
      </c>
      <c r="D723" s="27" t="s">
        <v>200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218</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529</v>
      </c>
      <c r="B725" s="27" t="s">
        <v>203</v>
      </c>
      <c r="C725" s="27" t="s">
        <v>234</v>
      </c>
      <c r="D725" s="27" t="s">
        <v>200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530</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396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238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507</v>
      </c>
      <c r="B729" s="27" t="s">
        <v>240</v>
      </c>
      <c r="C729" s="27" t="s">
        <v>208</v>
      </c>
      <c r="D729" s="27" t="s">
        <v>200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218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205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206</v>
      </c>
      <c r="B732" s="27" t="s">
        <v>443</v>
      </c>
      <c r="C732" s="27" t="s">
        <v>208</v>
      </c>
      <c r="D732" s="27" t="s">
        <v>200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324</v>
      </c>
      <c r="B733" s="27" t="s">
        <v>531</v>
      </c>
      <c r="C733" s="27" t="s">
        <v>234</v>
      </c>
      <c r="D733" s="27" t="s">
        <v>200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210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row>
    <row r="736" spans="1:12">
      <c r="A736" s="20" t="s">
        <v>532</v>
      </c>
    </row>
    <row r="737" spans="1:12">
      <c r="A737" s="20" t="s">
        <v>202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210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458</v>
      </c>
      <c r="B740" s="27" t="s">
        <v>198</v>
      </c>
      <c r="C740" s="27" t="s">
        <v>199</v>
      </c>
      <c r="D740" s="27" t="s">
        <v>200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533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149</v>
      </c>
      <c r="B742" s="27" t="s">
        <v>229</v>
      </c>
      <c r="C742" s="27" t="s">
        <v>282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218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534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408</v>
      </c>
      <c r="B745" s="27" t="s">
        <v>203</v>
      </c>
      <c r="C745" s="27" t="s">
        <v>284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535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536</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358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210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227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254</v>
      </c>
      <c r="B751" s="27" t="s">
        <v>264</v>
      </c>
      <c r="C751" s="27" t="s">
        <v>214</v>
      </c>
      <c r="D751" s="27" t="s">
        <v>200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420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537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258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row>
    <row r="756" spans="1:12">
      <c r="A756" s="20" t="s">
        <v>538</v>
      </c>
    </row>
    <row r="757" spans="1:12">
      <c r="A757" s="20" t="s">
        <v>370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275</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210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491</v>
      </c>
      <c r="B760" s="27" t="s">
        <v>207</v>
      </c>
      <c r="C760" s="27" t="s">
        <v>234</v>
      </c>
      <c r="D760" s="27" t="s">
        <v>200</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210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539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232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313</v>
      </c>
      <c r="B764" s="27" t="s">
        <v>240</v>
      </c>
      <c r="C764" s="27" t="s">
        <v>214</v>
      </c>
      <c r="D764" s="27" t="s">
        <v>200</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540</v>
      </c>
      <c r="B765" s="27" t="s">
        <v>203</v>
      </c>
      <c r="C765" s="27" t="s">
        <v>234</v>
      </c>
      <c r="D765" s="27" t="s">
        <v>200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218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541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523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542</v>
      </c>
      <c r="B769" s="27" t="s">
        <v>240</v>
      </c>
      <c r="C769" s="27" t="s">
        <v>282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210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396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543</v>
      </c>
      <c r="B772" s="27" t="s">
        <v>240</v>
      </c>
      <c r="C772" s="27" t="s">
        <v>204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387</v>
      </c>
      <c r="B773" s="27" t="s">
        <v>203</v>
      </c>
      <c r="C773" s="27" t="s">
        <v>346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202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403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534</v>
      </c>
      <c r="B776" s="27" t="s">
        <v>245</v>
      </c>
      <c r="C776" s="27" t="s">
        <v>204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265</v>
      </c>
      <c r="B777" s="27" t="s">
        <v>245</v>
      </c>
      <c r="C777" s="27" t="s">
        <v>284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210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row>
    <row r="780" spans="1:12">
      <c r="A780" s="20" t="s">
        <v>544</v>
      </c>
    </row>
    <row r="781" spans="1:12">
      <c r="A781" s="20" t="s">
        <v>218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545</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533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149</v>
      </c>
      <c r="B784" s="27" t="s">
        <v>213</v>
      </c>
      <c r="C784" s="27" t="s">
        <v>282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407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210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227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477</v>
      </c>
      <c r="B788" s="27" t="s">
        <v>198</v>
      </c>
      <c r="C788" s="27" t="s">
        <v>284</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218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419</v>
      </c>
      <c r="B790" s="27" t="s">
        <v>203</v>
      </c>
      <c r="C790" s="27" t="s">
        <v>284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218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546</v>
      </c>
      <c r="B792" s="27" t="s">
        <v>203</v>
      </c>
      <c r="C792" s="27" t="s">
        <v>284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420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336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238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311</v>
      </c>
      <c r="B796" s="27" t="s">
        <v>207</v>
      </c>
      <c r="C796" s="27" t="s">
        <v>348</v>
      </c>
      <c r="D796" s="27" t="s">
        <v>200</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502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524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503</v>
      </c>
      <c r="B799" s="27" t="s">
        <v>203</v>
      </c>
      <c r="C799" s="27" t="s">
        <v>234</v>
      </c>
      <c r="D799" s="27" t="s">
        <v>200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526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258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547</v>
      </c>
    </row>
    <row r="804" spans="1:12">
      <c r="A804" s="20" t="s">
        <v>370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548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197</v>
      </c>
      <c r="B806" s="27" t="s">
        <v>198</v>
      </c>
      <c r="C806" s="27" t="s">
        <v>199</v>
      </c>
      <c r="D806" s="27" t="s">
        <v>200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549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400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210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550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279</v>
      </c>
      <c r="B811" s="27" t="s">
        <v>245</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215</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551</v>
      </c>
      <c r="B813" s="27" t="s">
        <v>217</v>
      </c>
      <c r="C813" s="27" t="s">
        <v>208</v>
      </c>
      <c r="D813" s="27" t="s">
        <v>200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210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548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197</v>
      </c>
      <c r="B816" s="27" t="s">
        <v>198</v>
      </c>
      <c r="C816" s="27" t="s">
        <v>199</v>
      </c>
      <c r="D816" s="27" t="s">
        <v>200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522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297</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251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218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197</v>
      </c>
      <c r="B821" s="27" t="s">
        <v>198</v>
      </c>
      <c r="C821" s="27" t="s">
        <v>199</v>
      </c>
      <c r="D821" s="27" t="s">
        <v>200</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267</v>
      </c>
      <c r="B822" s="27" t="s">
        <v>213</v>
      </c>
      <c r="C822" s="27" t="s">
        <v>348</v>
      </c>
      <c r="D822" s="27" t="s">
        <v>200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470</v>
      </c>
      <c r="B823" s="27" t="s">
        <v>203</v>
      </c>
      <c r="C823" s="27" t="s">
        <v>204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318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221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319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320</v>
      </c>
      <c r="B827" s="27" t="s">
        <v>207</v>
      </c>
      <c r="C827" s="27" t="s">
        <v>234</v>
      </c>
      <c r="D827" s="27" t="s">
        <v>200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218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228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265</v>
      </c>
      <c r="B831" s="27" t="s">
        <v>447</v>
      </c>
      <c r="C831" s="27" t="s">
        <v>208</v>
      </c>
      <c r="D831" s="27" t="s">
        <v>200</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552</v>
      </c>
      <c r="B832" s="27" t="s">
        <v>443</v>
      </c>
      <c r="C832" s="27" t="s">
        <v>284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396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387</v>
      </c>
      <c r="B834" s="27" t="s">
        <v>531</v>
      </c>
      <c r="C834" s="27" t="s">
        <v>284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258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row>
    <row r="837" spans="1:12">
      <c r="A837" s="20" t="s">
        <v>553</v>
      </c>
    </row>
    <row r="838" spans="1:12">
      <c r="A838" s="20" t="s">
        <v>512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157</v>
      </c>
      <c r="B839" s="27" t="s">
        <v>213</v>
      </c>
      <c r="C839" s="27" t="s">
        <v>208</v>
      </c>
      <c r="D839" s="27" t="s">
        <v>200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201</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219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554</v>
      </c>
      <c r="B842" s="27" t="s">
        <v>198</v>
      </c>
      <c r="C842" s="27" t="s">
        <v>208</v>
      </c>
      <c r="D842" s="27" t="s">
        <v>200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255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247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555</v>
      </c>
      <c r="B845" s="27" t="s">
        <v>245</v>
      </c>
      <c r="C845" s="27" t="s">
        <v>556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218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557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558</v>
      </c>
      <c r="B848" s="27" t="s">
        <v>207</v>
      </c>
      <c r="C848" s="27" t="s">
        <v>556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251</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row>
    <row r="851" spans="1:12">
      <c r="A851" s="20" t="s">
        <v>559</v>
      </c>
    </row>
    <row r="852" spans="1:12">
      <c r="A852" s="20" t="s">
        <v>374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560</v>
      </c>
      <c r="B853" s="27" t="s">
        <v>217</v>
      </c>
      <c r="C853" s="27" t="s">
        <v>199</v>
      </c>
      <c r="D853" s="27" t="s">
        <v>200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561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237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519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562</v>
      </c>
      <c r="B857" s="27" t="s">
        <v>207</v>
      </c>
      <c r="C857" s="27" t="s">
        <v>282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210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227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197</v>
      </c>
      <c r="B860" s="27" t="s">
        <v>264</v>
      </c>
      <c r="C860" s="27" t="s">
        <v>199</v>
      </c>
      <c r="D860" s="27" t="s">
        <v>200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563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210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564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254</v>
      </c>
      <c r="B865" s="27" t="s">
        <v>198</v>
      </c>
      <c r="C865" s="27" t="s">
        <v>214</v>
      </c>
      <c r="D865" s="27" t="s">
        <v>200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255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212</v>
      </c>
      <c r="B867" s="27" t="s">
        <v>229</v>
      </c>
      <c r="C867" s="27" t="s">
        <v>214</v>
      </c>
      <c r="D867" s="27" t="s">
        <v>200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496</v>
      </c>
      <c r="B868" s="27" t="s">
        <v>217</v>
      </c>
      <c r="C868" s="27" t="s">
        <v>204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565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258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row>
    <row r="872" spans="1:12">
      <c r="A872" s="20" t="s">
        <v>566</v>
      </c>
    </row>
    <row r="873" spans="1:12">
      <c r="A873" s="20" t="s">
        <v>370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396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567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568</v>
      </c>
      <c r="B876" s="27" t="s">
        <v>213</v>
      </c>
      <c r="C876" s="27" t="s">
        <v>284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569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215</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570</v>
      </c>
      <c r="B879" s="27" t="s">
        <v>245</v>
      </c>
      <c r="C879" s="27" t="s">
        <v>208</v>
      </c>
      <c r="D879" s="27" t="s">
        <v>200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571</v>
      </c>
      <c r="B880" s="27" t="s">
        <v>207</v>
      </c>
      <c r="C880" s="27" t="s">
        <v>234</v>
      </c>
      <c r="D880" s="27" t="s">
        <v>200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237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219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235</v>
      </c>
      <c r="B883" s="27" t="s">
        <v>203</v>
      </c>
      <c r="C883" s="27" t="s">
        <v>348</v>
      </c>
      <c r="D883" s="27" t="s">
        <v>200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221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518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233</v>
      </c>
      <c r="B886" s="27" t="s">
        <v>240</v>
      </c>
      <c r="C886" s="27" t="s">
        <v>234</v>
      </c>
      <c r="D886" s="27" t="s">
        <v>200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210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218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255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572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573</v>
      </c>
      <c r="B891" s="27" t="s">
        <v>213</v>
      </c>
      <c r="C891" s="27" t="s">
        <v>346</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273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212</v>
      </c>
      <c r="B893" s="27" t="s">
        <v>207</v>
      </c>
      <c r="C893" s="27" t="s">
        <v>214</v>
      </c>
      <c r="D893" s="27" t="s">
        <v>200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421</v>
      </c>
      <c r="B894" s="27" t="s">
        <v>207</v>
      </c>
      <c r="C894" s="27" t="s">
        <v>204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258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row>
    <row r="897" spans="1:12">
      <c r="A897" s="20" t="s">
        <v>574</v>
      </c>
    </row>
    <row r="898" spans="1:12">
      <c r="A898" s="20" t="s">
        <v>575</v>
      </c>
      <c r="B898" s="27" t="s">
        <v>217</v>
      </c>
      <c r="C898" s="27" t="s">
        <v>214</v>
      </c>
      <c r="D898" s="27" t="s">
        <v>200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255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374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560</v>
      </c>
      <c r="B901" s="27" t="s">
        <v>217</v>
      </c>
      <c r="C901" s="27" t="s">
        <v>199</v>
      </c>
      <c r="D901" s="27" t="s">
        <v>200</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262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212</v>
      </c>
      <c r="B903" s="27" t="s">
        <v>213</v>
      </c>
      <c r="C903" s="27" t="s">
        <v>214</v>
      </c>
      <c r="D903" s="27" t="s">
        <v>200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210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219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576</v>
      </c>
      <c r="B906" s="27" t="s">
        <v>217</v>
      </c>
      <c r="C906" s="27" t="s">
        <v>208</v>
      </c>
      <c r="D906" s="27" t="s">
        <v>200</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481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251</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577</v>
      </c>
    </row>
    <row r="911" spans="1:12">
      <c r="A911" s="20" t="s">
        <v>253</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294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295</v>
      </c>
      <c r="B913" s="27" t="s">
        <v>203</v>
      </c>
      <c r="C913" s="27" t="s">
        <v>199</v>
      </c>
      <c r="D913" s="27" t="s">
        <v>200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296</v>
      </c>
      <c r="B914" s="27" t="s">
        <v>198</v>
      </c>
      <c r="C914" s="27" t="s">
        <v>199</v>
      </c>
      <c r="D914" s="27" t="s">
        <v>200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297</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210</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215</v>
      </c>
      <c r="B917" s="27" t="s">
        <v>264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548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578</v>
      </c>
      <c r="B919" s="27" t="s">
        <v>264</v>
      </c>
      <c r="C919" s="27" t="s">
        <v>284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308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579</v>
      </c>
      <c r="B921" s="27" t="s">
        <v>240</v>
      </c>
      <c r="C921" s="27" t="s">
        <v>284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400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210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215</v>
      </c>
      <c r="B924" s="27" t="s">
        <v>217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580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197</v>
      </c>
      <c r="B926" s="27" t="s">
        <v>245</v>
      </c>
      <c r="C926" s="27" t="s">
        <v>199</v>
      </c>
      <c r="D926" s="27" t="s">
        <v>200</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218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581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228</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582</v>
      </c>
      <c r="B930" s="27" t="s">
        <v>229</v>
      </c>
      <c r="C930" s="27" t="s">
        <v>208</v>
      </c>
      <c r="D930" s="27" t="s">
        <v>200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221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580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583</v>
      </c>
      <c r="B933" s="27" t="s">
        <v>203</v>
      </c>
      <c r="C933" s="27" t="s">
        <v>208</v>
      </c>
      <c r="D933" s="27" t="s">
        <v>200</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row>
    <row r="935" spans="1:12">
      <c r="A935" s="20" t="s">
        <v>584</v>
      </c>
    </row>
    <row r="936" spans="1:12">
      <c r="A936" s="20" t="s">
        <v>218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243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254</v>
      </c>
      <c r="B938" s="27" t="s">
        <v>217</v>
      </c>
      <c r="C938" s="27" t="s">
        <v>214</v>
      </c>
      <c r="D938" s="27" t="s">
        <v>200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202</v>
      </c>
      <c r="B939" s="27" t="s">
        <v>207</v>
      </c>
      <c r="C939" s="27" t="s">
        <v>204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219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570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585</v>
      </c>
      <c r="B942" s="27" t="s">
        <v>213</v>
      </c>
      <c r="C942" s="27" t="s">
        <v>208</v>
      </c>
      <c r="D942" s="27" t="s">
        <v>200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251</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218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480</v>
      </c>
      <c r="B945" s="27" t="s">
        <v>198</v>
      </c>
      <c r="C945" s="27" t="s">
        <v>204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586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587</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588</v>
      </c>
      <c r="B948" s="27" t="s">
        <v>229</v>
      </c>
      <c r="C948" s="27" t="s">
        <v>199</v>
      </c>
      <c r="D948" s="27" t="s">
        <v>200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210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458</v>
      </c>
      <c r="B950" s="27" t="s">
        <v>352</v>
      </c>
      <c r="C950" s="27" t="s">
        <v>199</v>
      </c>
      <c r="D950" s="27" t="s">
        <v>200</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589</v>
      </c>
      <c r="B951" s="27" t="s">
        <v>447</v>
      </c>
      <c r="C951" s="27" t="s">
        <v>214</v>
      </c>
      <c r="D951" s="27" t="s">
        <v>200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590</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255</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258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row>
    <row r="956" spans="1:12">
      <c r="A956" s="20" t="s">
        <v>591</v>
      </c>
    </row>
    <row r="957" spans="1:12">
      <c r="A957" s="20" t="s">
        <v>177</v>
      </c>
      <c r="B957" s="27" t="s">
        <v>213</v>
      </c>
      <c r="C957" s="27" t="s">
        <v>234</v>
      </c>
      <c r="D957" s="27" t="s">
        <v>200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201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210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396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205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592</v>
      </c>
      <c r="B962" s="27" t="s">
        <v>207</v>
      </c>
      <c r="C962" s="27" t="s">
        <v>208</v>
      </c>
      <c r="D962" s="27" t="s">
        <v>200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593</v>
      </c>
      <c r="B963" s="27" t="s">
        <v>203</v>
      </c>
      <c r="C963" s="27" t="s">
        <v>234</v>
      </c>
      <c r="D963" s="27" t="s">
        <v>200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225</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228</v>
      </c>
      <c r="B965" s="27" t="s">
        <v>198</v>
      </c>
      <c r="C965" s="27" t="s">
        <v>332</v>
      </c>
      <c r="D965" s="27" t="s">
        <v>200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594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303</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247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595</v>
      </c>
      <c r="B969" s="27" t="s">
        <v>207</v>
      </c>
      <c r="C969" s="27" t="s">
        <v>556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596</v>
      </c>
      <c r="B971" s="27" t="s">
        <v>203</v>
      </c>
      <c r="C971" s="27" t="s">
        <v>208</v>
      </c>
      <c r="D971" s="27" t="s">
        <v>200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241</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210</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237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597</v>
      </c>
      <c r="B975" s="27" t="s">
        <v>207</v>
      </c>
      <c r="C975" s="27" t="s">
        <v>284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247</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598</v>
      </c>
      <c r="B977" s="27" t="s">
        <v>213</v>
      </c>
      <c r="C977" s="27" t="s">
        <v>556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407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599</v>
      </c>
      <c r="B979" s="27" t="s">
        <v>207</v>
      </c>
      <c r="C979" s="27" t="s">
        <v>284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210</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row>
    <row r="982" spans="1:12">
      <c r="A982" s="20" t="s">
        <v>600</v>
      </c>
    </row>
    <row r="983" spans="1:12">
      <c r="A983" s="20" t="s">
        <v>219</v>
      </c>
      <c r="B983" s="27" t="s">
        <v>217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481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601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602</v>
      </c>
      <c r="B986" s="27" t="s">
        <v>245</v>
      </c>
      <c r="C986" s="27" t="s">
        <v>556</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218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603</v>
      </c>
      <c r="B988" s="27" t="s">
        <v>207</v>
      </c>
      <c r="C988" s="27" t="s">
        <v>284</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604</v>
      </c>
      <c r="B989" s="27" t="s">
        <v>245</v>
      </c>
      <c r="C989" s="27" t="s">
        <v>214</v>
      </c>
      <c r="D989" s="27" t="s">
        <v>200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218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605</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228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582</v>
      </c>
      <c r="B993" s="27" t="s">
        <v>229</v>
      </c>
      <c r="C993" s="27" t="s">
        <v>208</v>
      </c>
      <c r="D993" s="27" t="s">
        <v>200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218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606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254</v>
      </c>
      <c r="B996" s="27" t="s">
        <v>198</v>
      </c>
      <c r="C996" s="27" t="s">
        <v>214</v>
      </c>
      <c r="D996" s="27" t="s">
        <v>200</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202</v>
      </c>
      <c r="B997" s="27" t="s">
        <v>203</v>
      </c>
      <c r="C997" s="27" t="s">
        <v>204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219</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570</v>
      </c>
      <c r="B999" s="27" t="s">
        <v>207</v>
      </c>
      <c r="C999" s="27" t="s">
        <v>208</v>
      </c>
      <c r="D999" s="27" t="s">
        <v>200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585</v>
      </c>
      <c r="B1000" s="27" t="s">
        <v>203</v>
      </c>
      <c r="C1000" s="27" t="s">
        <v>284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258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2025-11-25T13:41:42Z</dcterms:created>
  <dcterms:modified xsi:type="dcterms:W3CDTF">2025-11-25T13:41:42Z</dcterms:modified>
</cp:coreProperties>
</file>