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<sst xmlns="http://schemas.openxmlformats.org/spreadsheetml/2006/main" count="1702" uniqueCount="489">
  <si>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</si>
  <si>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</si>
  <si>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</si>
  <si>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</si>
  <si>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</si>
  <si>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</si>
  <si>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</si>
  <si>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</si>
  <si>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</si>
  <si>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</si>
  <si>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</si>
  <si>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</si>
  <si>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and?</t>
  </si>
  <si>
    <t>book</t>
  </si>
  <si>
    <t>The first book I wrote , Theophilus , concerned all that Jesus began both to do and to teach ,</t>
  </si>
  <si>
    <t>file://conllu/en/bibl.en_web.ACT.1.conllu#s1_0</t>
  </si>
  <si>
    <t>_</t>
  </si>
  <si>
    <t>2</t>
  </si>
  <si>
    <t>until?</t>
  </si>
  <si>
    <t>day</t>
  </si>
  <si>
    <t>until the day in which he was received up , after he had given commandment through the Holy Spirit to the apostles whom he had chosen .</t>
  </si>
  <si>
    <t>file://conllu/en/bibl.en_web.ACT.1.conllu#s2_0</t>
  </si>
  <si>
    <t>27</t>
  </si>
  <si>
    <t>after?</t>
  </si>
  <si>
    <t>speak (speak show)</t>
  </si>
  <si>
    <t>To these he also showed himself alive after he suffered , by many proofs , appearing to them over a period of forty days , and speaking about God 's Kingdom .</t>
  </si>
  <si>
    <t>file://conllu/en/bibl.en_web.ACT.1.conllu#s3_0</t>
  </si>
  <si>
    <t>4</t>
  </si>
  <si>
    <t>8</t>
  </si>
  <si>
    <t>command</t>
  </si>
  <si>
    <t>Being assembled together with them , he commanded them , &amp;quot; Do n't depart from Jerusalem , but wait for the promise of the Father , which you heard from me .</t>
  </si>
  <si>
    <t>file://conllu/en/bibl.en_web.ACT.1.conllu#s4_0</t>
  </si>
  <si>
    <t>5</t>
  </si>
  <si>
    <t>indeed?</t>
  </si>
  <si>
    <t>baptize</t>
  </si>
  <si>
    <t>For John indeed baptized in water , but you will be baptized in the Holy Spirit not many days from now . &amp;quot;</t>
  </si>
  <si>
    <t>file://conllu/en/bibl.en_web.ACT.1.conllu#s5_0</t>
  </si>
  <si>
    <t>6</t>
  </si>
  <si>
    <t>10</t>
  </si>
  <si>
    <t>therefore?</t>
  </si>
  <si>
    <t>ask</t>
  </si>
  <si>
    <t>Therefore , when they had come together , they asked him , &amp;quot; Lord , are you now restoring the kingdom to Israel ? &amp;quot;</t>
  </si>
  <si>
    <t>file://conllu/en/bibl.en_web.ACT.1.conllu#s6_0</t>
  </si>
  <si>
    <t>7</t>
  </si>
  <si>
    <t>say</t>
  </si>
  <si>
    <t>He said to them , &amp;quot; It is n't for you to know times or seasons which the Father has set within his own authority .</t>
  </si>
  <si>
    <t>file://conllu/en/bibl.en_web.ACT.1.conllu#s7_0</t>
  </si>
  <si>
    <t>when?</t>
  </si>
  <si>
    <t>receive</t>
  </si>
  <si>
    <t>But you will receive power when the Holy Spirit has come upon you .</t>
  </si>
  <si>
    <t>file://conllu/en/bibl.en_web.ACT.1.conllu#s8_0</t>
  </si>
  <si>
    <t>9</t>
  </si>
  <si>
    <t>be (be witness)</t>
  </si>
  <si>
    <t>You will be witnesses to me in Jerusalem , in all Judea and Samaria , and to the uttermost parts of the earth . &amp;quot;</t>
  </si>
  <si>
    <t>file://conllu/en/bibl.en_web.ACT.1.conllu#s9_0</t>
  </si>
  <si>
    <t>15</t>
  </si>
  <si>
    <t>take</t>
  </si>
  <si>
    <t>When he had said these things , as they were looking , he was taken up , and a cloud received him out of their sight .</t>
  </si>
  <si>
    <t>file://conllu/en/bibl.en_web.ACT.1.conllu#s10_0</t>
  </si>
  <si>
    <t>11</t>
  </si>
  <si>
    <t>while?</t>
  </si>
  <si>
    <t>look</t>
  </si>
  <si>
    <t>While they were looking steadfastly into the sky as he went , behold , two men stood by them in white clothing ,</t>
  </si>
  <si>
    <t>file://conllu/en/bibl.en_web.ACT.1.conllu#s11_0</t>
  </si>
  <si>
    <t>12</t>
  </si>
  <si>
    <t>also?</t>
  </si>
  <si>
    <t>who also said , &amp;quot; You men of Galilee , why do you stand looking into the sky ?</t>
  </si>
  <si>
    <t>file://conllu/en/bibl.en_web.ACT.1.conllu#s12_0</t>
  </si>
  <si>
    <t>13</t>
  </si>
  <si>
    <t>14</t>
  </si>
  <si>
    <t>as?</t>
  </si>
  <si>
    <t>come</t>
  </si>
  <si>
    <t>This Jesus , who was received up from you into the sky will come back in the same way as you saw him going into the sky . &amp;quot;</t>
  </si>
  <si>
    <t>file://conllu/en/bibl.en_web.ACT.1.conllu#s13_0</t>
  </si>
  <si>
    <t>then?</t>
  </si>
  <si>
    <t>return</t>
  </si>
  <si>
    <t>Then they returned to Jerusalem from the mountain called Olivet , which is near Jerusalem , a Sabbath day 's journey away .</t>
  </si>
  <si>
    <t>file://conllu/en/bibl.en_web.ACT.1.conllu#s14_0</t>
  </si>
  <si>
    <t>go</t>
  </si>
  <si>
    <t>When they had come in , they went up into the upper room , where they were staying ; that is Peter , John , James , Andrew , Philip , Thomas , Bartholomew , Matthew , James the son of Alphaeus , Simon the Zealot , and Judas the son of James .</t>
  </si>
  <si>
    <t>file://conllu/en/bibl.en_web.ACT.1.conllu#s15_0</t>
  </si>
  <si>
    <t>16</t>
  </si>
  <si>
    <t>continue</t>
  </si>
  <si>
    <t>All these with one accord continued steadfastly in prayer and supplication , along with the women , and Mary the mother of Jesus , and with his brothers .</t>
  </si>
  <si>
    <t>file://conllu/en/bibl.en_web.ACT.1.conllu#s16_0</t>
  </si>
  <si>
    <t>17</t>
  </si>
  <si>
    <t>stand</t>
  </si>
  <si>
    <t>In these days , Peter stood up in the midst of the disciples ( and the number of names was about one hundred twenty ) , and said ,</t>
  </si>
  <si>
    <t>file://conllu/en/bibl.en_web.ACT.1.conllu#s17_0</t>
  </si>
  <si>
    <t>18</t>
  </si>
  <si>
    <t>brother</t>
  </si>
  <si>
    <t>&amp;quot; Brothers , it was necessary that this Scripture should be fulfilled , which the Holy Spirit spoke before by the mouth of David concerning Judas , who was guide to those who took Jesus .</t>
  </si>
  <si>
    <t>file://conllu/en/bibl.en_web.ACT.1.conllu#s18_0</t>
  </si>
  <si>
    <t>19</t>
  </si>
  <si>
    <t>for?</t>
  </si>
  <si>
    <t>number</t>
  </si>
  <si>
    <t>For he was numbered with us , and received his portion in this ministry .</t>
  </si>
  <si>
    <t>file://conllu/en/bibl.en_web.ACT.1.conllu#s19_0</t>
  </si>
  <si>
    <t>20</t>
  </si>
  <si>
    <t>obtain</t>
  </si>
  <si>
    <t>Now this man obtained a field with the reward for his wickedness , and falling headlong , his body burst open , and all his intestines gushed out .</t>
  </si>
  <si>
    <t>file://conllu/en/bibl.en_web.ACT.1.conllu#s20_0</t>
  </si>
  <si>
    <t>21</t>
  </si>
  <si>
    <t>become</t>
  </si>
  <si>
    <t>It became known to everyone who lived in Jerusalem that in their language that field was called ' Akeldama , ' that is , ' The field of blood . '</t>
  </si>
  <si>
    <t>file://conllu/en/bibl.en_web.ACT.1.conllu#s21_0</t>
  </si>
  <si>
    <t>22</t>
  </si>
  <si>
    <t>let</t>
  </si>
  <si>
    <t>For it is written in the book of Psalms , ' Let his habitation be made desolate .</t>
  </si>
  <si>
    <t>file://conllu/en/bibl.en_web.ACT.1.conllu#s22_0</t>
  </si>
  <si>
    <t>23</t>
  </si>
  <si>
    <t>Let no one dwell therein ; ' and , ' Let another take his office . '</t>
  </si>
  <si>
    <t>file://conllu/en/bibl.en_web.ACT.1.conllu#s23_0</t>
  </si>
  <si>
    <t>24</t>
  </si>
  <si>
    <t>man</t>
  </si>
  <si>
    <t>&amp;quot; Of the men therefore who have accompanied us all the time that the Lord Jesus went in and out among us ,</t>
  </si>
  <si>
    <t>file://conllu/en/bibl.en_web.ACT.1.conllu#s24_0</t>
  </si>
  <si>
    <t>25</t>
  </si>
  <si>
    <t>beginning from the baptism of John , to the day that he was received up from us , of these one must become a witness with us of his resurrection . &amp;quot;</t>
  </si>
  <si>
    <t>file://conllu/en/bibl.en_web.ACT.1.conllu#s25_0</t>
  </si>
  <si>
    <t>26</t>
  </si>
  <si>
    <t>put</t>
  </si>
  <si>
    <t>They put forward two , Joseph called Barsabbas , who was surnamed Justus , and Matthias .</t>
  </si>
  <si>
    <t>file://conllu/en/bibl.en_web.ACT.1.conllu#s26_0</t>
  </si>
  <si>
    <t>say (say pray)</t>
  </si>
  <si>
    <t>They prayed , and said , &amp;quot; You , Lord , who know the hearts of all men , show which one of these two you have chosen</t>
  </si>
  <si>
    <t>file://conllu/en/bibl.en_web.ACT.1.conllu#s27_0</t>
  </si>
  <si>
    <t>28</t>
  </si>
  <si>
    <t>to take part in this ministry and apostleship from which Judas fell away , that he might go to his own place . &amp;quot;</t>
  </si>
  <si>
    <t>file://conllu/en/bibl.en_web.ACT.1.conllu#s28_0</t>
  </si>
  <si>
    <t>29</t>
  </si>
  <si>
    <t>draw</t>
  </si>
  <si>
    <t>They drew lots for them , and the lot fell on Matthias , and he was numbered with the eleven apostles .</t>
  </si>
  <si>
    <t>file://conllu/en/bibl.en_web.ACT.1.conllu#s29_0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</si>
  <si>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</si>
  <si>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</si>
  <si>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</si>
  <si>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</si>
  <si>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</si>
  <si>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</si>
  <si>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</si>
  <si>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</si>
  <si>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</si>
  <si>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</si>
  <si>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</si>
  <si>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The first book I wrote, Theophilus, concerned all that Jesus began both to do and to teach,</t>
  </si>
  <si>
    <t>The</t>
  </si>
  <si>
    <t>first</t>
  </si>
  <si>
    <t>other</t>
  </si>
  <si>
    <t>def-np.the</t>
  </si>
  <si>
    <t>?OLD</t>
  </si>
  <si>
    <t>I</t>
  </si>
  <si>
    <t>SBJ_2</t>
  </si>
  <si>
    <t>pron.pper</t>
  </si>
  <si>
    <t>wrote</t>
  </si>
  <si>
    <t>,</t>
  </si>
  <si>
    <t>Theophilus</t>
  </si>
  <si>
    <t>ne</t>
  </si>
  <si>
    <t>concerned</t>
  </si>
  <si>
    <t>all</t>
  </si>
  <si>
    <t>indef-np.bare</t>
  </si>
  <si>
    <t>that</t>
  </si>
  <si>
    <t>OBJ_3</t>
  </si>
  <si>
    <t>Jesus</t>
  </si>
  <si>
    <t>SBJ_3</t>
  </si>
  <si>
    <t>began</t>
  </si>
  <si>
    <t>both</t>
  </si>
  <si>
    <t>to</t>
  </si>
  <si>
    <t>do</t>
  </si>
  <si>
    <t>and</t>
  </si>
  <si>
    <t>teach</t>
  </si>
  <si>
    <t># text = until the day in which he was received up, after he had given commandment through the Holy Spirit to the apostles whom he had chosen.</t>
  </si>
  <si>
    <t>until</t>
  </si>
  <si>
    <t>the</t>
  </si>
  <si>
    <t>in</t>
  </si>
  <si>
    <t>which</t>
  </si>
  <si>
    <t>he</t>
  </si>
  <si>
    <t>was</t>
  </si>
  <si>
    <t>received</t>
  </si>
  <si>
    <t>up</t>
  </si>
  <si>
    <t>after</t>
  </si>
  <si>
    <t>had</t>
  </si>
  <si>
    <t>given</t>
  </si>
  <si>
    <t>commandment</t>
  </si>
  <si>
    <t>OBJ_2</t>
  </si>
  <si>
    <t>through</t>
  </si>
  <si>
    <t>Holy</t>
  </si>
  <si>
    <t>Spirit</t>
  </si>
  <si>
    <t>other_2</t>
  </si>
  <si>
    <t>apostles</t>
  </si>
  <si>
    <t>whom</t>
  </si>
  <si>
    <t>SBJ_4</t>
  </si>
  <si>
    <t>chosen</t>
  </si>
  <si>
    <t>OBJ_4</t>
  </si>
  <si>
    <t>.</t>
  </si>
  <si>
    <t># text = To these he also showed himself alive after he suffered, by many proofs, appearing to them over a period of forty days, and speaking about God's Kingdom.</t>
  </si>
  <si>
    <t>To</t>
  </si>
  <si>
    <t>these</t>
  </si>
  <si>
    <t>pron.pds</t>
  </si>
  <si>
    <t>SBJ</t>
  </si>
  <si>
    <t>also</t>
  </si>
  <si>
    <t>showed</t>
  </si>
  <si>
    <t>himself</t>
  </si>
  <si>
    <t>OBJ</t>
  </si>
  <si>
    <t>alive</t>
  </si>
  <si>
    <t>suffered</t>
  </si>
  <si>
    <t>by</t>
  </si>
  <si>
    <t>many</t>
  </si>
  <si>
    <t>proofs</t>
  </si>
  <si>
    <t>indef-np.quant</t>
  </si>
  <si>
    <t>appearing</t>
  </si>
  <si>
    <t>them</t>
  </si>
  <si>
    <t>over</t>
  </si>
  <si>
    <t>a</t>
  </si>
  <si>
    <t>period</t>
  </si>
  <si>
    <t>indef-np.a</t>
  </si>
  <si>
    <t>of</t>
  </si>
  <si>
    <t>forty</t>
  </si>
  <si>
    <t>days</t>
  </si>
  <si>
    <t>other_3</t>
  </si>
  <si>
    <t>speaking</t>
  </si>
  <si>
    <t>about</t>
  </si>
  <si>
    <t>God</t>
  </si>
  <si>
    <t>'s</t>
  </si>
  <si>
    <t>Kingdom</t>
  </si>
  <si>
    <t>--</t>
  </si>
  <si>
    <t># text = Being assembled together with them, he commanded them, "Don't depart from Jerusalem, but wait for the promise of the Father, which you heard from me.</t>
  </si>
  <si>
    <t>Being</t>
  </si>
  <si>
    <t>assembled</t>
  </si>
  <si>
    <t>together</t>
  </si>
  <si>
    <t>with</t>
  </si>
  <si>
    <t>commanded</t>
  </si>
  <si>
    <t>&amp;quot;</t>
  </si>
  <si>
    <t>Do</t>
  </si>
  <si>
    <t>n't</t>
  </si>
  <si>
    <t>depart</t>
  </si>
  <si>
    <t>from</t>
  </si>
  <si>
    <t>Jerusalem</t>
  </si>
  <si>
    <t>but</t>
  </si>
  <si>
    <t>wait</t>
  </si>
  <si>
    <t>for</t>
  </si>
  <si>
    <t>promise</t>
  </si>
  <si>
    <t>def-np.poss</t>
  </si>
  <si>
    <t>Father</t>
  </si>
  <si>
    <t>other_4</t>
  </si>
  <si>
    <t>OBJ_6</t>
  </si>
  <si>
    <t>you</t>
  </si>
  <si>
    <t>SBJ_6</t>
  </si>
  <si>
    <t>heard</t>
  </si>
  <si>
    <t>me</t>
  </si>
  <si>
    <t>other_6</t>
  </si>
  <si>
    <t># text = For John indeed baptized in water, but you will be baptized in the Holy Spirit not many days from now.\"</t>
  </si>
  <si>
    <t>For</t>
  </si>
  <si>
    <t>John</t>
  </si>
  <si>
    <t>indeed</t>
  </si>
  <si>
    <t>baptized</t>
  </si>
  <si>
    <t>water</t>
  </si>
  <si>
    <t>will</t>
  </si>
  <si>
    <t>be</t>
  </si>
  <si>
    <t>not</t>
  </si>
  <si>
    <t>now</t>
  </si>
  <si>
    <t># text = Therefore, when they had come together, they asked him, \"Lord, are you now restoring the kingdom to Israel?\"</t>
  </si>
  <si>
    <t>Therefore</t>
  </si>
  <si>
    <t>when</t>
  </si>
  <si>
    <t>they</t>
  </si>
  <si>
    <t>asked</t>
  </si>
  <si>
    <t>him</t>
  </si>
  <si>
    <t>Lord</t>
  </si>
  <si>
    <t>are</t>
  </si>
  <si>
    <t>restoring</t>
  </si>
  <si>
    <t>kingdom</t>
  </si>
  <si>
    <t>Israel</t>
  </si>
  <si>
    <t>?</t>
  </si>
  <si>
    <t># text = He said to them, "It isn't for you to know times or seasons which the Father has set within his own authority.</t>
  </si>
  <si>
    <t>He</t>
  </si>
  <si>
    <t>said</t>
  </si>
  <si>
    <t>It</t>
  </si>
  <si>
    <t>is</t>
  </si>
  <si>
    <t>know</t>
  </si>
  <si>
    <t>times</t>
  </si>
  <si>
    <t>or</t>
  </si>
  <si>
    <t>seasons</t>
  </si>
  <si>
    <t>OBJ_5</t>
  </si>
  <si>
    <t>SBJ_5</t>
  </si>
  <si>
    <t>has</t>
  </si>
  <si>
    <t>set</t>
  </si>
  <si>
    <t>within</t>
  </si>
  <si>
    <t>his</t>
  </si>
  <si>
    <t>pron.ppos</t>
  </si>
  <si>
    <t>own</t>
  </si>
  <si>
    <t>authority</t>
  </si>
  <si>
    <t>other_5</t>
  </si>
  <si>
    <t># text = But you will receive power when the Holy Spirit has come upon you.</t>
  </si>
  <si>
    <t>But</t>
  </si>
  <si>
    <t>power</t>
  </si>
  <si>
    <t>upon</t>
  </si>
  <si>
    <t># text = You will be witnesses to me in Jerusalem, in all Judea and Samaria, and to the uttermost parts of the earth.\"</t>
  </si>
  <si>
    <t>You</t>
  </si>
  <si>
    <t>witnesses</t>
  </si>
  <si>
    <t>Judea</t>
  </si>
  <si>
    <t>Samaria</t>
  </si>
  <si>
    <t>uttermost</t>
  </si>
  <si>
    <t>parts</t>
  </si>
  <si>
    <t>earth</t>
  </si>
  <si>
    <t># text = When he had said these things, as they were looking, he was taken up, and a cloud received him out of their sight.</t>
  </si>
  <si>
    <t>When</t>
  </si>
  <si>
    <t>things</t>
  </si>
  <si>
    <t>def-np.dem</t>
  </si>
  <si>
    <t>as</t>
  </si>
  <si>
    <t>were</t>
  </si>
  <si>
    <t>looking</t>
  </si>
  <si>
    <t>taken</t>
  </si>
  <si>
    <t>cloud</t>
  </si>
  <si>
    <t>out</t>
  </si>
  <si>
    <t>their</t>
  </si>
  <si>
    <t>sight</t>
  </si>
  <si>
    <t># text = While they were looking steadfastly into the sky as he went, behold, two men stood by them in white clothing,</t>
  </si>
  <si>
    <t>While</t>
  </si>
  <si>
    <t>steadfastly</t>
  </si>
  <si>
    <t>into</t>
  </si>
  <si>
    <t>sky</t>
  </si>
  <si>
    <t>went</t>
  </si>
  <si>
    <t>behold</t>
  </si>
  <si>
    <t>two</t>
  </si>
  <si>
    <t>men</t>
  </si>
  <si>
    <t>stood</t>
  </si>
  <si>
    <t>white</t>
  </si>
  <si>
    <t>clothing</t>
  </si>
  <si>
    <t># text = who also said, \"You men of Galilee, why do you stand looking into the sky?</t>
  </si>
  <si>
    <t>who</t>
  </si>
  <si>
    <t>Galilee</t>
  </si>
  <si>
    <t>why</t>
  </si>
  <si>
    <t># text = This Jesus, who was received up from you into the sky will come back in the same way as you saw him going into the sky."</t>
  </si>
  <si>
    <t>This</t>
  </si>
  <si>
    <t>back</t>
  </si>
  <si>
    <t>same</t>
  </si>
  <si>
    <t>way</t>
  </si>
  <si>
    <t>saw</t>
  </si>
  <si>
    <t>going</t>
  </si>
  <si>
    <t># text = Then they returned to Jerusalem from the mountain called Olivet, which is near Jerusalem, a Sabbath day's journey away.</t>
  </si>
  <si>
    <t>Then</t>
  </si>
  <si>
    <t>returned</t>
  </si>
  <si>
    <t>mountain</t>
  </si>
  <si>
    <t>called</t>
  </si>
  <si>
    <t>Olivet</t>
  </si>
  <si>
    <t>near</t>
  </si>
  <si>
    <t>Sabbath</t>
  </si>
  <si>
    <t>journey</t>
  </si>
  <si>
    <t>away</t>
  </si>
  <si>
    <t># text = When they had come in, they went up into the upper room, where they were staying; that is Peter, John, James, Andrew, Philip, Thomas, Bartholomew, Matthew, James the son of Alphaeus, Simon the Zealot, and Judas the son of James.</t>
  </si>
  <si>
    <t>upper</t>
  </si>
  <si>
    <t>room</t>
  </si>
  <si>
    <t>where</t>
  </si>
  <si>
    <t>staying</t>
  </si>
  <si>
    <t>;</t>
  </si>
  <si>
    <t>Peter</t>
  </si>
  <si>
    <t>James</t>
  </si>
  <si>
    <t>Andrew</t>
  </si>
  <si>
    <t>Philip</t>
  </si>
  <si>
    <t>Thomas</t>
  </si>
  <si>
    <t>Bartholomew</t>
  </si>
  <si>
    <t>Matthew</t>
  </si>
  <si>
    <t>son</t>
  </si>
  <si>
    <t>Alphaeus</t>
  </si>
  <si>
    <t>Simon</t>
  </si>
  <si>
    <t>Zealot</t>
  </si>
  <si>
    <t>Judas</t>
  </si>
  <si>
    <t># text = All these with one accord continued steadfastly in prayer and supplication, along with the women, and Mary the mother of Jesus, and with his brothers.</t>
  </si>
  <si>
    <t>All</t>
  </si>
  <si>
    <t>one</t>
  </si>
  <si>
    <t>accord</t>
  </si>
  <si>
    <t>continued</t>
  </si>
  <si>
    <t>prayer</t>
  </si>
  <si>
    <t>supplication</t>
  </si>
  <si>
    <t>along</t>
  </si>
  <si>
    <t>women</t>
  </si>
  <si>
    <t>Mary</t>
  </si>
  <si>
    <t>mother</t>
  </si>
  <si>
    <t>brothers</t>
  </si>
  <si>
    <t># text = In these days, Peter stood up in the midst of the disciples (and the number of names was about one hundred twenty), and said,</t>
  </si>
  <si>
    <t>In</t>
  </si>
  <si>
    <t>midst</t>
  </si>
  <si>
    <t>disciples</t>
  </si>
  <si>
    <t>(</t>
  </si>
  <si>
    <t>names</t>
  </si>
  <si>
    <t>hundred</t>
  </si>
  <si>
    <t>twenty</t>
  </si>
  <si>
    <t>)</t>
  </si>
  <si>
    <t># text = \"Brothers, it was necessary that this Scripture should be fulfilled, which the Holy Spirit spoke before by the mouth of David concerning Judas, who was guide to those who took Jesus.</t>
  </si>
  <si>
    <t>Brothers</t>
  </si>
  <si>
    <t>it</t>
  </si>
  <si>
    <t>necessary</t>
  </si>
  <si>
    <t>this</t>
  </si>
  <si>
    <t>Scripture</t>
  </si>
  <si>
    <t>should</t>
  </si>
  <si>
    <t>fulfilled</t>
  </si>
  <si>
    <t>pron.pint</t>
  </si>
  <si>
    <t>spoke</t>
  </si>
  <si>
    <t>before</t>
  </si>
  <si>
    <t>mouth</t>
  </si>
  <si>
    <t>David</t>
  </si>
  <si>
    <t>concerning</t>
  </si>
  <si>
    <t>guide</t>
  </si>
  <si>
    <t>those</t>
  </si>
  <si>
    <t>SBJ_8</t>
  </si>
  <si>
    <t>took</t>
  </si>
  <si>
    <t>OBJ_8</t>
  </si>
  <si>
    <t># text = For he was numbered with us, and received his portion in this ministry.</t>
  </si>
  <si>
    <t>numbered</t>
  </si>
  <si>
    <t>us</t>
  </si>
  <si>
    <t>portion</t>
  </si>
  <si>
    <t>ministry</t>
  </si>
  <si>
    <t># text = Now this man obtained a field with the reward for his wickedness, and falling headlong, his body burst open, and all his intestines gushed out.</t>
  </si>
  <si>
    <t>Now</t>
  </si>
  <si>
    <t>obtained</t>
  </si>
  <si>
    <t>field</t>
  </si>
  <si>
    <t>reward</t>
  </si>
  <si>
    <t>wickedness</t>
  </si>
  <si>
    <t>falling</t>
  </si>
  <si>
    <t>headlong</t>
  </si>
  <si>
    <t>body</t>
  </si>
  <si>
    <t>burst</t>
  </si>
  <si>
    <t>open</t>
  </si>
  <si>
    <t>intestines</t>
  </si>
  <si>
    <t>gushed</t>
  </si>
  <si>
    <t># text = It became known to everyone who lived in Jerusalem that in their language that field was called 'Akeldama,' that is, 'The field of blood.'</t>
  </si>
  <si>
    <t>became</t>
  </si>
  <si>
    <t>known</t>
  </si>
  <si>
    <t>everyone</t>
  </si>
  <si>
    <t>pron.pind</t>
  </si>
  <si>
    <t>lived</t>
  </si>
  <si>
    <t>other_7</t>
  </si>
  <si>
    <t>language</t>
  </si>
  <si>
    <t>'</t>
  </si>
  <si>
    <t>Akeldama</t>
  </si>
  <si>
    <t>SBJ_7</t>
  </si>
  <si>
    <t>blood</t>
  </si>
  <si>
    <t># text = For it is written in the book of Psalms, 'Let his habitation be made desolate.</t>
  </si>
  <si>
    <t>written</t>
  </si>
  <si>
    <t>Psalms</t>
  </si>
  <si>
    <t>Let</t>
  </si>
  <si>
    <t>habitation</t>
  </si>
  <si>
    <t>made</t>
  </si>
  <si>
    <t>desolate</t>
  </si>
  <si>
    <t># text = Let no one dwell therein;' and, 'Let another take his office.'</t>
  </si>
  <si>
    <t>no</t>
  </si>
  <si>
    <t>dwell</t>
  </si>
  <si>
    <t>therein</t>
  </si>
  <si>
    <t>another</t>
  </si>
  <si>
    <t>office</t>
  </si>
  <si>
    <t># text = \"Of the men therefore who have accompanied us all the time that the Lord Jesus went in and out among us,</t>
  </si>
  <si>
    <t>Of</t>
  </si>
  <si>
    <t>therefore</t>
  </si>
  <si>
    <t>have</t>
  </si>
  <si>
    <t>accompanied</t>
  </si>
  <si>
    <t>time</t>
  </si>
  <si>
    <t>among</t>
  </si>
  <si>
    <t># text = beginning from the baptism of John, to the day that he was received up from us, of these one must become a witness with us of his resurrection.\"</t>
  </si>
  <si>
    <t>beginning</t>
  </si>
  <si>
    <t>baptism</t>
  </si>
  <si>
    <t>must</t>
  </si>
  <si>
    <t>witness</t>
  </si>
  <si>
    <t>resurrection</t>
  </si>
  <si>
    <t># text = They put forward two, Joseph called Barsabbas, who was surnamed Justus, and Matthias.</t>
  </si>
  <si>
    <t>They</t>
  </si>
  <si>
    <t>forward</t>
  </si>
  <si>
    <t>Joseph</t>
  </si>
  <si>
    <t>Barsabbas</t>
  </si>
  <si>
    <t>surnamed</t>
  </si>
  <si>
    <t>Justus</t>
  </si>
  <si>
    <t>Matthias</t>
  </si>
  <si>
    <t># text = They prayed, and said, "You, Lord, who know the hearts of all men, show which one of these two you have chosen</t>
  </si>
  <si>
    <t>prayed</t>
  </si>
  <si>
    <t>hearts</t>
  </si>
  <si>
    <t>OBJ_7</t>
  </si>
  <si>
    <t>other_8</t>
  </si>
  <si>
    <t>show</t>
  </si>
  <si>
    <t># text = to take part in this ministry and apostleship from which Judas fell away, that he might go to his own place.\"</t>
  </si>
  <si>
    <t>part</t>
  </si>
  <si>
    <t>apostleship</t>
  </si>
  <si>
    <t>fell</t>
  </si>
  <si>
    <t>might</t>
  </si>
  <si>
    <t>place</t>
  </si>
  <si>
    <t># text = They drew lots for them, and the lot fell on Matthias, and he was numbered with the eleven apostles.</t>
  </si>
  <si>
    <t>drew</t>
  </si>
  <si>
    <t>lots</t>
  </si>
  <si>
    <t>lot</t>
  </si>
  <si>
    <t>on</t>
  </si>
  <si>
    <t>eleven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</si>
</sst>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11</v>
      </c>
      <c r="C3" s="6" t="s">
        <v>18</v>
      </c>
      <c r="D3" s="7" t="s">
        <v>19</v>
      </c>
      <c r="E3" s="8" t="s">
        <v>20</v>
      </c>
      <c r="F3" s="6" t="s">
        <v>21</v>
      </c>
      <c r="G3" s="9" t="s">
        <v>21</v>
      </c>
      <c r="H3" s="10" t="s">
        <v>16</v>
      </c>
      <c r="I3" s="11" t="s">
        <v>16</v>
      </c>
      <c r="J3" s="12"/>
    </row>
    <row r="4" spans="1:10" ht="60" customHeight="1">
      <c r="A4" s="6" t="s">
        <v>11</v>
      </c>
      <c r="B4" s="6" t="s">
        <v>22</v>
      </c>
      <c r="C4" s="6" t="s">
        <v>23</v>
      </c>
      <c r="D4" s="7" t="s">
        <v>24</v>
      </c>
      <c r="E4" s="8" t="s">
        <v>25</v>
      </c>
      <c r="F4" s="6" t="s">
        <v>26</v>
      </c>
      <c r="G4" s="9" t="s">
        <v>26</v>
      </c>
      <c r="H4" s="10" t="s">
        <v>16</v>
      </c>
      <c r="I4" s="11" t="s">
        <v>16</v>
      </c>
      <c r="J4" s="12"/>
    </row>
    <row r="5" spans="1:10" ht="60" customHeight="1">
      <c r="A5" s="6" t="s">
        <v>27</v>
      </c>
      <c r="B5" s="6" t="s">
        <v>28</v>
      </c>
      <c r="C5" s="6" t="s">
        <v>16</v>
      </c>
      <c r="D5" s="7" t="s">
        <v>29</v>
      </c>
      <c r="E5" s="8" t="s">
        <v>30</v>
      </c>
      <c r="F5" s="6" t="s">
        <v>31</v>
      </c>
      <c r="G5" s="9" t="s">
        <v>31</v>
      </c>
      <c r="H5" s="10" t="s">
        <v>16</v>
      </c>
      <c r="I5" s="11" t="s">
        <v>16</v>
      </c>
      <c r="J5" s="12"/>
    </row>
    <row r="6" spans="1:10" ht="60" customHeight="1">
      <c r="A6" s="6" t="s">
        <v>32</v>
      </c>
      <c r="B6" s="6" t="s">
        <v>27</v>
      </c>
      <c r="C6" s="6" t="s">
        <v>33</v>
      </c>
      <c r="D6" s="7" t="s">
        <v>34</v>
      </c>
      <c r="E6" s="8" t="s">
        <v>35</v>
      </c>
      <c r="F6" s="6" t="s">
        <v>36</v>
      </c>
      <c r="G6" s="9" t="s">
        <v>36</v>
      </c>
      <c r="H6" s="10" t="s">
        <v>16</v>
      </c>
      <c r="I6" s="11" t="s">
        <v>16</v>
      </c>
      <c r="J6" s="12"/>
    </row>
    <row r="7" spans="1:10" ht="60" customHeight="1">
      <c r="A7" s="6" t="s">
        <v>37</v>
      </c>
      <c r="B7" s="6" t="s">
        <v>38</v>
      </c>
      <c r="C7" s="6" t="s">
        <v>39</v>
      </c>
      <c r="D7" s="7" t="s">
        <v>40</v>
      </c>
      <c r="E7" s="8" t="s">
        <v>41</v>
      </c>
      <c r="F7" s="6" t="s">
        <v>42</v>
      </c>
      <c r="G7" s="9" t="s">
        <v>42</v>
      </c>
      <c r="H7" s="10" t="s">
        <v>16</v>
      </c>
      <c r="I7" s="11" t="s">
        <v>16</v>
      </c>
      <c r="J7" s="12"/>
    </row>
    <row r="8" spans="1:10" ht="60" customHeight="1">
      <c r="A8" s="6" t="s">
        <v>43</v>
      </c>
      <c r="B8" s="6" t="s">
        <v>17</v>
      </c>
      <c r="C8" s="6" t="s">
        <v>16</v>
      </c>
      <c r="D8" s="7" t="s">
        <v>44</v>
      </c>
      <c r="E8" s="8" t="s">
        <v>45</v>
      </c>
      <c r="F8" s="6" t="s">
        <v>46</v>
      </c>
      <c r="G8" s="9" t="s">
        <v>46</v>
      </c>
      <c r="H8" s="10" t="s">
        <v>16</v>
      </c>
      <c r="I8" s="11" t="s">
        <v>16</v>
      </c>
      <c r="J8" s="12"/>
    </row>
    <row r="9" spans="1:10" ht="60" customHeight="1">
      <c r="A9" s="6" t="s">
        <v>28</v>
      </c>
      <c r="B9" s="6" t="s">
        <v>27</v>
      </c>
      <c r="C9" s="6" t="s">
        <v>47</v>
      </c>
      <c r="D9" s="7" t="s">
        <v>48</v>
      </c>
      <c r="E9" s="8" t="s">
        <v>49</v>
      </c>
      <c r="F9" s="6" t="s">
        <v>50</v>
      </c>
      <c r="G9" s="9" t="s">
        <v>50</v>
      </c>
      <c r="H9" s="10" t="s">
        <v>16</v>
      </c>
      <c r="I9" s="11" t="s">
        <v>16</v>
      </c>
      <c r="J9" s="12"/>
    </row>
    <row r="10" spans="1:10" ht="60" customHeight="1">
      <c r="A10" s="6" t="s">
        <v>51</v>
      </c>
      <c r="B10" s="6" t="s">
        <v>11</v>
      </c>
      <c r="C10" s="6" t="s">
        <v>16</v>
      </c>
      <c r="D10" s="7" t="s">
        <v>52</v>
      </c>
      <c r="E10" s="8" t="s">
        <v>53</v>
      </c>
      <c r="F10" s="6" t="s">
        <v>54</v>
      </c>
      <c r="G10" s="9" t="s">
        <v>54</v>
      </c>
      <c r="H10" s="10" t="s">
        <v>16</v>
      </c>
      <c r="I10" s="11" t="s">
        <v>16</v>
      </c>
      <c r="J10" s="12"/>
    </row>
    <row r="11" spans="1:10" ht="60" customHeight="1">
      <c r="A11" s="6" t="s">
        <v>38</v>
      </c>
      <c r="B11" s="6" t="s">
        <v>55</v>
      </c>
      <c r="C11" s="6" t="s">
        <v>47</v>
      </c>
      <c r="D11" s="7" t="s">
        <v>56</v>
      </c>
      <c r="E11" s="8" t="s">
        <v>57</v>
      </c>
      <c r="F11" s="6" t="s">
        <v>58</v>
      </c>
      <c r="G11" s="9" t="s">
        <v>58</v>
      </c>
      <c r="H11" s="10" t="s">
        <v>16</v>
      </c>
      <c r="I11" s="11" t="s">
        <v>16</v>
      </c>
      <c r="J11" s="12"/>
    </row>
    <row r="12" spans="1:10" ht="60" customHeight="1">
      <c r="A12" s="6" t="s">
        <v>59</v>
      </c>
      <c r="B12" s="6" t="s">
        <v>27</v>
      </c>
      <c r="C12" s="6" t="s">
        <v>60</v>
      </c>
      <c r="D12" s="7" t="s">
        <v>61</v>
      </c>
      <c r="E12" s="8" t="s">
        <v>62</v>
      </c>
      <c r="F12" s="6" t="s">
        <v>63</v>
      </c>
      <c r="G12" s="9" t="s">
        <v>63</v>
      </c>
      <c r="H12" s="10" t="s">
        <v>16</v>
      </c>
      <c r="I12" s="11" t="s">
        <v>16</v>
      </c>
      <c r="J12" s="12"/>
    </row>
    <row r="13" spans="1:10" ht="60" customHeight="1">
      <c r="A13" s="6" t="s">
        <v>64</v>
      </c>
      <c r="B13" s="6" t="s">
        <v>11</v>
      </c>
      <c r="C13" s="6" t="s">
        <v>65</v>
      </c>
      <c r="D13" s="7" t="s">
        <v>44</v>
      </c>
      <c r="E13" s="8" t="s">
        <v>66</v>
      </c>
      <c r="F13" s="6" t="s">
        <v>67</v>
      </c>
      <c r="G13" s="9" t="s">
        <v>67</v>
      </c>
      <c r="H13" s="10" t="s">
        <v>16</v>
      </c>
      <c r="I13" s="11" t="s">
        <v>16</v>
      </c>
      <c r="J13" s="12"/>
    </row>
    <row r="14" spans="1:10" ht="60" customHeight="1">
      <c r="A14" s="6" t="s">
        <v>68</v>
      </c>
      <c r="B14" s="6" t="s">
        <v>69</v>
      </c>
      <c r="C14" s="6" t="s">
        <v>70</v>
      </c>
      <c r="D14" s="7" t="s">
        <v>71</v>
      </c>
      <c r="E14" s="8" t="s">
        <v>72</v>
      </c>
      <c r="F14" s="6" t="s">
        <v>73</v>
      </c>
      <c r="G14" s="9" t="s">
        <v>73</v>
      </c>
      <c r="H14" s="10" t="s">
        <v>16</v>
      </c>
      <c r="I14" s="11" t="s">
        <v>16</v>
      </c>
      <c r="J14" s="12"/>
    </row>
    <row r="15" spans="1:10" ht="60" customHeight="1">
      <c r="A15" s="6" t="s">
        <v>69</v>
      </c>
      <c r="B15" s="6" t="s">
        <v>11</v>
      </c>
      <c r="C15" s="6" t="s">
        <v>74</v>
      </c>
      <c r="D15" s="7" t="s">
        <v>75</v>
      </c>
      <c r="E15" s="8" t="s">
        <v>76</v>
      </c>
      <c r="F15" s="6" t="s">
        <v>77</v>
      </c>
      <c r="G15" s="9" t="s">
        <v>77</v>
      </c>
      <c r="H15" s="10" t="s">
        <v>16</v>
      </c>
      <c r="I15" s="11" t="s">
        <v>16</v>
      </c>
      <c r="J15" s="12"/>
    </row>
    <row r="16" spans="1:10" ht="60" customHeight="1">
      <c r="A16" s="6" t="s">
        <v>55</v>
      </c>
      <c r="B16" s="6" t="s">
        <v>28</v>
      </c>
      <c r="C16" s="6" t="s">
        <v>47</v>
      </c>
      <c r="D16" s="7" t="s">
        <v>78</v>
      </c>
      <c r="E16" s="8" t="s">
        <v>79</v>
      </c>
      <c r="F16" s="6" t="s">
        <v>80</v>
      </c>
      <c r="G16" s="9" t="s">
        <v>80</v>
      </c>
      <c r="H16" s="10" t="s">
        <v>16</v>
      </c>
      <c r="I16" s="11" t="s">
        <v>16</v>
      </c>
      <c r="J16" s="12"/>
    </row>
    <row r="17" spans="1:10" ht="60" customHeight="1">
      <c r="A17" s="6" t="s">
        <v>81</v>
      </c>
      <c r="B17" s="6" t="s">
        <v>37</v>
      </c>
      <c r="C17" s="6" t="s">
        <v>16</v>
      </c>
      <c r="D17" s="7" t="s">
        <v>82</v>
      </c>
      <c r="E17" s="8" t="s">
        <v>83</v>
      </c>
      <c r="F17" s="6" t="s">
        <v>84</v>
      </c>
      <c r="G17" s="9" t="s">
        <v>84</v>
      </c>
      <c r="H17" s="10" t="s">
        <v>16</v>
      </c>
      <c r="I17" s="11" t="s">
        <v>16</v>
      </c>
      <c r="J17" s="12"/>
    </row>
    <row r="18" spans="1:10" ht="60" customHeight="1">
      <c r="A18" s="6" t="s">
        <v>85</v>
      </c>
      <c r="B18" s="6" t="s">
        <v>37</v>
      </c>
      <c r="C18" s="6" t="s">
        <v>12</v>
      </c>
      <c r="D18" s="7" t="s">
        <v>86</v>
      </c>
      <c r="E18" s="8" t="s">
        <v>87</v>
      </c>
      <c r="F18" s="6" t="s">
        <v>88</v>
      </c>
      <c r="G18" s="9" t="s">
        <v>88</v>
      </c>
      <c r="H18" s="10" t="s">
        <v>16</v>
      </c>
      <c r="I18" s="11" t="s">
        <v>16</v>
      </c>
      <c r="J18" s="12"/>
    </row>
    <row r="19" spans="1:10" ht="60" customHeight="1">
      <c r="A19" s="6" t="s">
        <v>89</v>
      </c>
      <c r="B19" s="6" t="s">
        <v>17</v>
      </c>
      <c r="C19" s="6" t="s">
        <v>16</v>
      </c>
      <c r="D19" s="7" t="s">
        <v>90</v>
      </c>
      <c r="E19" s="8" t="s">
        <v>91</v>
      </c>
      <c r="F19" s="6" t="s">
        <v>92</v>
      </c>
      <c r="G19" s="9" t="s">
        <v>92</v>
      </c>
      <c r="H19" s="10" t="s">
        <v>16</v>
      </c>
      <c r="I19" s="11" t="s">
        <v>16</v>
      </c>
      <c r="J19" s="12"/>
    </row>
    <row r="20" spans="1:10" ht="60" customHeight="1">
      <c r="A20" s="6" t="s">
        <v>93</v>
      </c>
      <c r="B20" s="6" t="s">
        <v>27</v>
      </c>
      <c r="C20" s="6" t="s">
        <v>94</v>
      </c>
      <c r="D20" s="7" t="s">
        <v>95</v>
      </c>
      <c r="E20" s="8" t="s">
        <v>96</v>
      </c>
      <c r="F20" s="6" t="s">
        <v>97</v>
      </c>
      <c r="G20" s="9" t="s">
        <v>97</v>
      </c>
      <c r="H20" s="10" t="s">
        <v>16</v>
      </c>
      <c r="I20" s="11" t="s">
        <v>16</v>
      </c>
      <c r="J20" s="12"/>
    </row>
    <row r="21" spans="1:10" ht="60" customHeight="1">
      <c r="A21" s="6" t="s">
        <v>98</v>
      </c>
      <c r="B21" s="6" t="s">
        <v>27</v>
      </c>
      <c r="C21" s="6" t="s">
        <v>12</v>
      </c>
      <c r="D21" s="7" t="s">
        <v>99</v>
      </c>
      <c r="E21" s="8" t="s">
        <v>100</v>
      </c>
      <c r="F21" s="6" t="s">
        <v>101</v>
      </c>
      <c r="G21" s="9" t="s">
        <v>101</v>
      </c>
      <c r="H21" s="10" t="s">
        <v>16</v>
      </c>
      <c r="I21" s="11" t="s">
        <v>16</v>
      </c>
      <c r="J21" s="12"/>
    </row>
    <row r="22" spans="1:10" ht="60" customHeight="1">
      <c r="A22" s="6" t="s">
        <v>102</v>
      </c>
      <c r="B22" s="6" t="s">
        <v>17</v>
      </c>
      <c r="C22" s="6" t="s">
        <v>16</v>
      </c>
      <c r="D22" s="7" t="s">
        <v>103</v>
      </c>
      <c r="E22" s="8" t="s">
        <v>104</v>
      </c>
      <c r="F22" s="6" t="s">
        <v>105</v>
      </c>
      <c r="G22" s="9" t="s">
        <v>105</v>
      </c>
      <c r="H22" s="10" t="s">
        <v>16</v>
      </c>
      <c r="I22" s="11" t="s">
        <v>16</v>
      </c>
      <c r="J22" s="12"/>
    </row>
    <row r="23" spans="1:10" ht="60" customHeight="1">
      <c r="A23" s="6" t="s">
        <v>106</v>
      </c>
      <c r="B23" s="6" t="s">
        <v>64</v>
      </c>
      <c r="C23" s="6" t="s">
        <v>94</v>
      </c>
      <c r="D23" s="7" t="s">
        <v>107</v>
      </c>
      <c r="E23" s="8" t="s">
        <v>108</v>
      </c>
      <c r="F23" s="6" t="s">
        <v>109</v>
      </c>
      <c r="G23" s="9" t="s">
        <v>109</v>
      </c>
      <c r="H23" s="10" t="s">
        <v>16</v>
      </c>
      <c r="I23" s="11" t="s">
        <v>16</v>
      </c>
      <c r="J23" s="12"/>
    </row>
    <row r="24" spans="1:10" ht="60" customHeight="1">
      <c r="A24" s="6" t="s">
        <v>110</v>
      </c>
      <c r="B24" s="6" t="s">
        <v>10</v>
      </c>
      <c r="C24" s="6" t="s">
        <v>12</v>
      </c>
      <c r="D24" s="7" t="s">
        <v>107</v>
      </c>
      <c r="E24" s="8" t="s">
        <v>111</v>
      </c>
      <c r="F24" s="6" t="s">
        <v>112</v>
      </c>
      <c r="G24" s="9" t="s">
        <v>112</v>
      </c>
      <c r="H24" s="10" t="s">
        <v>16</v>
      </c>
      <c r="I24" s="11" t="s">
        <v>16</v>
      </c>
      <c r="J24" s="12"/>
    </row>
    <row r="25" spans="1:10" ht="60" customHeight="1">
      <c r="A25" s="6" t="s">
        <v>113</v>
      </c>
      <c r="B25" s="6" t="s">
        <v>27</v>
      </c>
      <c r="C25" s="6" t="s">
        <v>39</v>
      </c>
      <c r="D25" s="7" t="s">
        <v>114</v>
      </c>
      <c r="E25" s="8" t="s">
        <v>115</v>
      </c>
      <c r="F25" s="6" t="s">
        <v>116</v>
      </c>
      <c r="G25" s="9" t="s">
        <v>116</v>
      </c>
      <c r="H25" s="10" t="s">
        <v>16</v>
      </c>
      <c r="I25" s="11" t="s">
        <v>16</v>
      </c>
      <c r="J25" s="12"/>
    </row>
    <row r="26" spans="1:10" ht="60" customHeight="1">
      <c r="A26" s="6" t="s">
        <v>117</v>
      </c>
      <c r="B26" s="6" t="s">
        <v>110</v>
      </c>
      <c r="C26" s="6" t="s">
        <v>16</v>
      </c>
      <c r="D26" s="7" t="s">
        <v>103</v>
      </c>
      <c r="E26" s="8" t="s">
        <v>118</v>
      </c>
      <c r="F26" s="6" t="s">
        <v>119</v>
      </c>
      <c r="G26" s="9" t="s">
        <v>119</v>
      </c>
      <c r="H26" s="10" t="s">
        <v>16</v>
      </c>
      <c r="I26" s="11" t="s">
        <v>16</v>
      </c>
      <c r="J26" s="12"/>
    </row>
    <row r="27" spans="1:10" ht="60" customHeight="1">
      <c r="A27" s="6" t="s">
        <v>120</v>
      </c>
      <c r="B27" s="6" t="s">
        <v>17</v>
      </c>
      <c r="C27" s="6" t="s">
        <v>16</v>
      </c>
      <c r="D27" s="7" t="s">
        <v>121</v>
      </c>
      <c r="E27" s="8" t="s">
        <v>122</v>
      </c>
      <c r="F27" s="6" t="s">
        <v>123</v>
      </c>
      <c r="G27" s="9" t="s">
        <v>123</v>
      </c>
      <c r="H27" s="10" t="s">
        <v>16</v>
      </c>
      <c r="I27" s="11" t="s">
        <v>16</v>
      </c>
      <c r="J27" s="12"/>
    </row>
    <row r="28" spans="1:10" ht="60" customHeight="1">
      <c r="A28" s="6" t="s">
        <v>22</v>
      </c>
      <c r="B28" s="6" t="s">
        <v>32</v>
      </c>
      <c r="C28" s="6" t="s">
        <v>12</v>
      </c>
      <c r="D28" s="7" t="s">
        <v>124</v>
      </c>
      <c r="E28" s="8" t="s">
        <v>125</v>
      </c>
      <c r="F28" s="6" t="s">
        <v>126</v>
      </c>
      <c r="G28" s="9" t="s">
        <v>126</v>
      </c>
      <c r="H28" s="10" t="s">
        <v>16</v>
      </c>
      <c r="I28" s="11" t="s">
        <v>16</v>
      </c>
      <c r="J28" s="12"/>
    </row>
    <row r="29" spans="1:10" ht="60" customHeight="1">
      <c r="A29" s="6" t="s">
        <v>127</v>
      </c>
      <c r="B29" s="6" t="s">
        <v>17</v>
      </c>
      <c r="C29" s="6" t="s">
        <v>12</v>
      </c>
      <c r="D29" s="7" t="s">
        <v>56</v>
      </c>
      <c r="E29" s="8" t="s">
        <v>128</v>
      </c>
      <c r="F29" s="6" t="s">
        <v>129</v>
      </c>
      <c r="G29" s="9" t="s">
        <v>129</v>
      </c>
      <c r="H29" s="10" t="s">
        <v>16</v>
      </c>
      <c r="I29" s="11" t="s">
        <v>16</v>
      </c>
      <c r="J29" s="12"/>
    </row>
    <row r="30" spans="1:10" ht="60" customHeight="1">
      <c r="A30" s="6" t="s">
        <v>130</v>
      </c>
      <c r="B30" s="6" t="s">
        <v>17</v>
      </c>
      <c r="C30" s="6" t="s">
        <v>12</v>
      </c>
      <c r="D30" s="7" t="s">
        <v>131</v>
      </c>
      <c r="E30" s="8" t="s">
        <v>132</v>
      </c>
      <c r="F30" s="6" t="s">
        <v>133</v>
      </c>
      <c r="G30" s="9" t="s">
        <v>133</v>
      </c>
      <c r="H30" s="10" t="s">
        <v>16</v>
      </c>
      <c r="I30" s="11" t="s">
        <v>16</v>
      </c>
      <c r="J3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134</v>
      </c>
      <c r="B1" s="13" t="s">
        <v>135</v>
      </c>
      <c r="C1" s="13" t="s">
        <v>136</v>
      </c>
      <c r="D1" s="13" t="s">
        <v>137</v>
      </c>
      <c r="E1" s="14" t="s">
        <v>138</v>
      </c>
      <c r="F1" s="15" t="s">
        <v>139</v>
      </c>
      <c r="G1" s="16" t="s">
        <v>140</v>
      </c>
      <c r="H1" s="17" t="s">
        <v>141</v>
      </c>
      <c r="I1" s="18" t="s">
        <v>142</v>
      </c>
      <c r="J1" s="18" t="s">
        <v>143</v>
      </c>
      <c r="K1" s="18" t="s">
        <v>144</v>
      </c>
      <c r="L1" s="19" t="s">
        <v>9</v>
      </c>
    </row>
    <row r="2" spans="1:12">
      <c r="A2" s="20" t="s">
        <v>145</v>
      </c>
    </row>
    <row r="3" spans="1:12">
      <c r="A3" s="20" t="s">
        <v>146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147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13</v>
      </c>
      <c r="B5" s="27" t="s">
        <v>148</v>
      </c>
      <c r="C5" s="27" t="s">
        <v>149</v>
      </c>
      <c r="D5" s="27" t="s">
        <v>150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151</v>
      </c>
      <c r="B6" s="27" t="s">
        <v>152</v>
      </c>
      <c r="C6" s="27" t="s">
        <v>153</v>
      </c>
      <c r="D6" s="27" t="s">
        <v>150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154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155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156</v>
      </c>
      <c r="B9" s="27" t="s">
        <v>148</v>
      </c>
      <c r="C9" s="27" t="s">
        <v>157</v>
      </c>
      <c r="D9" s="27" t="s">
        <v>150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155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158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159</v>
      </c>
      <c r="B12" s="27" t="s">
        <v>148</v>
      </c>
      <c r="C12" s="27" t="s">
        <v>160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161</v>
      </c>
      <c r="B13" s="27" t="s">
        <v>162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163</v>
      </c>
      <c r="B14" s="27" t="s">
        <v>164</v>
      </c>
      <c r="C14" s="27" t="s">
        <v>157</v>
      </c>
      <c r="D14" s="27" t="s">
        <v>150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165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166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167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168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169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167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170</v>
      </c>
      <c r="B21" s="27" t="s">
        <v>148</v>
      </c>
      <c r="C21" s="27" t="s">
        <v>160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155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/>
    </row>
    <row r="24" spans="1:12">
      <c r="A24" s="20" t="s">
        <v>171</v>
      </c>
    </row>
    <row r="25" spans="1:12">
      <c r="A25" s="20" t="s">
        <v>172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173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19</v>
      </c>
      <c r="B27" s="27" t="s">
        <v>148</v>
      </c>
      <c r="C27" s="27" t="s">
        <v>149</v>
      </c>
      <c r="D27" s="27" t="s">
        <v>150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174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175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176</v>
      </c>
      <c r="B30" s="27" t="s">
        <v>152</v>
      </c>
      <c r="C30" s="27" t="s">
        <v>153</v>
      </c>
      <c r="D30" s="27" t="s">
        <v>150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177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178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179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155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180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176</v>
      </c>
      <c r="B36" s="27" t="s">
        <v>152</v>
      </c>
      <c r="C36" s="27" t="s">
        <v>153</v>
      </c>
      <c r="D36" s="27" t="s">
        <v>150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181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182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183</v>
      </c>
      <c r="B39" s="27" t="s">
        <v>184</v>
      </c>
      <c r="C39" s="27" t="s">
        <v>160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185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173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186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187</v>
      </c>
      <c r="B43" s="27" t="s">
        <v>188</v>
      </c>
      <c r="C43" s="27" t="s">
        <v>157</v>
      </c>
      <c r="D43" s="27" t="s">
        <v>150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167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173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189</v>
      </c>
      <c r="B46" s="27" t="s">
        <v>188</v>
      </c>
      <c r="C46" s="27" t="s">
        <v>149</v>
      </c>
      <c r="D46" s="27" t="s">
        <v>150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190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176</v>
      </c>
      <c r="B48" s="27" t="s">
        <v>191</v>
      </c>
      <c r="C48" s="27" t="s">
        <v>153</v>
      </c>
      <c r="D48" s="27" t="s">
        <v>150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181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192</v>
      </c>
      <c r="B50" s="27" t="s">
        <v>193</v>
      </c>
      <c r="C50" s="27" t="s">
        <v>160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194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/>
    </row>
    <row r="53" spans="1:12">
      <c r="A53" s="20" t="s">
        <v>195</v>
      </c>
    </row>
    <row r="54" spans="1:12">
      <c r="A54" s="20" t="s">
        <v>196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197</v>
      </c>
      <c r="B55" s="27" t="s">
        <v>148</v>
      </c>
      <c r="C55" s="27" t="s">
        <v>198</v>
      </c>
      <c r="D55" s="27" t="s">
        <v>150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176</v>
      </c>
      <c r="B56" s="27" t="s">
        <v>199</v>
      </c>
      <c r="C56" s="27" t="s">
        <v>153</v>
      </c>
      <c r="D56" s="27" t="s">
        <v>150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200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201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202</v>
      </c>
      <c r="B59" s="27" t="s">
        <v>203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204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180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176</v>
      </c>
      <c r="B62" s="27" t="s">
        <v>152</v>
      </c>
      <c r="C62" s="27" t="s">
        <v>153</v>
      </c>
      <c r="D62" s="27" t="s">
        <v>150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205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155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206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207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208</v>
      </c>
      <c r="B67" s="27" t="s">
        <v>148</v>
      </c>
      <c r="C67" s="27" t="s">
        <v>209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155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210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167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211</v>
      </c>
      <c r="B71" s="27" t="s">
        <v>188</v>
      </c>
      <c r="C71" s="27" t="s">
        <v>153</v>
      </c>
      <c r="D71" s="27" t="s">
        <v>150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212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213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214</v>
      </c>
      <c r="B74" s="27" t="s">
        <v>188</v>
      </c>
      <c r="C74" s="27" t="s">
        <v>215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216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217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218</v>
      </c>
      <c r="B77" s="27" t="s">
        <v>219</v>
      </c>
      <c r="C77" s="27" t="s">
        <v>160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155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169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220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221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222</v>
      </c>
      <c r="B82" s="27" t="s">
        <v>219</v>
      </c>
      <c r="C82" s="27" t="s">
        <v>157</v>
      </c>
      <c r="D82" s="27" t="s">
        <v>150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223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224</v>
      </c>
      <c r="B84" s="27" t="s">
        <v>188</v>
      </c>
      <c r="C84" s="27" t="s">
        <v>157</v>
      </c>
      <c r="D84" s="27" t="s">
        <v>150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194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/>
    </row>
    <row r="87" spans="1:12">
      <c r="A87" s="20" t="s">
        <v>225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226</v>
      </c>
    </row>
    <row r="89" spans="1:12">
      <c r="A89" s="20" t="s">
        <v>227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228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229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230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211</v>
      </c>
      <c r="B93" s="27" t="s">
        <v>188</v>
      </c>
      <c r="C93" s="27" t="s">
        <v>153</v>
      </c>
      <c r="D93" s="27" t="s">
        <v>150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155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176</v>
      </c>
      <c r="B95" s="27" t="s">
        <v>199</v>
      </c>
      <c r="C95" s="27" t="s">
        <v>153</v>
      </c>
      <c r="D95" s="27" t="s">
        <v>150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231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211</v>
      </c>
      <c r="B97" s="27" t="s">
        <v>203</v>
      </c>
      <c r="C97" s="27" t="s">
        <v>153</v>
      </c>
      <c r="D97" s="27" t="s">
        <v>150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155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232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233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234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235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236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237</v>
      </c>
      <c r="B104" s="27" t="s">
        <v>188</v>
      </c>
      <c r="C104" s="27" t="s">
        <v>157</v>
      </c>
      <c r="D104" s="27" t="s">
        <v>150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155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238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239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240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173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241</v>
      </c>
      <c r="B110" s="27" t="s">
        <v>219</v>
      </c>
      <c r="C110" s="27" t="s">
        <v>242</v>
      </c>
      <c r="D110" s="27" t="s">
        <v>150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216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173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243</v>
      </c>
      <c r="B113" s="27" t="s">
        <v>244</v>
      </c>
      <c r="C113" s="27" t="s">
        <v>157</v>
      </c>
      <c r="D113" s="27" t="s">
        <v>150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155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175</v>
      </c>
      <c r="B115" s="27" t="s">
        <v>245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246</v>
      </c>
      <c r="B116" s="27" t="s">
        <v>247</v>
      </c>
      <c r="C116" s="27" t="s">
        <v>153</v>
      </c>
      <c r="D116" s="27" t="s">
        <v>150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248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236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249</v>
      </c>
      <c r="B119" s="27" t="s">
        <v>250</v>
      </c>
      <c r="C119" s="27" t="s">
        <v>153</v>
      </c>
      <c r="D119" s="27" t="s">
        <v>150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194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/>
    </row>
    <row r="122" spans="1:12">
      <c r="A122" s="20" t="s">
        <v>225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251</v>
      </c>
    </row>
    <row r="124" spans="1:12">
      <c r="A124" s="20" t="s">
        <v>252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253</v>
      </c>
      <c r="B125" s="27" t="s">
        <v>199</v>
      </c>
      <c r="C125" s="27" t="s">
        <v>157</v>
      </c>
      <c r="D125" s="27" t="s">
        <v>150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254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255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174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256</v>
      </c>
      <c r="B129" s="27" t="s">
        <v>148</v>
      </c>
      <c r="C129" s="27" t="s">
        <v>160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155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238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246</v>
      </c>
      <c r="B132" s="27" t="s">
        <v>152</v>
      </c>
      <c r="C132" s="27" t="s">
        <v>153</v>
      </c>
      <c r="D132" s="27" t="s">
        <v>150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257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258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255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174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173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186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187</v>
      </c>
      <c r="B139" s="27" t="s">
        <v>188</v>
      </c>
      <c r="C139" s="27" t="s">
        <v>157</v>
      </c>
      <c r="D139" s="27" t="s">
        <v>150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259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207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218</v>
      </c>
      <c r="B142" s="27" t="s">
        <v>188</v>
      </c>
      <c r="C142" s="27" t="s">
        <v>209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236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260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194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232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/>
    </row>
    <row r="148" spans="1:12">
      <c r="A148" s="20" t="s">
        <v>225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261</v>
      </c>
    </row>
    <row r="150" spans="1:12">
      <c r="A150" s="20" t="s">
        <v>262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155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263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264</v>
      </c>
      <c r="B153" s="27" t="s">
        <v>152</v>
      </c>
      <c r="C153" s="27" t="s">
        <v>153</v>
      </c>
      <c r="D153" s="27" t="s">
        <v>150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181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71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229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155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264</v>
      </c>
      <c r="B158" s="27" t="s">
        <v>199</v>
      </c>
      <c r="C158" s="27" t="s">
        <v>153</v>
      </c>
      <c r="D158" s="27" t="s">
        <v>150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265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266</v>
      </c>
      <c r="B160" s="27" t="s">
        <v>203</v>
      </c>
      <c r="C160" s="27" t="s">
        <v>153</v>
      </c>
      <c r="D160" s="27" t="s">
        <v>150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155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232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267</v>
      </c>
      <c r="B163" s="27" t="s">
        <v>148</v>
      </c>
      <c r="C163" s="27" t="s">
        <v>157</v>
      </c>
      <c r="D163" s="27" t="s">
        <v>150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155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268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246</v>
      </c>
      <c r="B166" s="27" t="s">
        <v>152</v>
      </c>
      <c r="C166" s="27" t="s">
        <v>153</v>
      </c>
      <c r="D166" s="27" t="s">
        <v>150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260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269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173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270</v>
      </c>
      <c r="B170" s="27" t="s">
        <v>184</v>
      </c>
      <c r="C170" s="27" t="s">
        <v>149</v>
      </c>
      <c r="D170" s="27" t="s">
        <v>150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167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271</v>
      </c>
      <c r="B172" s="27" t="s">
        <v>219</v>
      </c>
      <c r="C172" s="27" t="s">
        <v>157</v>
      </c>
      <c r="D172" s="27" t="s">
        <v>150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272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232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/>
    </row>
    <row r="176" spans="1:12">
      <c r="A176" s="20" t="s">
        <v>225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273</v>
      </c>
    </row>
    <row r="178" spans="1:12">
      <c r="A178" s="20" t="s">
        <v>274</v>
      </c>
      <c r="B178" s="27" t="s">
        <v>199</v>
      </c>
      <c r="C178" s="27" t="s">
        <v>153</v>
      </c>
      <c r="D178" s="27" t="s">
        <v>150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275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167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211</v>
      </c>
      <c r="B181" s="27" t="s">
        <v>148</v>
      </c>
      <c r="C181" s="27" t="s">
        <v>153</v>
      </c>
      <c r="D181" s="27" t="s">
        <v>150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155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232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276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277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234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240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246</v>
      </c>
      <c r="B188" s="27" t="s">
        <v>164</v>
      </c>
      <c r="C188" s="27" t="s">
        <v>153</v>
      </c>
      <c r="D188" s="27" t="s">
        <v>150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167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278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279</v>
      </c>
      <c r="B191" s="27" t="s">
        <v>219</v>
      </c>
      <c r="C191" s="27" t="s">
        <v>160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280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281</v>
      </c>
      <c r="B193" s="27" t="s">
        <v>244</v>
      </c>
      <c r="C193" s="27" t="s">
        <v>160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175</v>
      </c>
      <c r="B194" s="27" t="s">
        <v>282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173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243</v>
      </c>
      <c r="B196" s="27" t="s">
        <v>283</v>
      </c>
      <c r="C196" s="27" t="s">
        <v>149</v>
      </c>
      <c r="D196" s="27" t="s">
        <v>150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284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285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286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287</v>
      </c>
      <c r="B200" s="27" t="s">
        <v>250</v>
      </c>
      <c r="C200" s="27" t="s">
        <v>288</v>
      </c>
      <c r="D200" s="27" t="s">
        <v>150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289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290</v>
      </c>
      <c r="B202" s="27" t="s">
        <v>291</v>
      </c>
      <c r="C202" s="27" t="s">
        <v>242</v>
      </c>
      <c r="D202" s="27" t="s">
        <v>150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194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/>
    </row>
    <row r="205" spans="1:12">
      <c r="A205" s="20" t="s">
        <v>292</v>
      </c>
    </row>
    <row r="206" spans="1:12">
      <c r="A206" s="20" t="s">
        <v>293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246</v>
      </c>
      <c r="B207" s="27" t="s">
        <v>199</v>
      </c>
      <c r="C207" s="27" t="s">
        <v>153</v>
      </c>
      <c r="D207" s="27" t="s">
        <v>150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257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48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294</v>
      </c>
      <c r="B210" s="27" t="s">
        <v>203</v>
      </c>
      <c r="C210" s="27" t="s">
        <v>160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263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173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186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187</v>
      </c>
      <c r="B214" s="27" t="s">
        <v>152</v>
      </c>
      <c r="C214" s="27" t="s">
        <v>157</v>
      </c>
      <c r="D214" s="27" t="s">
        <v>150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284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71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295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246</v>
      </c>
      <c r="B218" s="27" t="s">
        <v>188</v>
      </c>
      <c r="C218" s="27" t="s">
        <v>153</v>
      </c>
      <c r="D218" s="27" t="s">
        <v>150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194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/>
    </row>
    <row r="221" spans="1:12">
      <c r="A221" s="20" t="s">
        <v>225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296</v>
      </c>
    </row>
    <row r="223" spans="1:12">
      <c r="A223" s="20" t="s">
        <v>297</v>
      </c>
      <c r="B223" s="27" t="s">
        <v>199</v>
      </c>
      <c r="C223" s="27" t="s">
        <v>153</v>
      </c>
      <c r="D223" s="27" t="s">
        <v>150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257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258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298</v>
      </c>
      <c r="B226" s="27" t="s">
        <v>148</v>
      </c>
      <c r="C226" s="27" t="s">
        <v>160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167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249</v>
      </c>
      <c r="B228" s="27" t="s">
        <v>148</v>
      </c>
      <c r="C228" s="27" t="s">
        <v>153</v>
      </c>
      <c r="D228" s="27" t="s">
        <v>150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174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237</v>
      </c>
      <c r="B230" s="27" t="s">
        <v>188</v>
      </c>
      <c r="C230" s="27" t="s">
        <v>157</v>
      </c>
      <c r="D230" s="27" t="s">
        <v>150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155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174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159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299</v>
      </c>
      <c r="B234" s="27" t="s">
        <v>148</v>
      </c>
      <c r="C234" s="27" t="s">
        <v>157</v>
      </c>
      <c r="D234" s="27" t="s">
        <v>150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169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300</v>
      </c>
      <c r="B236" s="27" t="s">
        <v>188</v>
      </c>
      <c r="C236" s="27" t="s">
        <v>157</v>
      </c>
      <c r="D236" s="27" t="s">
        <v>150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155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169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167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173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301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302</v>
      </c>
      <c r="B242" s="27" t="s">
        <v>188</v>
      </c>
      <c r="C242" s="27" t="s">
        <v>149</v>
      </c>
      <c r="D242" s="27" t="s">
        <v>150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216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173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303</v>
      </c>
      <c r="B245" s="27" t="s">
        <v>219</v>
      </c>
      <c r="C245" s="27" t="s">
        <v>149</v>
      </c>
      <c r="D245" s="27" t="s">
        <v>150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194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232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/>
    </row>
    <row r="249" spans="1:12">
      <c r="A249" s="20" t="s">
        <v>304</v>
      </c>
    </row>
    <row r="250" spans="1:12">
      <c r="A250" s="20" t="s">
        <v>305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176</v>
      </c>
      <c r="B251" s="27" t="s">
        <v>152</v>
      </c>
      <c r="C251" s="27" t="s">
        <v>153</v>
      </c>
      <c r="D251" s="27" t="s">
        <v>150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181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275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197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306</v>
      </c>
      <c r="B255" s="27" t="s">
        <v>184</v>
      </c>
      <c r="C255" s="27" t="s">
        <v>307</v>
      </c>
      <c r="D255" s="27" t="s">
        <v>150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155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308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264</v>
      </c>
      <c r="B258" s="27" t="s">
        <v>152</v>
      </c>
      <c r="C258" s="27" t="s">
        <v>153</v>
      </c>
      <c r="D258" s="27" t="s">
        <v>150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309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310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155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176</v>
      </c>
      <c r="B262" s="27" t="s">
        <v>199</v>
      </c>
      <c r="C262" s="27" t="s">
        <v>153</v>
      </c>
      <c r="D262" s="27" t="s">
        <v>150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177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311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179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155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169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213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312</v>
      </c>
      <c r="B269" s="27" t="s">
        <v>152</v>
      </c>
      <c r="C269" s="27" t="s">
        <v>215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178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266</v>
      </c>
      <c r="B271" s="27" t="s">
        <v>184</v>
      </c>
      <c r="C271" s="27" t="s">
        <v>153</v>
      </c>
      <c r="D271" s="27" t="s">
        <v>150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313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216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314</v>
      </c>
      <c r="B274" s="27" t="s">
        <v>219</v>
      </c>
      <c r="C274" s="27" t="s">
        <v>288</v>
      </c>
      <c r="D274" s="27" t="s">
        <v>150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315</v>
      </c>
      <c r="B275" s="27" t="s">
        <v>188</v>
      </c>
      <c r="C275" s="27" t="s">
        <v>242</v>
      </c>
      <c r="D275" s="27" t="s">
        <v>150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194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/>
    </row>
    <row r="278" spans="1:12">
      <c r="A278" s="20" t="s">
        <v>316</v>
      </c>
    </row>
    <row r="279" spans="1:12">
      <c r="A279" s="20" t="s">
        <v>317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264</v>
      </c>
      <c r="B280" s="27" t="s">
        <v>199</v>
      </c>
      <c r="C280" s="27" t="s">
        <v>153</v>
      </c>
      <c r="D280" s="27" t="s">
        <v>150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309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310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318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319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173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320</v>
      </c>
      <c r="B286" s="27" t="s">
        <v>148</v>
      </c>
      <c r="C286" s="27" t="s">
        <v>149</v>
      </c>
      <c r="D286" s="27" t="s">
        <v>150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308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176</v>
      </c>
      <c r="B288" s="27" t="s">
        <v>152</v>
      </c>
      <c r="C288" s="27" t="s">
        <v>153</v>
      </c>
      <c r="D288" s="27" t="s">
        <v>150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321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155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322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155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323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324</v>
      </c>
      <c r="B294" s="27" t="s">
        <v>148</v>
      </c>
      <c r="C294" s="27" t="s">
        <v>209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325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206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211</v>
      </c>
      <c r="B297" s="27" t="s">
        <v>219</v>
      </c>
      <c r="C297" s="27" t="s">
        <v>153</v>
      </c>
      <c r="D297" s="27" t="s">
        <v>150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174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326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327</v>
      </c>
      <c r="B300" s="27" t="s">
        <v>219</v>
      </c>
      <c r="C300" s="27" t="s">
        <v>160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155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/>
    </row>
    <row r="303" spans="1:12">
      <c r="A303" s="20" t="s">
        <v>225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328</v>
      </c>
    </row>
    <row r="305" spans="1:12">
      <c r="A305" s="20" t="s">
        <v>329</v>
      </c>
      <c r="B305" s="27" t="s">
        <v>199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200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275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155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232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297</v>
      </c>
      <c r="B310" s="27" t="s">
        <v>203</v>
      </c>
      <c r="C310" s="27" t="s">
        <v>153</v>
      </c>
      <c r="D310" s="27" t="s">
        <v>150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324</v>
      </c>
      <c r="B311" s="27" t="s">
        <v>188</v>
      </c>
      <c r="C311" s="27" t="s">
        <v>242</v>
      </c>
      <c r="D311" s="27" t="s">
        <v>150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216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330</v>
      </c>
      <c r="B313" s="27" t="s">
        <v>219</v>
      </c>
      <c r="C313" s="27" t="s">
        <v>157</v>
      </c>
      <c r="D313" s="27" t="s">
        <v>150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155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331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168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246</v>
      </c>
      <c r="B317" s="27" t="s">
        <v>191</v>
      </c>
      <c r="C317" s="27" t="s">
        <v>153</v>
      </c>
      <c r="D317" s="27" t="s">
        <v>150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86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310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319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173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320</v>
      </c>
      <c r="B322" s="27" t="s">
        <v>291</v>
      </c>
      <c r="C322" s="27" t="s">
        <v>149</v>
      </c>
      <c r="D322" s="27" t="s">
        <v>150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272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/>
    </row>
    <row r="325" spans="1:12">
      <c r="A325" s="20" t="s">
        <v>225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332</v>
      </c>
    </row>
    <row r="327" spans="1:12">
      <c r="A327" s="20" t="s">
        <v>333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163</v>
      </c>
      <c r="B328" s="27" t="s">
        <v>199</v>
      </c>
      <c r="C328" s="27" t="s">
        <v>157</v>
      </c>
      <c r="D328" s="27" t="s">
        <v>150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155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329</v>
      </c>
      <c r="B330" s="27" t="s">
        <v>164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177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178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179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236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246</v>
      </c>
      <c r="B335" s="27" t="s">
        <v>219</v>
      </c>
      <c r="C335" s="27" t="s">
        <v>153</v>
      </c>
      <c r="D335" s="27" t="s">
        <v>150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319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173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320</v>
      </c>
      <c r="B338" s="27" t="s">
        <v>219</v>
      </c>
      <c r="C338" s="27" t="s">
        <v>149</v>
      </c>
      <c r="D338" s="27" t="s">
        <v>150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257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71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334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174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173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335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336</v>
      </c>
      <c r="B345" s="27" t="s">
        <v>148</v>
      </c>
      <c r="C345" s="27" t="s">
        <v>149</v>
      </c>
      <c r="D345" s="27" t="s">
        <v>150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308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246</v>
      </c>
      <c r="B347" s="27" t="s">
        <v>152</v>
      </c>
      <c r="C347" s="27" t="s">
        <v>153</v>
      </c>
      <c r="D347" s="27" t="s">
        <v>150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337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266</v>
      </c>
      <c r="B349" s="27" t="s">
        <v>164</v>
      </c>
      <c r="C349" s="27" t="s">
        <v>153</v>
      </c>
      <c r="D349" s="27" t="s">
        <v>150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338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319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173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320</v>
      </c>
      <c r="B353" s="27" t="s">
        <v>219</v>
      </c>
      <c r="C353" s="27" t="s">
        <v>149</v>
      </c>
      <c r="D353" s="27" t="s">
        <v>150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194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232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/>
    </row>
    <row r="357" spans="1:12">
      <c r="A357" s="20" t="s">
        <v>339</v>
      </c>
    </row>
    <row r="358" spans="1:12">
      <c r="A358" s="20" t="s">
        <v>340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264</v>
      </c>
      <c r="B359" s="27" t="s">
        <v>199</v>
      </c>
      <c r="C359" s="27" t="s">
        <v>153</v>
      </c>
      <c r="D359" s="27" t="s">
        <v>150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341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167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237</v>
      </c>
      <c r="B362" s="27" t="s">
        <v>148</v>
      </c>
      <c r="C362" s="27" t="s">
        <v>157</v>
      </c>
      <c r="D362" s="27" t="s">
        <v>150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236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173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342</v>
      </c>
      <c r="B365" s="27" t="s">
        <v>188</v>
      </c>
      <c r="C365" s="27" t="s">
        <v>149</v>
      </c>
      <c r="D365" s="27" t="s">
        <v>150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343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344</v>
      </c>
      <c r="B367" s="27" t="s">
        <v>184</v>
      </c>
      <c r="C367" s="27" t="s">
        <v>157</v>
      </c>
      <c r="D367" s="27" t="s">
        <v>150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155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175</v>
      </c>
      <c r="B369" s="27" t="s">
        <v>191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277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345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237</v>
      </c>
      <c r="B372" s="27" t="s">
        <v>219</v>
      </c>
      <c r="C372" s="27" t="s">
        <v>157</v>
      </c>
      <c r="D372" s="27" t="s">
        <v>150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155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213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346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19</v>
      </c>
      <c r="B376" s="27" t="s">
        <v>291</v>
      </c>
      <c r="C376" s="27" t="s">
        <v>215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223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347</v>
      </c>
      <c r="B378" s="27" t="s">
        <v>244</v>
      </c>
      <c r="C378" s="27" t="s">
        <v>242</v>
      </c>
      <c r="D378" s="27" t="s">
        <v>150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348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194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/>
    </row>
    <row r="382" spans="1:12">
      <c r="A382" s="20" t="s">
        <v>349</v>
      </c>
    </row>
    <row r="383" spans="1:12">
      <c r="A383" s="20" t="s">
        <v>305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264</v>
      </c>
      <c r="B384" s="27" t="s">
        <v>152</v>
      </c>
      <c r="C384" s="27" t="s">
        <v>153</v>
      </c>
      <c r="D384" s="27" t="s">
        <v>150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181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71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174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155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264</v>
      </c>
      <c r="B389" s="27" t="s">
        <v>199</v>
      </c>
      <c r="C389" s="27" t="s">
        <v>153</v>
      </c>
      <c r="D389" s="27" t="s">
        <v>150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321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179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319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173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350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351</v>
      </c>
      <c r="B395" s="27" t="s">
        <v>148</v>
      </c>
      <c r="C395" s="27" t="s">
        <v>149</v>
      </c>
      <c r="D395" s="27" t="s">
        <v>150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155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352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264</v>
      </c>
      <c r="B398" s="27" t="s">
        <v>164</v>
      </c>
      <c r="C398" s="27" t="s">
        <v>153</v>
      </c>
      <c r="D398" s="27" t="s">
        <v>150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309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353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354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161</v>
      </c>
      <c r="B402" s="27" t="s">
        <v>152</v>
      </c>
      <c r="C402" s="27" t="s">
        <v>198</v>
      </c>
      <c r="D402" s="27" t="s">
        <v>150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277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355</v>
      </c>
      <c r="B404" s="27" t="s">
        <v>148</v>
      </c>
      <c r="C404" s="27" t="s">
        <v>157</v>
      </c>
      <c r="D404" s="27" t="s">
        <v>150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155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253</v>
      </c>
      <c r="B406" s="27" t="s">
        <v>188</v>
      </c>
      <c r="C406" s="27" t="s">
        <v>157</v>
      </c>
      <c r="D406" s="27" t="s">
        <v>150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155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356</v>
      </c>
      <c r="B408" s="27" t="s">
        <v>188</v>
      </c>
      <c r="C408" s="27" t="s">
        <v>157</v>
      </c>
      <c r="D408" s="27" t="s">
        <v>150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155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357</v>
      </c>
      <c r="B410" s="27" t="s">
        <v>188</v>
      </c>
      <c r="C410" s="27" t="s">
        <v>157</v>
      </c>
      <c r="D410" s="27" t="s">
        <v>150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155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358</v>
      </c>
      <c r="B412" s="27" t="s">
        <v>188</v>
      </c>
      <c r="C412" s="27" t="s">
        <v>157</v>
      </c>
      <c r="D412" s="27" t="s">
        <v>150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155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359</v>
      </c>
      <c r="B414" s="27" t="s">
        <v>188</v>
      </c>
      <c r="C414" s="27" t="s">
        <v>157</v>
      </c>
      <c r="D414" s="27" t="s">
        <v>150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155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360</v>
      </c>
      <c r="B416" s="27" t="s">
        <v>188</v>
      </c>
      <c r="C416" s="27" t="s">
        <v>157</v>
      </c>
      <c r="D416" s="27" t="s">
        <v>150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155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361</v>
      </c>
      <c r="B418" s="27" t="s">
        <v>188</v>
      </c>
      <c r="C418" s="27" t="s">
        <v>157</v>
      </c>
      <c r="D418" s="27" t="s">
        <v>150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155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356</v>
      </c>
      <c r="B420" s="27" t="s">
        <v>188</v>
      </c>
      <c r="C420" s="27" t="s">
        <v>157</v>
      </c>
      <c r="D420" s="27" t="s">
        <v>150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173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362</v>
      </c>
      <c r="B422" s="27" t="s">
        <v>219</v>
      </c>
      <c r="C422" s="27" t="s">
        <v>242</v>
      </c>
      <c r="D422" s="27" t="s">
        <v>150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216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363</v>
      </c>
      <c r="B424" s="27" t="s">
        <v>244</v>
      </c>
      <c r="C424" s="27" t="s">
        <v>157</v>
      </c>
      <c r="D424" s="27" t="s">
        <v>150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155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364</v>
      </c>
      <c r="B426" s="27" t="s">
        <v>188</v>
      </c>
      <c r="C426" s="27" t="s">
        <v>157</v>
      </c>
      <c r="D426" s="27" t="s">
        <v>150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173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365</v>
      </c>
      <c r="B428" s="27" t="s">
        <v>219</v>
      </c>
      <c r="C428" s="27" t="s">
        <v>157</v>
      </c>
      <c r="D428" s="27" t="s">
        <v>150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155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169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366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173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362</v>
      </c>
      <c r="B433" s="27" t="s">
        <v>188</v>
      </c>
      <c r="C433" s="27" t="s">
        <v>242</v>
      </c>
      <c r="D433" s="27" t="s">
        <v>150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216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356</v>
      </c>
      <c r="B435" s="27" t="s">
        <v>219</v>
      </c>
      <c r="C435" s="27" t="s">
        <v>157</v>
      </c>
      <c r="D435" s="27" t="s">
        <v>150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194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/>
    </row>
    <row r="438" spans="1:12">
      <c r="A438" s="20" t="s">
        <v>367</v>
      </c>
    </row>
    <row r="439" spans="1:12">
      <c r="A439" s="20" t="s">
        <v>368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197</v>
      </c>
      <c r="B440" s="27" t="s">
        <v>199</v>
      </c>
      <c r="C440" s="27" t="s">
        <v>215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230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369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370</v>
      </c>
      <c r="B443" s="27" t="s">
        <v>188</v>
      </c>
      <c r="C443" s="27" t="s">
        <v>209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371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318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174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372</v>
      </c>
      <c r="B447" s="27" t="s">
        <v>148</v>
      </c>
      <c r="C447" s="27" t="s">
        <v>160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169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373</v>
      </c>
      <c r="B449" s="27" t="s">
        <v>188</v>
      </c>
      <c r="C449" s="27" t="s">
        <v>160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155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374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230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173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375</v>
      </c>
      <c r="B454" s="27" t="s">
        <v>148</v>
      </c>
      <c r="C454" s="27" t="s">
        <v>149</v>
      </c>
      <c r="D454" s="27" t="s">
        <v>150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155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169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376</v>
      </c>
      <c r="B457" s="27" t="s">
        <v>188</v>
      </c>
      <c r="C457" s="27" t="s">
        <v>157</v>
      </c>
      <c r="D457" s="27" t="s">
        <v>150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173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377</v>
      </c>
      <c r="B459" s="27" t="s">
        <v>219</v>
      </c>
      <c r="C459" s="27" t="s">
        <v>242</v>
      </c>
      <c r="D459" s="27" t="s">
        <v>150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216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163</v>
      </c>
      <c r="B461" s="27" t="s">
        <v>244</v>
      </c>
      <c r="C461" s="27" t="s">
        <v>157</v>
      </c>
      <c r="D461" s="27" t="s">
        <v>150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155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169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230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287</v>
      </c>
      <c r="B465" s="27" t="s">
        <v>291</v>
      </c>
      <c r="C465" s="27" t="s">
        <v>288</v>
      </c>
      <c r="D465" s="27" t="s">
        <v>150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378</v>
      </c>
      <c r="B466" s="27" t="s">
        <v>244</v>
      </c>
      <c r="C466" s="27" t="s">
        <v>242</v>
      </c>
      <c r="D466" s="27" t="s">
        <v>150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194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/>
    </row>
    <row r="469" spans="1:12">
      <c r="A469" s="20" t="s">
        <v>379</v>
      </c>
    </row>
    <row r="470" spans="1:12">
      <c r="A470" s="20" t="s">
        <v>380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197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218</v>
      </c>
      <c r="B472" s="27" t="s">
        <v>148</v>
      </c>
      <c r="C472" s="27" t="s">
        <v>307</v>
      </c>
      <c r="D472" s="27" t="s">
        <v>150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155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355</v>
      </c>
      <c r="B474" s="27" t="s">
        <v>199</v>
      </c>
      <c r="C474" s="27" t="s">
        <v>157</v>
      </c>
      <c r="D474" s="27" t="s">
        <v>150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325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179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174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173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381</v>
      </c>
      <c r="B479" s="27" t="s">
        <v>148</v>
      </c>
      <c r="C479" s="27" t="s">
        <v>149</v>
      </c>
      <c r="D479" s="27" t="s">
        <v>150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216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173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382</v>
      </c>
      <c r="B482" s="27" t="s">
        <v>188</v>
      </c>
      <c r="C482" s="27" t="s">
        <v>149</v>
      </c>
      <c r="D482" s="27" t="s">
        <v>150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383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169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173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95</v>
      </c>
      <c r="B486" s="27" t="s">
        <v>152</v>
      </c>
      <c r="C486" s="27" t="s">
        <v>149</v>
      </c>
      <c r="D486" s="27" t="s">
        <v>150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216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384</v>
      </c>
      <c r="B488" s="27" t="s">
        <v>219</v>
      </c>
      <c r="C488" s="27" t="s">
        <v>160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177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221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369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385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386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387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155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169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275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155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/>
    </row>
    <row r="500" spans="1:12">
      <c r="A500" s="20" t="s">
        <v>225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388</v>
      </c>
    </row>
    <row r="502" spans="1:12">
      <c r="A502" s="20" t="s">
        <v>232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389</v>
      </c>
      <c r="B503" s="27" t="s">
        <v>148</v>
      </c>
      <c r="C503" s="27" t="s">
        <v>160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155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390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177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391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161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392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393</v>
      </c>
      <c r="B510" s="27" t="s">
        <v>164</v>
      </c>
      <c r="C510" s="27" t="s">
        <v>307</v>
      </c>
      <c r="D510" s="27" t="s">
        <v>150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394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258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395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155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175</v>
      </c>
      <c r="B515" s="27" t="s">
        <v>191</v>
      </c>
      <c r="C515" s="27" t="s">
        <v>396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173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186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187</v>
      </c>
      <c r="B518" s="27" t="s">
        <v>291</v>
      </c>
      <c r="C518" s="27" t="s">
        <v>157</v>
      </c>
      <c r="D518" s="27" t="s">
        <v>150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397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398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206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173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399</v>
      </c>
      <c r="B523" s="27" t="s">
        <v>244</v>
      </c>
      <c r="C523" s="27" t="s">
        <v>242</v>
      </c>
      <c r="D523" s="27" t="s">
        <v>150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216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400</v>
      </c>
      <c r="B525" s="27" t="s">
        <v>291</v>
      </c>
      <c r="C525" s="27" t="s">
        <v>157</v>
      </c>
      <c r="D525" s="27" t="s">
        <v>150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401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366</v>
      </c>
      <c r="B527" s="27" t="s">
        <v>244</v>
      </c>
      <c r="C527" s="27" t="s">
        <v>157</v>
      </c>
      <c r="D527" s="27" t="s">
        <v>150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155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329</v>
      </c>
      <c r="B529" s="27" t="s">
        <v>247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177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402</v>
      </c>
      <c r="B531" s="27" t="s">
        <v>291</v>
      </c>
      <c r="C531" s="27" t="s">
        <v>160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167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403</v>
      </c>
      <c r="B533" s="27" t="s">
        <v>250</v>
      </c>
      <c r="C533" s="27" t="s">
        <v>198</v>
      </c>
      <c r="D533" s="27" t="s">
        <v>150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329</v>
      </c>
      <c r="B534" s="27" t="s">
        <v>404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405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163</v>
      </c>
      <c r="B536" s="27" t="s">
        <v>406</v>
      </c>
      <c r="C536" s="27" t="s">
        <v>157</v>
      </c>
      <c r="D536" s="27" t="s">
        <v>150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194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/>
    </row>
    <row r="539" spans="1:12">
      <c r="A539" s="20" t="s">
        <v>407</v>
      </c>
    </row>
    <row r="540" spans="1:12">
      <c r="A540" s="20" t="s">
        <v>252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176</v>
      </c>
      <c r="B541" s="27" t="s">
        <v>199</v>
      </c>
      <c r="C541" s="27" t="s">
        <v>153</v>
      </c>
      <c r="D541" s="27" t="s">
        <v>150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177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408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230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409</v>
      </c>
      <c r="B545" s="27" t="s">
        <v>148</v>
      </c>
      <c r="C545" s="27" t="s">
        <v>153</v>
      </c>
      <c r="D545" s="27" t="s">
        <v>150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155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169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178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287</v>
      </c>
      <c r="B549" s="27" t="s">
        <v>219</v>
      </c>
      <c r="C549" s="27" t="s">
        <v>288</v>
      </c>
      <c r="D549" s="27" t="s">
        <v>150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410</v>
      </c>
      <c r="B550" s="27" t="s">
        <v>184</v>
      </c>
      <c r="C550" s="27" t="s">
        <v>242</v>
      </c>
      <c r="D550" s="27" t="s">
        <v>150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174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392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411</v>
      </c>
      <c r="B553" s="27" t="s">
        <v>219</v>
      </c>
      <c r="C553" s="27" t="s">
        <v>307</v>
      </c>
      <c r="D553" s="27" t="s">
        <v>150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194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/>
    </row>
    <row r="556" spans="1:12">
      <c r="A556" s="20" t="s">
        <v>412</v>
      </c>
    </row>
    <row r="557" spans="1:12">
      <c r="A557" s="20" t="s">
        <v>413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392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114</v>
      </c>
      <c r="B559" s="27" t="s">
        <v>199</v>
      </c>
      <c r="C559" s="27" t="s">
        <v>307</v>
      </c>
      <c r="D559" s="27" t="s">
        <v>150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414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213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415</v>
      </c>
      <c r="B562" s="27" t="s">
        <v>203</v>
      </c>
      <c r="C562" s="27" t="s">
        <v>215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230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173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416</v>
      </c>
      <c r="B565" s="27" t="s">
        <v>188</v>
      </c>
      <c r="C565" s="27" t="s">
        <v>149</v>
      </c>
      <c r="D565" s="27" t="s">
        <v>150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240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287</v>
      </c>
      <c r="B567" s="27" t="s">
        <v>244</v>
      </c>
      <c r="C567" s="27" t="s">
        <v>288</v>
      </c>
      <c r="D567" s="27" t="s">
        <v>150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417</v>
      </c>
      <c r="B568" s="27" t="s">
        <v>219</v>
      </c>
      <c r="C568" s="27" t="s">
        <v>242</v>
      </c>
      <c r="D568" s="27" t="s">
        <v>150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155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169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418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419</v>
      </c>
      <c r="B572" s="27" t="s">
        <v>148</v>
      </c>
      <c r="C572" s="27" t="s">
        <v>160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155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287</v>
      </c>
      <c r="B574" s="27" t="s">
        <v>188</v>
      </c>
      <c r="C574" s="27" t="s">
        <v>288</v>
      </c>
      <c r="D574" s="27" t="s">
        <v>150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420</v>
      </c>
      <c r="B575" s="27" t="s">
        <v>148</v>
      </c>
      <c r="C575" s="27" t="s">
        <v>242</v>
      </c>
      <c r="D575" s="27" t="s">
        <v>150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421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422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155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169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159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287</v>
      </c>
      <c r="B581" s="27" t="s">
        <v>219</v>
      </c>
      <c r="C581" s="27" t="s">
        <v>288</v>
      </c>
      <c r="D581" s="27" t="s">
        <v>150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423</v>
      </c>
      <c r="B582" s="27" t="s">
        <v>152</v>
      </c>
      <c r="C582" s="27" t="s">
        <v>242</v>
      </c>
      <c r="D582" s="27" t="s">
        <v>150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424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313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194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/>
    </row>
    <row r="587" spans="1:12">
      <c r="A587" s="20" t="s">
        <v>425</v>
      </c>
    </row>
    <row r="588" spans="1:12">
      <c r="A588" s="20" t="s">
        <v>276</v>
      </c>
      <c r="B588" s="27" t="s">
        <v>199</v>
      </c>
      <c r="C588" s="27" t="s">
        <v>153</v>
      </c>
      <c r="D588" s="27" t="s">
        <v>150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426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427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167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428</v>
      </c>
      <c r="B592" s="27" t="s">
        <v>188</v>
      </c>
      <c r="C592" s="27" t="s">
        <v>429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329</v>
      </c>
      <c r="B593" s="27" t="s">
        <v>191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430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174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237</v>
      </c>
      <c r="B596" s="27" t="s">
        <v>244</v>
      </c>
      <c r="C596" s="27" t="s">
        <v>157</v>
      </c>
      <c r="D596" s="27" t="s">
        <v>150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161</v>
      </c>
      <c r="B597" s="27" t="s">
        <v>245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174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314</v>
      </c>
      <c r="B599" s="27" t="s">
        <v>431</v>
      </c>
      <c r="C599" s="27" t="s">
        <v>288</v>
      </c>
      <c r="D599" s="27" t="s">
        <v>150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432</v>
      </c>
      <c r="B600" s="27" t="s">
        <v>250</v>
      </c>
      <c r="C600" s="27" t="s">
        <v>242</v>
      </c>
      <c r="D600" s="27" t="s">
        <v>150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161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415</v>
      </c>
      <c r="B602" s="27" t="s">
        <v>247</v>
      </c>
      <c r="C602" s="27" t="s">
        <v>160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177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343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433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434</v>
      </c>
      <c r="B606" s="27" t="s">
        <v>250</v>
      </c>
      <c r="C606" s="27" t="s">
        <v>157</v>
      </c>
      <c r="D606" s="27" t="s">
        <v>150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155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433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161</v>
      </c>
      <c r="B609" s="27" t="s">
        <v>435</v>
      </c>
      <c r="C609" s="27" t="s">
        <v>198</v>
      </c>
      <c r="D609" s="27" t="s">
        <v>150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277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155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433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146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415</v>
      </c>
      <c r="B614" s="27" t="s">
        <v>250</v>
      </c>
      <c r="C614" s="27" t="s">
        <v>149</v>
      </c>
      <c r="D614" s="27" t="s">
        <v>150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216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436</v>
      </c>
      <c r="B616" s="27" t="s">
        <v>431</v>
      </c>
      <c r="C616" s="27" t="s">
        <v>160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194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433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/>
    </row>
    <row r="620" spans="1:12">
      <c r="A620" s="20" t="s">
        <v>437</v>
      </c>
    </row>
    <row r="621" spans="1:12">
      <c r="A621" s="20" t="s">
        <v>252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390</v>
      </c>
      <c r="B622" s="27" t="s">
        <v>152</v>
      </c>
      <c r="C622" s="27" t="s">
        <v>153</v>
      </c>
      <c r="D622" s="27" t="s">
        <v>150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277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438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174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173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13</v>
      </c>
      <c r="B627" s="27" t="s">
        <v>188</v>
      </c>
      <c r="C627" s="27" t="s">
        <v>242</v>
      </c>
      <c r="D627" s="27" t="s">
        <v>150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216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439</v>
      </c>
      <c r="B629" s="27" t="s">
        <v>219</v>
      </c>
      <c r="C629" s="27" t="s">
        <v>157</v>
      </c>
      <c r="D629" s="27" t="s">
        <v>150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155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433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440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287</v>
      </c>
      <c r="B633" s="27" t="s">
        <v>188</v>
      </c>
      <c r="C633" s="27" t="s">
        <v>288</v>
      </c>
      <c r="D633" s="27" t="s">
        <v>150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441</v>
      </c>
      <c r="B634" s="27" t="s">
        <v>203</v>
      </c>
      <c r="C634" s="27" t="s">
        <v>242</v>
      </c>
      <c r="D634" s="27" t="s">
        <v>150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258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442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443</v>
      </c>
      <c r="B637" s="27" t="s">
        <v>188</v>
      </c>
      <c r="C637" s="27" t="s">
        <v>160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194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/>
    </row>
    <row r="640" spans="1:12">
      <c r="A640" s="20" t="s">
        <v>444</v>
      </c>
    </row>
    <row r="641" spans="1:12">
      <c r="A641" s="20" t="s">
        <v>440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445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369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446</v>
      </c>
      <c r="B644" s="27" t="s">
        <v>203</v>
      </c>
      <c r="C644" s="27" t="s">
        <v>209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447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354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433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169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155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433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440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448</v>
      </c>
      <c r="B652" s="27" t="s">
        <v>184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56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287</v>
      </c>
      <c r="B654" s="27" t="s">
        <v>244</v>
      </c>
      <c r="C654" s="27" t="s">
        <v>288</v>
      </c>
      <c r="D654" s="27" t="s">
        <v>150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449</v>
      </c>
      <c r="B655" s="27" t="s">
        <v>162</v>
      </c>
      <c r="C655" s="27" t="s">
        <v>242</v>
      </c>
      <c r="D655" s="27" t="s">
        <v>150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194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433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/>
    </row>
    <row r="659" spans="1:12">
      <c r="A659" s="20" t="s">
        <v>225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450</v>
      </c>
    </row>
    <row r="661" spans="1:12">
      <c r="A661" s="20" t="s">
        <v>232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451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173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324</v>
      </c>
      <c r="B664" s="27" t="s">
        <v>148</v>
      </c>
      <c r="C664" s="27" t="s">
        <v>149</v>
      </c>
      <c r="D664" s="27" t="s">
        <v>150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452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329</v>
      </c>
      <c r="B666" s="27" t="s">
        <v>152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453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454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409</v>
      </c>
      <c r="B669" s="27" t="s">
        <v>184</v>
      </c>
      <c r="C669" s="27" t="s">
        <v>153</v>
      </c>
      <c r="D669" s="27" t="s">
        <v>150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159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173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455</v>
      </c>
      <c r="B672" s="27" t="s">
        <v>184</v>
      </c>
      <c r="C672" s="27" t="s">
        <v>149</v>
      </c>
      <c r="D672" s="27" t="s">
        <v>150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161</v>
      </c>
      <c r="B673" s="27" t="s">
        <v>193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173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267</v>
      </c>
      <c r="B675" s="27" t="s">
        <v>191</v>
      </c>
      <c r="C675" s="27" t="s">
        <v>157</v>
      </c>
      <c r="D675" s="27" t="s">
        <v>150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163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321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174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169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313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456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409</v>
      </c>
      <c r="B682" s="27" t="s">
        <v>148</v>
      </c>
      <c r="C682" s="27" t="s">
        <v>153</v>
      </c>
      <c r="D682" s="27" t="s">
        <v>150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155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/>
    </row>
    <row r="685" spans="1:12">
      <c r="A685" s="20" t="s">
        <v>225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457</v>
      </c>
    </row>
    <row r="687" spans="1:12">
      <c r="A687" s="20" t="s">
        <v>458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236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173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459</v>
      </c>
      <c r="B690" s="27" t="s">
        <v>188</v>
      </c>
      <c r="C690" s="27" t="s">
        <v>242</v>
      </c>
      <c r="D690" s="27" t="s">
        <v>150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216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253</v>
      </c>
      <c r="B692" s="27" t="s">
        <v>219</v>
      </c>
      <c r="C692" s="27" t="s">
        <v>157</v>
      </c>
      <c r="D692" s="27" t="s">
        <v>150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155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167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173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19</v>
      </c>
      <c r="B696" s="27" t="s">
        <v>188</v>
      </c>
      <c r="C696" s="27" t="s">
        <v>149</v>
      </c>
      <c r="D696" s="27" t="s">
        <v>150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161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176</v>
      </c>
      <c r="B698" s="27" t="s">
        <v>164</v>
      </c>
      <c r="C698" s="27" t="s">
        <v>153</v>
      </c>
      <c r="D698" s="27" t="s">
        <v>150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177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178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179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236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409</v>
      </c>
      <c r="B703" s="27" t="s">
        <v>219</v>
      </c>
      <c r="C703" s="27" t="s">
        <v>153</v>
      </c>
      <c r="D703" s="27" t="s">
        <v>150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155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216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197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369</v>
      </c>
      <c r="B707" s="27" t="s">
        <v>199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460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103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213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461</v>
      </c>
      <c r="B711" s="27" t="s">
        <v>203</v>
      </c>
      <c r="C711" s="27" t="s">
        <v>215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230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409</v>
      </c>
      <c r="B713" s="27" t="s">
        <v>188</v>
      </c>
      <c r="C713" s="27" t="s">
        <v>153</v>
      </c>
      <c r="D713" s="27" t="s">
        <v>150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216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287</v>
      </c>
      <c r="B715" s="27" t="s">
        <v>244</v>
      </c>
      <c r="C715" s="27" t="s">
        <v>288</v>
      </c>
      <c r="D715" s="27" t="s">
        <v>150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462</v>
      </c>
      <c r="B716" s="27" t="s">
        <v>219</v>
      </c>
      <c r="C716" s="27" t="s">
        <v>242</v>
      </c>
      <c r="D716" s="27" t="s">
        <v>150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194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232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/>
    </row>
    <row r="720" spans="1:12">
      <c r="A720" s="20" t="s">
        <v>463</v>
      </c>
    </row>
    <row r="721" spans="1:12">
      <c r="A721" s="20" t="s">
        <v>464</v>
      </c>
      <c r="B721" s="27" t="s">
        <v>199</v>
      </c>
      <c r="C721" s="27" t="s">
        <v>153</v>
      </c>
      <c r="D721" s="27" t="s">
        <v>150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121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465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323</v>
      </c>
      <c r="B724" s="27" t="s">
        <v>203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155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466</v>
      </c>
      <c r="B726" s="27" t="s">
        <v>152</v>
      </c>
      <c r="C726" s="27" t="s">
        <v>157</v>
      </c>
      <c r="D726" s="27" t="s">
        <v>150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343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467</v>
      </c>
      <c r="B728" s="27" t="s">
        <v>188</v>
      </c>
      <c r="C728" s="27" t="s">
        <v>157</v>
      </c>
      <c r="D728" s="27" t="s">
        <v>150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155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329</v>
      </c>
      <c r="B730" s="27" t="s">
        <v>164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177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468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469</v>
      </c>
      <c r="B733" s="27" t="s">
        <v>203</v>
      </c>
      <c r="C733" s="27" t="s">
        <v>157</v>
      </c>
      <c r="D733" s="27" t="s">
        <v>150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155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169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470</v>
      </c>
      <c r="B736" s="27" t="s">
        <v>188</v>
      </c>
      <c r="C736" s="27" t="s">
        <v>157</v>
      </c>
      <c r="D736" s="27" t="s">
        <v>150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194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/>
    </row>
    <row r="739" spans="1:12">
      <c r="A739" s="20" t="s">
        <v>225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471</v>
      </c>
    </row>
    <row r="741" spans="1:12">
      <c r="A741" s="20" t="s">
        <v>464</v>
      </c>
      <c r="B741" s="27" t="s">
        <v>199</v>
      </c>
      <c r="C741" s="27" t="s">
        <v>153</v>
      </c>
      <c r="D741" s="27" t="s">
        <v>150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472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155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169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275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155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232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297</v>
      </c>
      <c r="B748" s="27" t="s">
        <v>191</v>
      </c>
      <c r="C748" s="27" t="s">
        <v>153</v>
      </c>
      <c r="D748" s="27" t="s">
        <v>150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155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267</v>
      </c>
      <c r="B750" s="27" t="s">
        <v>291</v>
      </c>
      <c r="C750" s="27" t="s">
        <v>157</v>
      </c>
      <c r="D750" s="27" t="s">
        <v>150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155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329</v>
      </c>
      <c r="B752" s="27" t="s">
        <v>435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278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173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473</v>
      </c>
      <c r="B755" s="27" t="s">
        <v>474</v>
      </c>
      <c r="C755" s="27" t="s">
        <v>149</v>
      </c>
      <c r="D755" s="27" t="s">
        <v>150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216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159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324</v>
      </c>
      <c r="B758" s="27" t="s">
        <v>475</v>
      </c>
      <c r="C758" s="27" t="s">
        <v>215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155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476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175</v>
      </c>
      <c r="B761" s="27" t="s">
        <v>291</v>
      </c>
      <c r="C761" s="27" t="s">
        <v>396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369</v>
      </c>
      <c r="B762" s="27" t="s">
        <v>193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216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197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323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246</v>
      </c>
      <c r="B766" s="27" t="s">
        <v>164</v>
      </c>
      <c r="C766" s="27" t="s">
        <v>153</v>
      </c>
      <c r="D766" s="27" t="s">
        <v>150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453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192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/>
    </row>
    <row r="770" spans="1:12">
      <c r="A770" s="20" t="s">
        <v>225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477</v>
      </c>
    </row>
    <row r="772" spans="1:12">
      <c r="A772" s="20" t="s">
        <v>167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56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478</v>
      </c>
      <c r="B774" s="27" t="s">
        <v>203</v>
      </c>
      <c r="C774" s="27" t="s">
        <v>160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174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392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411</v>
      </c>
      <c r="B777" s="27" t="s">
        <v>148</v>
      </c>
      <c r="C777" s="27" t="s">
        <v>307</v>
      </c>
      <c r="D777" s="27" t="s">
        <v>150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169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479</v>
      </c>
      <c r="B779" s="27" t="s">
        <v>148</v>
      </c>
      <c r="C779" s="27" t="s">
        <v>160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236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175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366</v>
      </c>
      <c r="B782" s="27" t="s">
        <v>164</v>
      </c>
      <c r="C782" s="27" t="s">
        <v>157</v>
      </c>
      <c r="D782" s="27" t="s">
        <v>150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480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348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155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161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176</v>
      </c>
      <c r="B787" s="27" t="s">
        <v>191</v>
      </c>
      <c r="C787" s="27" t="s">
        <v>153</v>
      </c>
      <c r="D787" s="27" t="s">
        <v>150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481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78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167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287</v>
      </c>
      <c r="B791" s="27" t="s">
        <v>291</v>
      </c>
      <c r="C791" s="27" t="s">
        <v>288</v>
      </c>
      <c r="D791" s="27" t="s">
        <v>150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289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482</v>
      </c>
      <c r="B793" s="27" t="s">
        <v>244</v>
      </c>
      <c r="C793" s="27" t="s">
        <v>242</v>
      </c>
      <c r="D793" s="27" t="s">
        <v>150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194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232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/>
    </row>
    <row r="797" spans="1:12">
      <c r="A797" s="20" t="s">
        <v>483</v>
      </c>
    </row>
    <row r="798" spans="1:12">
      <c r="A798" s="20" t="s">
        <v>464</v>
      </c>
      <c r="B798" s="27" t="s">
        <v>199</v>
      </c>
      <c r="C798" s="27" t="s">
        <v>153</v>
      </c>
      <c r="D798" s="27" t="s">
        <v>150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484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485</v>
      </c>
      <c r="B800" s="27" t="s">
        <v>203</v>
      </c>
      <c r="C800" s="27" t="s">
        <v>160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240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211</v>
      </c>
      <c r="B802" s="27" t="s">
        <v>188</v>
      </c>
      <c r="C802" s="27" t="s">
        <v>153</v>
      </c>
      <c r="D802" s="27" t="s">
        <v>150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155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169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173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486</v>
      </c>
      <c r="B806" s="27" t="s">
        <v>152</v>
      </c>
      <c r="C806" s="27" t="s">
        <v>149</v>
      </c>
      <c r="D806" s="27" t="s">
        <v>150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480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487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470</v>
      </c>
      <c r="B809" s="27" t="s">
        <v>188</v>
      </c>
      <c r="C809" s="27" t="s">
        <v>157</v>
      </c>
      <c r="D809" s="27" t="s">
        <v>150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155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169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176</v>
      </c>
      <c r="B812" s="27" t="s">
        <v>164</v>
      </c>
      <c r="C812" s="27" t="s">
        <v>153</v>
      </c>
      <c r="D812" s="27" t="s">
        <v>150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177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408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230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173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488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189</v>
      </c>
      <c r="B818" s="27" t="s">
        <v>219</v>
      </c>
      <c r="C818" s="27" t="s">
        <v>149</v>
      </c>
      <c r="D818" s="27" t="s">
        <v>150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194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2025-11-25T13:42:00Z</dcterms:created>
  <dcterms:modified xsi:type="dcterms:W3CDTF">2025-11-25T13:42:00Z</dcterms:modified>
</cp:coreProperties>
</file>