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<sst xmlns="http://schemas.openxmlformats.org/spreadsheetml/2006/main" count="1877" uniqueCount="416">
  <si>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</si>
  <si>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</si>
  <si>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</si>
  <si>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</si>
  <si>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</si>
  <si>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</si>
  <si>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</si>
  <si>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</si>
  <si>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</si>
  <si>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</si>
  <si>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</si>
  <si>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</si>
  <si>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and?</t>
  </si>
  <si>
    <t>be (be language)</t>
  </si>
  <si>
    <t>The whole earth was of one language and of one speech .</t>
  </si>
  <si>
    <t>file://conllu/en/bibl.en_web.GEN.11.conllu#s1_0</t>
  </si>
  <si>
    <t>_</t>
  </si>
  <si>
    <t>2</t>
  </si>
  <si>
    <t>as?</t>
  </si>
  <si>
    <t>happen</t>
  </si>
  <si>
    <t>It happened , as they traveled east , that they found a plain in the land of Shinar , and they lived there .</t>
  </si>
  <si>
    <t>file://conllu/en/bibl.en_web.GEN.11.conllu#s2_0</t>
  </si>
  <si>
    <t>3</t>
  </si>
  <si>
    <t>say</t>
  </si>
  <si>
    <t>They said one to another , &amp;quot; Come , let 's make bricks , and burn them thoroughly . &amp;quot;</t>
  </si>
  <si>
    <t>file://conllu/en/bibl.en_web.GEN.11.conllu#s3_0</t>
  </si>
  <si>
    <t>have</t>
  </si>
  <si>
    <t>They had brick for stone , and they used tar for mortar .</t>
  </si>
  <si>
    <t>file://conllu/en/bibl.en_web.GEN.11.conllu#s4_0</t>
  </si>
  <si>
    <t>5</t>
  </si>
  <si>
    <t>They said , &amp;quot; Come , let 's build ourselves a city , and a tower whose top reaches to the sky , and let 's make ourselves a name , lest we be scattered abroad on the surface of the whole earth . &amp;quot;</t>
  </si>
  <si>
    <t>file://conllu/en/bibl.en_web.GEN.11.conllu#s5_0</t>
  </si>
  <si>
    <t>6</t>
  </si>
  <si>
    <t>come</t>
  </si>
  <si>
    <t>Yahweh came down to see the city and the tower , which the children of men built .</t>
  </si>
  <si>
    <t>file://conllu/en/bibl.en_web.GEN.11.conllu#s6_0</t>
  </si>
  <si>
    <t>7</t>
  </si>
  <si>
    <t>Yahweh said , &amp;quot; Behold , they are one people , and they have all one language , and this is what they begin to do .</t>
  </si>
  <si>
    <t>file://conllu/en/bibl.en_web.GEN.11.conllu#s7_0</t>
  </si>
  <si>
    <t>8</t>
  </si>
  <si>
    <t>withheld</t>
  </si>
  <si>
    <t>Now nothing will be withheld from them , which they intend to do .</t>
  </si>
  <si>
    <t>file://conllu/en/bibl.en_web.GEN.11.conllu#s8_0</t>
  </si>
  <si>
    <t>9</t>
  </si>
  <si>
    <t>Come , let 's go down , and there confuse their language , that they may not understand one another 's speech . &amp;quot;</t>
  </si>
  <si>
    <t>file://conllu/en/bibl.en_web.GEN.11.conllu#s9_0</t>
  </si>
  <si>
    <t>10</t>
  </si>
  <si>
    <t>so?</t>
  </si>
  <si>
    <t>scatter</t>
  </si>
  <si>
    <t>So Yahweh scattered them abroad from there on the surface of all the earth .</t>
  </si>
  <si>
    <t>file://conllu/en/bibl.en_web.GEN.11.conllu#s10_0</t>
  </si>
  <si>
    <t>11</t>
  </si>
  <si>
    <t>stop</t>
  </si>
  <si>
    <t>They stopped building the city .</t>
  </si>
  <si>
    <t>file://conllu/en/bibl.en_web.GEN.11.conllu#s11_0</t>
  </si>
  <si>
    <t>12</t>
  </si>
  <si>
    <t>therefore?</t>
  </si>
  <si>
    <t>call</t>
  </si>
  <si>
    <t>Therefore it s name was called Babel , because there Yahweh confused the language of all the earth .</t>
  </si>
  <si>
    <t>file://conllu/en/bibl.en_web.GEN.11.conllu#s12_0</t>
  </si>
  <si>
    <t>13</t>
  </si>
  <si>
    <t>From there , Yahweh scattered them abroad on the surface of all the earth .</t>
  </si>
  <si>
    <t>file://conllu/en/bibl.en_web.GEN.11.conllu#s13_0</t>
  </si>
  <si>
    <t>14</t>
  </si>
  <si>
    <t>be (be history)</t>
  </si>
  <si>
    <t>This is the history of the generations of Shem .</t>
  </si>
  <si>
    <t>file://conllu/en/bibl.en_web.GEN.11.conllu#s14_0</t>
  </si>
  <si>
    <t>15</t>
  </si>
  <si>
    <t>be (be old)</t>
  </si>
  <si>
    <t>Shem was one hundred years old and became the father of Arpachshad two years after the flood .</t>
  </si>
  <si>
    <t>file://conllu/en/bibl.en_web.GEN.11.conllu#s15_0</t>
  </si>
  <si>
    <t>16</t>
  </si>
  <si>
    <t>after?</t>
  </si>
  <si>
    <t>live</t>
  </si>
  <si>
    <t>Shem lived five hundred years after he became the father of Arpachshad , and became the father of sons and daughters .</t>
  </si>
  <si>
    <t>file://conllu/en/bibl.en_web.GEN.11.conllu#s16_0</t>
  </si>
  <si>
    <t>17</t>
  </si>
  <si>
    <t>Arpachshad lived thirty five years and became the father of Shelah .</t>
  </si>
  <si>
    <t>file://conllu/en/bibl.en_web.GEN.11.conllu#s17_0</t>
  </si>
  <si>
    <t>18</t>
  </si>
  <si>
    <t>Arpachshad lived four hundred three years after he became the father of Shelah , and became the father of sons and daughters .</t>
  </si>
  <si>
    <t>file://conllu/en/bibl.en_web.GEN.11.conllu#s18_0</t>
  </si>
  <si>
    <t>19</t>
  </si>
  <si>
    <t>Shelah lived thirty years , and became the father of Eber :</t>
  </si>
  <si>
    <t>file://conllu/en/bibl.en_web.GEN.11.conllu#s19_0</t>
  </si>
  <si>
    <t>20</t>
  </si>
  <si>
    <t>and Shelah lived four hundred three years after he became the father of Eber , and became the father of sons and daughters .</t>
  </si>
  <si>
    <t>file://conllu/en/bibl.en_web.GEN.11.conllu#s20_0</t>
  </si>
  <si>
    <t>21</t>
  </si>
  <si>
    <t>Eber lived thirty four years , and became the father of Peleg .</t>
  </si>
  <si>
    <t>file://conllu/en/bibl.en_web.GEN.11.conllu#s21_0</t>
  </si>
  <si>
    <t>22</t>
  </si>
  <si>
    <t>Eber lived four hundred thirty years after he became the father of Peleg , and became the father of sons and daughters .</t>
  </si>
  <si>
    <t>file://conllu/en/bibl.en_web.GEN.11.conllu#s22_0</t>
  </si>
  <si>
    <t>23</t>
  </si>
  <si>
    <t>Peleg lived thirty years , and became the father of Reu .</t>
  </si>
  <si>
    <t>file://conllu/en/bibl.en_web.GEN.11.conllu#s23_0</t>
  </si>
  <si>
    <t>24</t>
  </si>
  <si>
    <t>Peleg lived two hundred nine years after he became the father of Reu , and became the father of sons and daughters .</t>
  </si>
  <si>
    <t>file://conllu/en/bibl.en_web.GEN.11.conllu#s24_0</t>
  </si>
  <si>
    <t>25</t>
  </si>
  <si>
    <t>Reu lived thirty two years , and became the father of Serug .</t>
  </si>
  <si>
    <t>file://conllu/en/bibl.en_web.GEN.11.conllu#s25_0</t>
  </si>
  <si>
    <t>26</t>
  </si>
  <si>
    <t>Reu lived two hundred seven years after he became the father of Serug , and became the father of sons and daughters .</t>
  </si>
  <si>
    <t>file://conllu/en/bibl.en_web.GEN.11.conllu#s26_0</t>
  </si>
  <si>
    <t>27</t>
  </si>
  <si>
    <t>Serug lived thirty years , and became the father of Nahor .</t>
  </si>
  <si>
    <t>file://conllu/en/bibl.en_web.GEN.11.conllu#s27_0</t>
  </si>
  <si>
    <t>28</t>
  </si>
  <si>
    <t>Serug lived two hundred years after he became the father of Nahor , and became the father of sons and daughters .</t>
  </si>
  <si>
    <t>file://conllu/en/bibl.en_web.GEN.11.conllu#s28_0</t>
  </si>
  <si>
    <t>29</t>
  </si>
  <si>
    <t>Nahor lived twenty nine years , and became the father of Terah .</t>
  </si>
  <si>
    <t>file://conllu/en/bibl.en_web.GEN.11.conllu#s29_0</t>
  </si>
  <si>
    <t>30</t>
  </si>
  <si>
    <t>Nahor lived one hundred nineteen years after he became the father of Terah , and became the father of sons and daughters .</t>
  </si>
  <si>
    <t>file://conllu/en/bibl.en_web.GEN.11.conllu#s30_0</t>
  </si>
  <si>
    <t>31</t>
  </si>
  <si>
    <t>Terah lived seventy years , and became the father of Abram , Nahor , and Haran .</t>
  </si>
  <si>
    <t>file://conllu/en/bibl.en_web.GEN.11.conllu#s31_0</t>
  </si>
  <si>
    <t>32</t>
  </si>
  <si>
    <t>Now this is the history of the generations of Terah .</t>
  </si>
  <si>
    <t>file://conllu/en/bibl.en_web.GEN.11.conllu#s32_0</t>
  </si>
  <si>
    <t>33</t>
  </si>
  <si>
    <t>become</t>
  </si>
  <si>
    <t>Terah became the father of Abram , Nahor , and Haran .</t>
  </si>
  <si>
    <t>file://conllu/en/bibl.en_web.GEN.11.conllu#s33_0</t>
  </si>
  <si>
    <t>34</t>
  </si>
  <si>
    <t>Haran became the father of Lot .</t>
  </si>
  <si>
    <t>file://conllu/en/bibl.en_web.GEN.11.conllu#s34_0</t>
  </si>
  <si>
    <t>35</t>
  </si>
  <si>
    <t>before?</t>
  </si>
  <si>
    <t>die</t>
  </si>
  <si>
    <t>Haran died before his father Terah in the land of his birth , in Ur of the Chaldees .</t>
  </si>
  <si>
    <t>file://conllu/en/bibl.en_web.GEN.11.conllu#s35_0</t>
  </si>
  <si>
    <t>36</t>
  </si>
  <si>
    <t>take</t>
  </si>
  <si>
    <t>Abram and Nahor took wives .</t>
  </si>
  <si>
    <t>file://conllu/en/bibl.en_web.GEN.11.conllu#s36_0</t>
  </si>
  <si>
    <t>37</t>
  </si>
  <si>
    <t>be (be Sarai)</t>
  </si>
  <si>
    <t>The name of Abram 's wife was Sarai , and the name of Nahor 's wife , Milcah , the daughter of Haran who was also the father of Iscah .</t>
  </si>
  <si>
    <t>file://conllu/en/bibl.en_web.GEN.11.conllu#s37_0</t>
  </si>
  <si>
    <t>38</t>
  </si>
  <si>
    <t>be (be barren)</t>
  </si>
  <si>
    <t>Sarai was barren .</t>
  </si>
  <si>
    <t>file://conllu/en/bibl.en_web.GEN.11.conllu#s38_0</t>
  </si>
  <si>
    <t>39</t>
  </si>
  <si>
    <t>She had no child .</t>
  </si>
  <si>
    <t>file://conllu/en/bibl.en_web.GEN.11.conllu#s39_0</t>
  </si>
  <si>
    <t>40</t>
  </si>
  <si>
    <t>Terah took Abram his son , Lot the son of Haran , his son 's son , and Sarai his daughter in law , his son Abram 's wife .</t>
  </si>
  <si>
    <t>file://conllu/en/bibl.en_web.GEN.11.conllu#s40_0</t>
  </si>
  <si>
    <t>41</t>
  </si>
  <si>
    <t>go</t>
  </si>
  <si>
    <t>They went forth from Ur of the Chaldees , to go into the land of Canaan .</t>
  </si>
  <si>
    <t>file://conllu/en/bibl.en_web.GEN.11.conllu#s41_0</t>
  </si>
  <si>
    <t>42</t>
  </si>
  <si>
    <t>They came to Haran and lived there .</t>
  </si>
  <si>
    <t>file://conllu/en/bibl.en_web.GEN.11.conllu#s42_0</t>
  </si>
  <si>
    <t>43</t>
  </si>
  <si>
    <t>be (be year)</t>
  </si>
  <si>
    <t>The days of Terah were two hundred five years .</t>
  </si>
  <si>
    <t>file://conllu/en/bibl.en_web.GEN.11.conllu#s43_0</t>
  </si>
  <si>
    <t>44</t>
  </si>
  <si>
    <t>Terah died in Haran .</t>
  </si>
  <si>
    <t>file://conllu/en/bibl.en_web.GEN.11.conllu#s44_0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</si>
  <si>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</si>
  <si>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</si>
  <si>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</si>
  <si>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</si>
  <si>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</si>
  <si>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</si>
  <si>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</si>
  <si>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</si>
  <si>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</si>
  <si>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</si>
  <si>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</si>
  <si>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whole earth was of one language and of one speech.</t>
  </si>
  <si>
    <t>The</t>
  </si>
  <si>
    <t>whole</t>
  </si>
  <si>
    <t>earth</t>
  </si>
  <si>
    <t>SBJ</t>
  </si>
  <si>
    <t>def-np.the</t>
  </si>
  <si>
    <t>?OLD</t>
  </si>
  <si>
    <t>was</t>
  </si>
  <si>
    <t>of</t>
  </si>
  <si>
    <t>one</t>
  </si>
  <si>
    <t>language</t>
  </si>
  <si>
    <t>other</t>
  </si>
  <si>
    <t>indef-np.quant</t>
  </si>
  <si>
    <t>and</t>
  </si>
  <si>
    <t>speech</t>
  </si>
  <si>
    <t>.</t>
  </si>
  <si>
    <t># text = It happened, as they traveled east, that they found a plain in the land of Shinar, and they lived there.</t>
  </si>
  <si>
    <t>It</t>
  </si>
  <si>
    <t>pron.pper</t>
  </si>
  <si>
    <t>happened</t>
  </si>
  <si>
    <t>,</t>
  </si>
  <si>
    <t>as</t>
  </si>
  <si>
    <t>they</t>
  </si>
  <si>
    <t>SBJ_2</t>
  </si>
  <si>
    <t>traveled</t>
  </si>
  <si>
    <t>east</t>
  </si>
  <si>
    <t>that</t>
  </si>
  <si>
    <t>found</t>
  </si>
  <si>
    <t>a</t>
  </si>
  <si>
    <t>plain</t>
  </si>
  <si>
    <t>OBJ_2</t>
  </si>
  <si>
    <t>indef-np.a</t>
  </si>
  <si>
    <t>in</t>
  </si>
  <si>
    <t>the</t>
  </si>
  <si>
    <t>land</t>
  </si>
  <si>
    <t>other_2</t>
  </si>
  <si>
    <t>def-np.poss</t>
  </si>
  <si>
    <t>Shinar</t>
  </si>
  <si>
    <t>other_3</t>
  </si>
  <si>
    <t>ne</t>
  </si>
  <si>
    <t>SBJ_3</t>
  </si>
  <si>
    <t>lived</t>
  </si>
  <si>
    <t>there</t>
  </si>
  <si>
    <t>--</t>
  </si>
  <si>
    <t># text = They said one to another, \"Come, let's make bricks, and burn them thoroughly.\"</t>
  </si>
  <si>
    <t>They</t>
  </si>
  <si>
    <t>said</t>
  </si>
  <si>
    <t>OBJ</t>
  </si>
  <si>
    <t>to</t>
  </si>
  <si>
    <t>another</t>
  </si>
  <si>
    <t>&amp;quot;</t>
  </si>
  <si>
    <t>Come</t>
  </si>
  <si>
    <t>let</t>
  </si>
  <si>
    <t>'s</t>
  </si>
  <si>
    <t>make</t>
  </si>
  <si>
    <t>bricks</t>
  </si>
  <si>
    <t>OBJ_3</t>
  </si>
  <si>
    <t>indef-np.bare</t>
  </si>
  <si>
    <t>burn</t>
  </si>
  <si>
    <t>them</t>
  </si>
  <si>
    <t>OBJ_4</t>
  </si>
  <si>
    <t>thoroughly</t>
  </si>
  <si>
    <t># text = They had brick for stone, and they used tar for mortar.</t>
  </si>
  <si>
    <t>had</t>
  </si>
  <si>
    <t>brick</t>
  </si>
  <si>
    <t>for</t>
  </si>
  <si>
    <t>stone</t>
  </si>
  <si>
    <t>used</t>
  </si>
  <si>
    <t>tar</t>
  </si>
  <si>
    <t>mortar</t>
  </si>
  <si>
    <t># text = They said, "Come, let's build ourselves a city, and a tower whose top reaches to the sky, and let's make ourselves a name, lest we be scattered abroad on the surface of the whole earth."</t>
  </si>
  <si>
    <t>build</t>
  </si>
  <si>
    <t>ourselves</t>
  </si>
  <si>
    <t>city</t>
  </si>
  <si>
    <t>tower</t>
  </si>
  <si>
    <t>whose</t>
  </si>
  <si>
    <t>other_4</t>
  </si>
  <si>
    <t>pron.pint</t>
  </si>
  <si>
    <t>top</t>
  </si>
  <si>
    <t>reaches</t>
  </si>
  <si>
    <t>sky</t>
  </si>
  <si>
    <t>name</t>
  </si>
  <si>
    <t>lest</t>
  </si>
  <si>
    <t>we</t>
  </si>
  <si>
    <t>SBJ_5</t>
  </si>
  <si>
    <t>be</t>
  </si>
  <si>
    <t>scattered</t>
  </si>
  <si>
    <t>abroad</t>
  </si>
  <si>
    <t>on</t>
  </si>
  <si>
    <t>surface</t>
  </si>
  <si>
    <t>other_5</t>
  </si>
  <si>
    <t>other_6</t>
  </si>
  <si>
    <t># text = Yahweh came down to see the city and the tower, which the children of men built.</t>
  </si>
  <si>
    <t>Yahweh</t>
  </si>
  <si>
    <t>came</t>
  </si>
  <si>
    <t>down</t>
  </si>
  <si>
    <t>see</t>
  </si>
  <si>
    <t>which</t>
  </si>
  <si>
    <t>children</t>
  </si>
  <si>
    <t>SBJ_4</t>
  </si>
  <si>
    <t>men</t>
  </si>
  <si>
    <t>built</t>
  </si>
  <si>
    <t># text = Yahweh said, "Behold, they are one people, and they have all one language, and this is what they begin to do.</t>
  </si>
  <si>
    <t>Behold</t>
  </si>
  <si>
    <t>are</t>
  </si>
  <si>
    <t>people</t>
  </si>
  <si>
    <t>all</t>
  </si>
  <si>
    <t>this</t>
  </si>
  <si>
    <t>pron.pds</t>
  </si>
  <si>
    <t>is</t>
  </si>
  <si>
    <t>what</t>
  </si>
  <si>
    <t>begin</t>
  </si>
  <si>
    <t>do</t>
  </si>
  <si>
    <t># text = Now nothing will be withheld from them, which they intend to do.</t>
  </si>
  <si>
    <t>Now</t>
  </si>
  <si>
    <t>nothing</t>
  </si>
  <si>
    <t>pron</t>
  </si>
  <si>
    <t>will</t>
  </si>
  <si>
    <t>from</t>
  </si>
  <si>
    <t>intend</t>
  </si>
  <si>
    <t># text = Come, let's go down, and there confuse their language, that they may not understand one another's speech."</t>
  </si>
  <si>
    <t>confuse</t>
  </si>
  <si>
    <t>their</t>
  </si>
  <si>
    <t>pron.ppos</t>
  </si>
  <si>
    <t>may</t>
  </si>
  <si>
    <t>not</t>
  </si>
  <si>
    <t>understand</t>
  </si>
  <si>
    <t># text = So Yahweh scattered them abroad from there on the surface of all the earth.</t>
  </si>
  <si>
    <t>So</t>
  </si>
  <si>
    <t>pron.padv</t>
  </si>
  <si>
    <t># text = They stopped building the city.</t>
  </si>
  <si>
    <t>stopped</t>
  </si>
  <si>
    <t>building</t>
  </si>
  <si>
    <t># text = Therefore its name was called Babel, because there Yahweh confused the language of all the earth.</t>
  </si>
  <si>
    <t>Therefore</t>
  </si>
  <si>
    <t>it</t>
  </si>
  <si>
    <t>s</t>
  </si>
  <si>
    <t>called</t>
  </si>
  <si>
    <t>Babel</t>
  </si>
  <si>
    <t>because</t>
  </si>
  <si>
    <t>confused</t>
  </si>
  <si>
    <t># text = From there, Yahweh scattered them abroad on the surface of all the earth.</t>
  </si>
  <si>
    <t>From</t>
  </si>
  <si>
    <t># text = This is the history of the generations of Shem.</t>
  </si>
  <si>
    <t>This</t>
  </si>
  <si>
    <t>history</t>
  </si>
  <si>
    <t>generations</t>
  </si>
  <si>
    <t>Shem</t>
  </si>
  <si>
    <t># text = Shem was one hundred years old and became the father of Arpachshad two years after the flood.</t>
  </si>
  <si>
    <t>hundred</t>
  </si>
  <si>
    <t>years</t>
  </si>
  <si>
    <t>old</t>
  </si>
  <si>
    <t>became</t>
  </si>
  <si>
    <t>father</t>
  </si>
  <si>
    <t>Arpachshad</t>
  </si>
  <si>
    <t>two</t>
  </si>
  <si>
    <t>after</t>
  </si>
  <si>
    <t>flood</t>
  </si>
  <si>
    <t># text = Shem lived five hundred years after he became the father of Arpachshad, and became the father of sons and daughters.</t>
  </si>
  <si>
    <t>five</t>
  </si>
  <si>
    <t>he</t>
  </si>
  <si>
    <t>sons</t>
  </si>
  <si>
    <t>daughters</t>
  </si>
  <si>
    <t># text = Arpachshad lived thirty-five years and became the father of Shelah.</t>
  </si>
  <si>
    <t>thirty</t>
  </si>
  <si>
    <t>Shelah</t>
  </si>
  <si>
    <t># text = Arpachshad lived four hundred three years after he became the father of Shelah, and became the father of sons and daughters.</t>
  </si>
  <si>
    <t>four</t>
  </si>
  <si>
    <t>three</t>
  </si>
  <si>
    <t># text = Shelah lived thirty years, and became the father of Eber:</t>
  </si>
  <si>
    <t>Eber</t>
  </si>
  <si>
    <t>:</t>
  </si>
  <si>
    <t># text = and Shelah lived four hundred three years after he became the father of Eber, and became the father of sons and daughters.</t>
  </si>
  <si>
    <t># text = Eber lived thirty-four years, and became the father of Peleg.</t>
  </si>
  <si>
    <t>Peleg</t>
  </si>
  <si>
    <t># text = Eber lived four hundred thirty years after he became the father of Peleg, and became the father of sons and daughters.</t>
  </si>
  <si>
    <t># text = Peleg lived thirty years, and became the father of Reu.</t>
  </si>
  <si>
    <t>Reu</t>
  </si>
  <si>
    <t># text = Peleg lived two hundred nine years after he became the father of Reu, and became the father of sons and daughters.</t>
  </si>
  <si>
    <t>nine</t>
  </si>
  <si>
    <t># text = Reu lived thirty-two years, and became the father of Serug.</t>
  </si>
  <si>
    <t>Serug</t>
  </si>
  <si>
    <t># text = Reu lived two hundred seven years after he became the father of Serug, and became the father of sons and daughters.</t>
  </si>
  <si>
    <t>seven</t>
  </si>
  <si>
    <t># text = Serug lived thirty years, and became the father of Nahor.</t>
  </si>
  <si>
    <t>Nahor</t>
  </si>
  <si>
    <t># text = Serug lived two hundred years after he became the father of Nahor, and became the father of sons and daughters.</t>
  </si>
  <si>
    <t># text = Nahor lived twenty-nine years, and became the father of Terah.</t>
  </si>
  <si>
    <t>twenty</t>
  </si>
  <si>
    <t>Terah</t>
  </si>
  <si>
    <t># text = Nahor lived one hundred nineteen years after he became the father of Terah, and became the father of sons and daughters.</t>
  </si>
  <si>
    <t>nineteen</t>
  </si>
  <si>
    <t># text = Terah lived seventy years, and became the father of Abram, Nahor, and Haran.</t>
  </si>
  <si>
    <t>seventy</t>
  </si>
  <si>
    <t>Abram</t>
  </si>
  <si>
    <t>Haran</t>
  </si>
  <si>
    <t># text = Now this is the history of the generations of Terah.</t>
  </si>
  <si>
    <t># text = Terah became the father of Abram, Nahor, and Haran.</t>
  </si>
  <si>
    <t># text = Haran became the father of Lot.</t>
  </si>
  <si>
    <t>Lot</t>
  </si>
  <si>
    <t># text = Haran died before his father Terah in the land of his birth, in Ur of the Chaldees.</t>
  </si>
  <si>
    <t>died</t>
  </si>
  <si>
    <t>before</t>
  </si>
  <si>
    <t>his</t>
  </si>
  <si>
    <t>birth</t>
  </si>
  <si>
    <t>Ur</t>
  </si>
  <si>
    <t>Chaldees</t>
  </si>
  <si>
    <t># text = Abram and Nahor took wives.</t>
  </si>
  <si>
    <t>took</t>
  </si>
  <si>
    <t>wives</t>
  </si>
  <si>
    <t># text = The name of Abram's wife was Sarai, and the name of Nahor's wife, Milcah, the daughter of Haran who was also the father of Iscah.</t>
  </si>
  <si>
    <t>wife</t>
  </si>
  <si>
    <t>Sarai</t>
  </si>
  <si>
    <t>Milcah</t>
  </si>
  <si>
    <t>daughter</t>
  </si>
  <si>
    <t>who</t>
  </si>
  <si>
    <t>also</t>
  </si>
  <si>
    <t>Iscah</t>
  </si>
  <si>
    <t># text = Sarai was barren.</t>
  </si>
  <si>
    <t>barren</t>
  </si>
  <si>
    <t># text = She had no child.</t>
  </si>
  <si>
    <t>She</t>
  </si>
  <si>
    <t>no</t>
  </si>
  <si>
    <t>child</t>
  </si>
  <si>
    <t># text = Terah took Abram his son, Lot the son of Haran, his son's son, and Sarai his daughter-in-law, his son Abram's wife.</t>
  </si>
  <si>
    <t>son</t>
  </si>
  <si>
    <t>law</t>
  </si>
  <si>
    <t># text = They went forth from Ur of the Chaldees, to go into the land of Canaan.</t>
  </si>
  <si>
    <t>went</t>
  </si>
  <si>
    <t>forth</t>
  </si>
  <si>
    <t>into</t>
  </si>
  <si>
    <t>Canaan</t>
  </si>
  <si>
    <t># text = They came to Haran and lived there.</t>
  </si>
  <si>
    <t># text = The days of Terah were two hundred five years.</t>
  </si>
  <si>
    <t>days</t>
  </si>
  <si>
    <t>were</t>
  </si>
  <si>
    <t># text = Terah died in Haran.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</si>
</sst>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17</v>
      </c>
      <c r="C4" s="6" t="s">
        <v>16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17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16</v>
      </c>
      <c r="I5" s="11" t="s">
        <v>16</v>
      </c>
      <c r="J5" s="12"/>
    </row>
    <row r="6" spans="1:10" ht="60" customHeight="1">
      <c r="A6" s="6" t="s">
        <v>29</v>
      </c>
      <c r="B6" s="6" t="s">
        <v>17</v>
      </c>
      <c r="C6" s="6" t="s">
        <v>12</v>
      </c>
      <c r="D6" s="7" t="s">
        <v>23</v>
      </c>
      <c r="E6" s="8" t="s">
        <v>30</v>
      </c>
      <c r="F6" s="6" t="s">
        <v>31</v>
      </c>
      <c r="G6" s="9" t="s">
        <v>31</v>
      </c>
      <c r="H6" s="10" t="s">
        <v>16</v>
      </c>
      <c r="I6" s="11" t="s">
        <v>16</v>
      </c>
      <c r="J6" s="12"/>
    </row>
    <row r="7" spans="1:10" ht="60" customHeight="1">
      <c r="A7" s="6" t="s">
        <v>32</v>
      </c>
      <c r="B7" s="6" t="s">
        <v>17</v>
      </c>
      <c r="C7" s="6" t="s">
        <v>16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16</v>
      </c>
      <c r="I7" s="11" t="s">
        <v>16</v>
      </c>
      <c r="J7" s="12"/>
    </row>
    <row r="8" spans="1:10" ht="60" customHeight="1">
      <c r="A8" s="6" t="s">
        <v>36</v>
      </c>
      <c r="B8" s="6" t="s">
        <v>17</v>
      </c>
      <c r="C8" s="6" t="s">
        <v>16</v>
      </c>
      <c r="D8" s="7" t="s">
        <v>23</v>
      </c>
      <c r="E8" s="8" t="s">
        <v>37</v>
      </c>
      <c r="F8" s="6" t="s">
        <v>38</v>
      </c>
      <c r="G8" s="9" t="s">
        <v>38</v>
      </c>
      <c r="H8" s="10" t="s">
        <v>16</v>
      </c>
      <c r="I8" s="11" t="s">
        <v>16</v>
      </c>
      <c r="J8" s="12"/>
    </row>
    <row r="9" spans="1:10" ht="60" customHeight="1">
      <c r="A9" s="6" t="s">
        <v>39</v>
      </c>
      <c r="B9" s="6" t="s">
        <v>29</v>
      </c>
      <c r="C9" s="6" t="s">
        <v>16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16</v>
      </c>
      <c r="I9" s="11" t="s">
        <v>16</v>
      </c>
      <c r="J9" s="12"/>
    </row>
    <row r="10" spans="1:10" ht="60" customHeight="1">
      <c r="A10" s="6" t="s">
        <v>43</v>
      </c>
      <c r="B10" s="6" t="s">
        <v>10</v>
      </c>
      <c r="C10" s="6" t="s">
        <v>16</v>
      </c>
      <c r="D10" s="7" t="s">
        <v>33</v>
      </c>
      <c r="E10" s="8" t="s">
        <v>44</v>
      </c>
      <c r="F10" s="6" t="s">
        <v>45</v>
      </c>
      <c r="G10" s="9" t="s">
        <v>45</v>
      </c>
      <c r="H10" s="10" t="s">
        <v>16</v>
      </c>
      <c r="I10" s="11" t="s">
        <v>16</v>
      </c>
      <c r="J10" s="12"/>
    </row>
    <row r="11" spans="1:10" ht="60" customHeight="1">
      <c r="A11" s="6" t="s">
        <v>46</v>
      </c>
      <c r="B11" s="6" t="s">
        <v>22</v>
      </c>
      <c r="C11" s="6" t="s">
        <v>47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16</v>
      </c>
      <c r="I11" s="11" t="s">
        <v>16</v>
      </c>
      <c r="J11" s="12"/>
    </row>
    <row r="12" spans="1:10" ht="60" customHeight="1">
      <c r="A12" s="6" t="s">
        <v>51</v>
      </c>
      <c r="B12" s="6" t="s">
        <v>17</v>
      </c>
      <c r="C12" s="6" t="s">
        <v>16</v>
      </c>
      <c r="D12" s="7" t="s">
        <v>52</v>
      </c>
      <c r="E12" s="8" t="s">
        <v>53</v>
      </c>
      <c r="F12" s="6" t="s">
        <v>54</v>
      </c>
      <c r="G12" s="9" t="s">
        <v>54</v>
      </c>
      <c r="H12" s="10" t="s">
        <v>16</v>
      </c>
      <c r="I12" s="11" t="s">
        <v>16</v>
      </c>
      <c r="J12" s="12"/>
    </row>
    <row r="13" spans="1:10" ht="60" customHeight="1">
      <c r="A13" s="6" t="s">
        <v>55</v>
      </c>
      <c r="B13" s="6" t="s">
        <v>32</v>
      </c>
      <c r="C13" s="6" t="s">
        <v>56</v>
      </c>
      <c r="D13" s="7" t="s">
        <v>57</v>
      </c>
      <c r="E13" s="8" t="s">
        <v>58</v>
      </c>
      <c r="F13" s="6" t="s">
        <v>59</v>
      </c>
      <c r="G13" s="9" t="s">
        <v>59</v>
      </c>
      <c r="H13" s="10" t="s">
        <v>16</v>
      </c>
      <c r="I13" s="11" t="s">
        <v>16</v>
      </c>
      <c r="J13" s="12"/>
    </row>
    <row r="14" spans="1:10" ht="60" customHeight="1">
      <c r="A14" s="6" t="s">
        <v>60</v>
      </c>
      <c r="B14" s="6" t="s">
        <v>29</v>
      </c>
      <c r="C14" s="6" t="s">
        <v>16</v>
      </c>
      <c r="D14" s="7" t="s">
        <v>48</v>
      </c>
      <c r="E14" s="8" t="s">
        <v>61</v>
      </c>
      <c r="F14" s="6" t="s">
        <v>62</v>
      </c>
      <c r="G14" s="9" t="s">
        <v>62</v>
      </c>
      <c r="H14" s="10" t="s">
        <v>16</v>
      </c>
      <c r="I14" s="11" t="s">
        <v>16</v>
      </c>
      <c r="J14" s="12"/>
    </row>
    <row r="15" spans="1:10" ht="60" customHeight="1">
      <c r="A15" s="6" t="s">
        <v>63</v>
      </c>
      <c r="B15" s="6" t="s">
        <v>17</v>
      </c>
      <c r="C15" s="6" t="s">
        <v>16</v>
      </c>
      <c r="D15" s="7" t="s">
        <v>64</v>
      </c>
      <c r="E15" s="8" t="s">
        <v>65</v>
      </c>
      <c r="F15" s="6" t="s">
        <v>66</v>
      </c>
      <c r="G15" s="9" t="s">
        <v>66</v>
      </c>
      <c r="H15" s="10" t="s">
        <v>16</v>
      </c>
      <c r="I15" s="11" t="s">
        <v>16</v>
      </c>
      <c r="J15" s="12"/>
    </row>
    <row r="16" spans="1:10" ht="60" customHeight="1">
      <c r="A16" s="6" t="s">
        <v>67</v>
      </c>
      <c r="B16" s="6" t="s">
        <v>17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16</v>
      </c>
      <c r="I16" s="11" t="s">
        <v>16</v>
      </c>
      <c r="J16" s="12"/>
    </row>
    <row r="17" spans="1:10" ht="60" customHeight="1">
      <c r="A17" s="6" t="s">
        <v>71</v>
      </c>
      <c r="B17" s="6" t="s">
        <v>17</v>
      </c>
      <c r="C17" s="6" t="s">
        <v>72</v>
      </c>
      <c r="D17" s="7" t="s">
        <v>73</v>
      </c>
      <c r="E17" s="8" t="s">
        <v>74</v>
      </c>
      <c r="F17" s="6" t="s">
        <v>75</v>
      </c>
      <c r="G17" s="9" t="s">
        <v>75</v>
      </c>
      <c r="H17" s="10" t="s">
        <v>16</v>
      </c>
      <c r="I17" s="11" t="s">
        <v>16</v>
      </c>
      <c r="J17" s="12"/>
    </row>
    <row r="18" spans="1:10" ht="60" customHeight="1">
      <c r="A18" s="6" t="s">
        <v>76</v>
      </c>
      <c r="B18" s="6" t="s">
        <v>17</v>
      </c>
      <c r="C18" s="6" t="s">
        <v>12</v>
      </c>
      <c r="D18" s="7" t="s">
        <v>73</v>
      </c>
      <c r="E18" s="8" t="s">
        <v>77</v>
      </c>
      <c r="F18" s="6" t="s">
        <v>78</v>
      </c>
      <c r="G18" s="9" t="s">
        <v>78</v>
      </c>
      <c r="H18" s="10" t="s">
        <v>16</v>
      </c>
      <c r="I18" s="11" t="s">
        <v>16</v>
      </c>
      <c r="J18" s="12"/>
    </row>
    <row r="19" spans="1:10" ht="60" customHeight="1">
      <c r="A19" s="6" t="s">
        <v>79</v>
      </c>
      <c r="B19" s="6" t="s">
        <v>17</v>
      </c>
      <c r="C19" s="6" t="s">
        <v>72</v>
      </c>
      <c r="D19" s="7" t="s">
        <v>73</v>
      </c>
      <c r="E19" s="8" t="s">
        <v>80</v>
      </c>
      <c r="F19" s="6" t="s">
        <v>81</v>
      </c>
      <c r="G19" s="9" t="s">
        <v>81</v>
      </c>
      <c r="H19" s="10" t="s">
        <v>16</v>
      </c>
      <c r="I19" s="11" t="s">
        <v>16</v>
      </c>
      <c r="J19" s="12"/>
    </row>
    <row r="20" spans="1:10" ht="60" customHeight="1">
      <c r="A20" s="6" t="s">
        <v>82</v>
      </c>
      <c r="B20" s="6" t="s">
        <v>17</v>
      </c>
      <c r="C20" s="6" t="s">
        <v>12</v>
      </c>
      <c r="D20" s="7" t="s">
        <v>73</v>
      </c>
      <c r="E20" s="8" t="s">
        <v>83</v>
      </c>
      <c r="F20" s="6" t="s">
        <v>84</v>
      </c>
      <c r="G20" s="9" t="s">
        <v>84</v>
      </c>
      <c r="H20" s="10" t="s">
        <v>16</v>
      </c>
      <c r="I20" s="11" t="s">
        <v>16</v>
      </c>
      <c r="J20" s="12"/>
    </row>
    <row r="21" spans="1:10" ht="60" customHeight="1">
      <c r="A21" s="6" t="s">
        <v>85</v>
      </c>
      <c r="B21" s="6" t="s">
        <v>22</v>
      </c>
      <c r="C21" s="6" t="s">
        <v>72</v>
      </c>
      <c r="D21" s="7" t="s">
        <v>73</v>
      </c>
      <c r="E21" s="8" t="s">
        <v>86</v>
      </c>
      <c r="F21" s="6" t="s">
        <v>87</v>
      </c>
      <c r="G21" s="9" t="s">
        <v>87</v>
      </c>
      <c r="H21" s="10" t="s">
        <v>16</v>
      </c>
      <c r="I21" s="11" t="s">
        <v>16</v>
      </c>
      <c r="J21" s="12"/>
    </row>
    <row r="22" spans="1:10" ht="60" customHeight="1">
      <c r="A22" s="6" t="s">
        <v>88</v>
      </c>
      <c r="B22" s="6" t="s">
        <v>17</v>
      </c>
      <c r="C22" s="6" t="s">
        <v>12</v>
      </c>
      <c r="D22" s="7" t="s">
        <v>73</v>
      </c>
      <c r="E22" s="8" t="s">
        <v>89</v>
      </c>
      <c r="F22" s="6" t="s">
        <v>90</v>
      </c>
      <c r="G22" s="9" t="s">
        <v>90</v>
      </c>
      <c r="H22" s="10" t="s">
        <v>16</v>
      </c>
      <c r="I22" s="11" t="s">
        <v>16</v>
      </c>
      <c r="J22" s="12"/>
    </row>
    <row r="23" spans="1:10" ht="60" customHeight="1">
      <c r="A23" s="6" t="s">
        <v>91</v>
      </c>
      <c r="B23" s="6" t="s">
        <v>17</v>
      </c>
      <c r="C23" s="6" t="s">
        <v>72</v>
      </c>
      <c r="D23" s="7" t="s">
        <v>73</v>
      </c>
      <c r="E23" s="8" t="s">
        <v>92</v>
      </c>
      <c r="F23" s="6" t="s">
        <v>93</v>
      </c>
      <c r="G23" s="9" t="s">
        <v>93</v>
      </c>
      <c r="H23" s="10" t="s">
        <v>16</v>
      </c>
      <c r="I23" s="11" t="s">
        <v>16</v>
      </c>
      <c r="J23" s="12"/>
    </row>
    <row r="24" spans="1:10" ht="60" customHeight="1">
      <c r="A24" s="6" t="s">
        <v>94</v>
      </c>
      <c r="B24" s="6" t="s">
        <v>17</v>
      </c>
      <c r="C24" s="6" t="s">
        <v>12</v>
      </c>
      <c r="D24" s="7" t="s">
        <v>73</v>
      </c>
      <c r="E24" s="8" t="s">
        <v>95</v>
      </c>
      <c r="F24" s="6" t="s">
        <v>96</v>
      </c>
      <c r="G24" s="9" t="s">
        <v>96</v>
      </c>
      <c r="H24" s="10" t="s">
        <v>16</v>
      </c>
      <c r="I24" s="11" t="s">
        <v>16</v>
      </c>
      <c r="J24" s="12"/>
    </row>
    <row r="25" spans="1:10" ht="60" customHeight="1">
      <c r="A25" s="6" t="s">
        <v>97</v>
      </c>
      <c r="B25" s="6" t="s">
        <v>17</v>
      </c>
      <c r="C25" s="6" t="s">
        <v>72</v>
      </c>
      <c r="D25" s="7" t="s">
        <v>73</v>
      </c>
      <c r="E25" s="8" t="s">
        <v>98</v>
      </c>
      <c r="F25" s="6" t="s">
        <v>99</v>
      </c>
      <c r="G25" s="9" t="s">
        <v>99</v>
      </c>
      <c r="H25" s="10" t="s">
        <v>16</v>
      </c>
      <c r="I25" s="11" t="s">
        <v>16</v>
      </c>
      <c r="J25" s="12"/>
    </row>
    <row r="26" spans="1:10" ht="60" customHeight="1">
      <c r="A26" s="6" t="s">
        <v>100</v>
      </c>
      <c r="B26" s="6" t="s">
        <v>17</v>
      </c>
      <c r="C26" s="6" t="s">
        <v>12</v>
      </c>
      <c r="D26" s="7" t="s">
        <v>73</v>
      </c>
      <c r="E26" s="8" t="s">
        <v>101</v>
      </c>
      <c r="F26" s="6" t="s">
        <v>102</v>
      </c>
      <c r="G26" s="9" t="s">
        <v>102</v>
      </c>
      <c r="H26" s="10" t="s">
        <v>16</v>
      </c>
      <c r="I26" s="11" t="s">
        <v>16</v>
      </c>
      <c r="J26" s="12"/>
    </row>
    <row r="27" spans="1:10" ht="60" customHeight="1">
      <c r="A27" s="6" t="s">
        <v>103</v>
      </c>
      <c r="B27" s="6" t="s">
        <v>17</v>
      </c>
      <c r="C27" s="6" t="s">
        <v>72</v>
      </c>
      <c r="D27" s="7" t="s">
        <v>73</v>
      </c>
      <c r="E27" s="8" t="s">
        <v>104</v>
      </c>
      <c r="F27" s="6" t="s">
        <v>105</v>
      </c>
      <c r="G27" s="9" t="s">
        <v>105</v>
      </c>
      <c r="H27" s="10" t="s">
        <v>16</v>
      </c>
      <c r="I27" s="11" t="s">
        <v>16</v>
      </c>
      <c r="J27" s="12"/>
    </row>
    <row r="28" spans="1:10" ht="60" customHeight="1">
      <c r="A28" s="6" t="s">
        <v>106</v>
      </c>
      <c r="B28" s="6" t="s">
        <v>17</v>
      </c>
      <c r="C28" s="6" t="s">
        <v>12</v>
      </c>
      <c r="D28" s="7" t="s">
        <v>73</v>
      </c>
      <c r="E28" s="8" t="s">
        <v>107</v>
      </c>
      <c r="F28" s="6" t="s">
        <v>108</v>
      </c>
      <c r="G28" s="9" t="s">
        <v>108</v>
      </c>
      <c r="H28" s="10" t="s">
        <v>16</v>
      </c>
      <c r="I28" s="11" t="s">
        <v>16</v>
      </c>
      <c r="J28" s="12"/>
    </row>
    <row r="29" spans="1:10" ht="60" customHeight="1">
      <c r="A29" s="6" t="s">
        <v>109</v>
      </c>
      <c r="B29" s="6" t="s">
        <v>17</v>
      </c>
      <c r="C29" s="6" t="s">
        <v>72</v>
      </c>
      <c r="D29" s="7" t="s">
        <v>73</v>
      </c>
      <c r="E29" s="8" t="s">
        <v>110</v>
      </c>
      <c r="F29" s="6" t="s">
        <v>111</v>
      </c>
      <c r="G29" s="9" t="s">
        <v>111</v>
      </c>
      <c r="H29" s="10" t="s">
        <v>16</v>
      </c>
      <c r="I29" s="11" t="s">
        <v>16</v>
      </c>
      <c r="J29" s="12"/>
    </row>
    <row r="30" spans="1:10" ht="60" customHeight="1">
      <c r="A30" s="6" t="s">
        <v>112</v>
      </c>
      <c r="B30" s="6" t="s">
        <v>17</v>
      </c>
      <c r="C30" s="6" t="s">
        <v>12</v>
      </c>
      <c r="D30" s="7" t="s">
        <v>73</v>
      </c>
      <c r="E30" s="8" t="s">
        <v>113</v>
      </c>
      <c r="F30" s="6" t="s">
        <v>114</v>
      </c>
      <c r="G30" s="9" t="s">
        <v>114</v>
      </c>
      <c r="H30" s="10" t="s">
        <v>16</v>
      </c>
      <c r="I30" s="11" t="s">
        <v>16</v>
      </c>
      <c r="J30" s="12"/>
    </row>
    <row r="31" spans="1:10" ht="60" customHeight="1">
      <c r="A31" s="6" t="s">
        <v>115</v>
      </c>
      <c r="B31" s="6" t="s">
        <v>17</v>
      </c>
      <c r="C31" s="6" t="s">
        <v>72</v>
      </c>
      <c r="D31" s="7" t="s">
        <v>73</v>
      </c>
      <c r="E31" s="8" t="s">
        <v>116</v>
      </c>
      <c r="F31" s="6" t="s">
        <v>117</v>
      </c>
      <c r="G31" s="9" t="s">
        <v>117</v>
      </c>
      <c r="H31" s="10" t="s">
        <v>16</v>
      </c>
      <c r="I31" s="11" t="s">
        <v>16</v>
      </c>
      <c r="J31" s="12"/>
    </row>
    <row r="32" spans="1:10" ht="60" customHeight="1">
      <c r="A32" s="6" t="s">
        <v>118</v>
      </c>
      <c r="B32" s="6" t="s">
        <v>17</v>
      </c>
      <c r="C32" s="6" t="s">
        <v>12</v>
      </c>
      <c r="D32" s="7" t="s">
        <v>73</v>
      </c>
      <c r="E32" s="8" t="s">
        <v>119</v>
      </c>
      <c r="F32" s="6" t="s">
        <v>120</v>
      </c>
      <c r="G32" s="9" t="s">
        <v>120</v>
      </c>
      <c r="H32" s="10" t="s">
        <v>16</v>
      </c>
      <c r="I32" s="11" t="s">
        <v>16</v>
      </c>
      <c r="J32" s="12"/>
    </row>
    <row r="33" spans="1:10" ht="60" customHeight="1">
      <c r="A33" s="6" t="s">
        <v>121</v>
      </c>
      <c r="B33" s="6" t="s">
        <v>22</v>
      </c>
      <c r="C33" s="6" t="s">
        <v>16</v>
      </c>
      <c r="D33" s="7" t="s">
        <v>64</v>
      </c>
      <c r="E33" s="8" t="s">
        <v>122</v>
      </c>
      <c r="F33" s="6" t="s">
        <v>123</v>
      </c>
      <c r="G33" s="9" t="s">
        <v>123</v>
      </c>
      <c r="H33" s="10" t="s">
        <v>16</v>
      </c>
      <c r="I33" s="11" t="s">
        <v>16</v>
      </c>
      <c r="J33" s="12"/>
    </row>
    <row r="34" spans="1:10" ht="60" customHeight="1">
      <c r="A34" s="6" t="s">
        <v>124</v>
      </c>
      <c r="B34" s="6" t="s">
        <v>17</v>
      </c>
      <c r="C34" s="6" t="s">
        <v>16</v>
      </c>
      <c r="D34" s="7" t="s">
        <v>125</v>
      </c>
      <c r="E34" s="8" t="s">
        <v>126</v>
      </c>
      <c r="F34" s="6" t="s">
        <v>127</v>
      </c>
      <c r="G34" s="9" t="s">
        <v>127</v>
      </c>
      <c r="H34" s="10" t="s">
        <v>16</v>
      </c>
      <c r="I34" s="11" t="s">
        <v>16</v>
      </c>
      <c r="J34" s="12"/>
    </row>
    <row r="35" spans="1:10" ht="60" customHeight="1">
      <c r="A35" s="6" t="s">
        <v>128</v>
      </c>
      <c r="B35" s="6" t="s">
        <v>17</v>
      </c>
      <c r="C35" s="6" t="s">
        <v>16</v>
      </c>
      <c r="D35" s="7" t="s">
        <v>125</v>
      </c>
      <c r="E35" s="8" t="s">
        <v>129</v>
      </c>
      <c r="F35" s="6" t="s">
        <v>130</v>
      </c>
      <c r="G35" s="9" t="s">
        <v>130</v>
      </c>
      <c r="H35" s="10" t="s">
        <v>16</v>
      </c>
      <c r="I35" s="11" t="s">
        <v>16</v>
      </c>
      <c r="J35" s="12"/>
    </row>
    <row r="36" spans="1:10" ht="60" customHeight="1">
      <c r="A36" s="6" t="s">
        <v>131</v>
      </c>
      <c r="B36" s="6" t="s">
        <v>17</v>
      </c>
      <c r="C36" s="6" t="s">
        <v>132</v>
      </c>
      <c r="D36" s="7" t="s">
        <v>133</v>
      </c>
      <c r="E36" s="8" t="s">
        <v>134</v>
      </c>
      <c r="F36" s="6" t="s">
        <v>135</v>
      </c>
      <c r="G36" s="9" t="s">
        <v>135</v>
      </c>
      <c r="H36" s="10" t="s">
        <v>16</v>
      </c>
      <c r="I36" s="11" t="s">
        <v>16</v>
      </c>
      <c r="J36" s="12"/>
    </row>
    <row r="37" spans="1:10" ht="60" customHeight="1">
      <c r="A37" s="6" t="s">
        <v>136</v>
      </c>
      <c r="B37" s="6" t="s">
        <v>11</v>
      </c>
      <c r="C37" s="6" t="s">
        <v>16</v>
      </c>
      <c r="D37" s="7" t="s">
        <v>137</v>
      </c>
      <c r="E37" s="8" t="s">
        <v>138</v>
      </c>
      <c r="F37" s="6" t="s">
        <v>139</v>
      </c>
      <c r="G37" s="9" t="s">
        <v>139</v>
      </c>
      <c r="H37" s="10" t="s">
        <v>16</v>
      </c>
      <c r="I37" s="11" t="s">
        <v>16</v>
      </c>
      <c r="J37" s="12"/>
    </row>
    <row r="38" spans="1:10" ht="60" customHeight="1">
      <c r="A38" s="6" t="s">
        <v>140</v>
      </c>
      <c r="B38" s="6" t="s">
        <v>36</v>
      </c>
      <c r="C38" s="6" t="s">
        <v>12</v>
      </c>
      <c r="D38" s="7" t="s">
        <v>141</v>
      </c>
      <c r="E38" s="8" t="s">
        <v>142</v>
      </c>
      <c r="F38" s="6" t="s">
        <v>143</v>
      </c>
      <c r="G38" s="9" t="s">
        <v>143</v>
      </c>
      <c r="H38" s="10" t="s">
        <v>16</v>
      </c>
      <c r="I38" s="11" t="s">
        <v>16</v>
      </c>
      <c r="J38" s="12"/>
    </row>
    <row r="39" spans="1:10" ht="60" customHeight="1">
      <c r="A39" s="6" t="s">
        <v>144</v>
      </c>
      <c r="B39" s="6" t="s">
        <v>17</v>
      </c>
      <c r="C39" s="6" t="s">
        <v>16</v>
      </c>
      <c r="D39" s="7" t="s">
        <v>145</v>
      </c>
      <c r="E39" s="8" t="s">
        <v>146</v>
      </c>
      <c r="F39" s="6" t="s">
        <v>147</v>
      </c>
      <c r="G39" s="9" t="s">
        <v>147</v>
      </c>
      <c r="H39" s="10" t="s">
        <v>16</v>
      </c>
      <c r="I39" s="11" t="s">
        <v>16</v>
      </c>
      <c r="J39" s="12"/>
    </row>
    <row r="40" spans="1:10" ht="60" customHeight="1">
      <c r="A40" s="6" t="s">
        <v>148</v>
      </c>
      <c r="B40" s="6" t="s">
        <v>17</v>
      </c>
      <c r="C40" s="6" t="s">
        <v>16</v>
      </c>
      <c r="D40" s="7" t="s">
        <v>26</v>
      </c>
      <c r="E40" s="8" t="s">
        <v>149</v>
      </c>
      <c r="F40" s="6" t="s">
        <v>150</v>
      </c>
      <c r="G40" s="9" t="s">
        <v>150</v>
      </c>
      <c r="H40" s="10" t="s">
        <v>16</v>
      </c>
      <c r="I40" s="11" t="s">
        <v>16</v>
      </c>
      <c r="J40" s="12"/>
    </row>
    <row r="41" spans="1:10" ht="60" customHeight="1">
      <c r="A41" s="6" t="s">
        <v>151</v>
      </c>
      <c r="B41" s="6" t="s">
        <v>17</v>
      </c>
      <c r="C41" s="6" t="s">
        <v>16</v>
      </c>
      <c r="D41" s="7" t="s">
        <v>137</v>
      </c>
      <c r="E41" s="8" t="s">
        <v>152</v>
      </c>
      <c r="F41" s="6" t="s">
        <v>153</v>
      </c>
      <c r="G41" s="9" t="s">
        <v>153</v>
      </c>
      <c r="H41" s="10" t="s">
        <v>16</v>
      </c>
      <c r="I41" s="11" t="s">
        <v>16</v>
      </c>
      <c r="J41" s="12"/>
    </row>
    <row r="42" spans="1:10" ht="60" customHeight="1">
      <c r="A42" s="6" t="s">
        <v>154</v>
      </c>
      <c r="B42" s="6" t="s">
        <v>17</v>
      </c>
      <c r="C42" s="6" t="s">
        <v>16</v>
      </c>
      <c r="D42" s="7" t="s">
        <v>155</v>
      </c>
      <c r="E42" s="8" t="s">
        <v>156</v>
      </c>
      <c r="F42" s="6" t="s">
        <v>157</v>
      </c>
      <c r="G42" s="9" t="s">
        <v>157</v>
      </c>
      <c r="H42" s="10" t="s">
        <v>16</v>
      </c>
      <c r="I42" s="11" t="s">
        <v>16</v>
      </c>
      <c r="J42" s="12"/>
    </row>
    <row r="43" spans="1:10" ht="60" customHeight="1">
      <c r="A43" s="6" t="s">
        <v>158</v>
      </c>
      <c r="B43" s="6" t="s">
        <v>17</v>
      </c>
      <c r="C43" s="6" t="s">
        <v>12</v>
      </c>
      <c r="D43" s="7" t="s">
        <v>33</v>
      </c>
      <c r="E43" s="8" t="s">
        <v>159</v>
      </c>
      <c r="F43" s="6" t="s">
        <v>160</v>
      </c>
      <c r="G43" s="9" t="s">
        <v>160</v>
      </c>
      <c r="H43" s="10" t="s">
        <v>16</v>
      </c>
      <c r="I43" s="11" t="s">
        <v>16</v>
      </c>
      <c r="J43" s="12"/>
    </row>
    <row r="44" spans="1:10" ht="60" customHeight="1">
      <c r="A44" s="6" t="s">
        <v>161</v>
      </c>
      <c r="B44" s="6" t="s">
        <v>29</v>
      </c>
      <c r="C44" s="6" t="s">
        <v>16</v>
      </c>
      <c r="D44" s="7" t="s">
        <v>162</v>
      </c>
      <c r="E44" s="8" t="s">
        <v>163</v>
      </c>
      <c r="F44" s="6" t="s">
        <v>164</v>
      </c>
      <c r="G44" s="9" t="s">
        <v>164</v>
      </c>
      <c r="H44" s="10" t="s">
        <v>16</v>
      </c>
      <c r="I44" s="11" t="s">
        <v>16</v>
      </c>
      <c r="J44" s="12"/>
    </row>
    <row r="45" spans="1:10" ht="60" customHeight="1">
      <c r="A45" s="6" t="s">
        <v>165</v>
      </c>
      <c r="B45" s="6" t="s">
        <v>17</v>
      </c>
      <c r="C45" s="6" t="s">
        <v>16</v>
      </c>
      <c r="D45" s="7" t="s">
        <v>133</v>
      </c>
      <c r="E45" s="8" t="s">
        <v>166</v>
      </c>
      <c r="F45" s="6" t="s">
        <v>167</v>
      </c>
      <c r="G45" s="9" t="s">
        <v>167</v>
      </c>
      <c r="H45" s="10" t="s">
        <v>16</v>
      </c>
      <c r="I45" s="11" t="s">
        <v>16</v>
      </c>
      <c r="J4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168</v>
      </c>
      <c r="B1" s="13" t="s">
        <v>169</v>
      </c>
      <c r="C1" s="13" t="s">
        <v>170</v>
      </c>
      <c r="D1" s="13" t="s">
        <v>171</v>
      </c>
      <c r="E1" s="14" t="s">
        <v>172</v>
      </c>
      <c r="F1" s="15" t="s">
        <v>173</v>
      </c>
      <c r="G1" s="16" t="s">
        <v>174</v>
      </c>
      <c r="H1" s="17" t="s">
        <v>175</v>
      </c>
      <c r="I1" s="18" t="s">
        <v>176</v>
      </c>
      <c r="J1" s="18" t="s">
        <v>177</v>
      </c>
      <c r="K1" s="18" t="s">
        <v>178</v>
      </c>
      <c r="L1" s="19" t="s">
        <v>9</v>
      </c>
    </row>
    <row r="2" spans="1:12">
      <c r="A2" s="20" t="s">
        <v>179</v>
      </c>
    </row>
    <row r="3" spans="1:12">
      <c r="A3" s="20" t="s">
        <v>180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181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182</v>
      </c>
      <c r="B5" s="27" t="s">
        <v>183</v>
      </c>
      <c r="C5" s="27" t="s">
        <v>184</v>
      </c>
      <c r="D5" s="27" t="s">
        <v>185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189</v>
      </c>
      <c r="B9" s="27" t="s">
        <v>190</v>
      </c>
      <c r="C9" s="27" t="s">
        <v>191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192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187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193</v>
      </c>
      <c r="B13" s="27" t="s">
        <v>190</v>
      </c>
      <c r="C13" s="27" t="s">
        <v>191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194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/>
    </row>
    <row r="16" spans="1:12">
      <c r="A16" s="20" t="s">
        <v>195</v>
      </c>
    </row>
    <row r="17" spans="1:12">
      <c r="A17" s="20" t="s">
        <v>196</v>
      </c>
      <c r="B17" s="27" t="s">
        <v>183</v>
      </c>
      <c r="C17" s="27" t="s">
        <v>197</v>
      </c>
      <c r="D17" s="27" t="s">
        <v>185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199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200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201</v>
      </c>
      <c r="B21" s="27" t="s">
        <v>202</v>
      </c>
      <c r="C21" s="27" t="s">
        <v>197</v>
      </c>
      <c r="D21" s="27" t="s">
        <v>185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205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201</v>
      </c>
      <c r="B26" s="27" t="s">
        <v>202</v>
      </c>
      <c r="C26" s="27" t="s">
        <v>197</v>
      </c>
      <c r="D26" s="27" t="s">
        <v>185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207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208</v>
      </c>
      <c r="B29" s="27" t="s">
        <v>209</v>
      </c>
      <c r="C29" s="27" t="s">
        <v>210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213</v>
      </c>
      <c r="B32" s="27" t="s">
        <v>214</v>
      </c>
      <c r="C32" s="27" t="s">
        <v>215</v>
      </c>
      <c r="D32" s="27" t="s">
        <v>185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216</v>
      </c>
      <c r="B34" s="27" t="s">
        <v>217</v>
      </c>
      <c r="C34" s="27" t="s">
        <v>218</v>
      </c>
      <c r="D34" s="27" t="s">
        <v>185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192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201</v>
      </c>
      <c r="B37" s="27" t="s">
        <v>219</v>
      </c>
      <c r="C37" s="27" t="s">
        <v>197</v>
      </c>
      <c r="D37" s="27" t="s">
        <v>185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220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221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222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223</v>
      </c>
    </row>
    <row r="44" spans="1:12">
      <c r="A44" s="20" t="s">
        <v>224</v>
      </c>
      <c r="B44" s="27" t="s">
        <v>183</v>
      </c>
      <c r="C44" s="27" t="s">
        <v>197</v>
      </c>
      <c r="D44" s="27" t="s">
        <v>185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225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188</v>
      </c>
      <c r="B46" s="27" t="s">
        <v>226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230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199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231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232</v>
      </c>
      <c r="B54" s="27" t="s">
        <v>209</v>
      </c>
      <c r="C54" s="27" t="s">
        <v>197</v>
      </c>
      <c r="D54" s="27" t="s">
        <v>185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233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234</v>
      </c>
      <c r="B56" s="27" t="s">
        <v>235</v>
      </c>
      <c r="C56" s="27" t="s">
        <v>236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199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192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238</v>
      </c>
      <c r="B60" s="27" t="s">
        <v>239</v>
      </c>
      <c r="C60" s="27" t="s">
        <v>197</v>
      </c>
      <c r="D60" s="27" t="s">
        <v>185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240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194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229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/>
    </row>
    <row r="65" spans="1:12">
      <c r="A65" s="20" t="s">
        <v>241</v>
      </c>
    </row>
    <row r="66" spans="1:12">
      <c r="A66" s="20" t="s">
        <v>224</v>
      </c>
      <c r="B66" s="27" t="s">
        <v>183</v>
      </c>
      <c r="C66" s="27" t="s">
        <v>197</v>
      </c>
      <c r="D66" s="27" t="s">
        <v>185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242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243</v>
      </c>
      <c r="B68" s="27" t="s">
        <v>226</v>
      </c>
      <c r="C68" s="27" t="s">
        <v>236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244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245</v>
      </c>
      <c r="B70" s="27" t="s">
        <v>214</v>
      </c>
      <c r="C70" s="27" t="s">
        <v>236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199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192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201</v>
      </c>
      <c r="B73" s="27" t="s">
        <v>202</v>
      </c>
      <c r="C73" s="27" t="s">
        <v>197</v>
      </c>
      <c r="D73" s="27" t="s">
        <v>185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246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247</v>
      </c>
      <c r="B75" s="27" t="s">
        <v>209</v>
      </c>
      <c r="C75" s="27" t="s">
        <v>236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244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248</v>
      </c>
      <c r="B77" s="27" t="s">
        <v>217</v>
      </c>
      <c r="C77" s="27" t="s">
        <v>236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194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/>
    </row>
    <row r="80" spans="1:12">
      <c r="A80" s="20" t="s">
        <v>222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249</v>
      </c>
    </row>
    <row r="82" spans="1:12">
      <c r="A82" s="20" t="s">
        <v>224</v>
      </c>
      <c r="B82" s="27" t="s">
        <v>183</v>
      </c>
      <c r="C82" s="27" t="s">
        <v>197</v>
      </c>
      <c r="D82" s="27" t="s">
        <v>185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229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199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231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232</v>
      </c>
      <c r="B89" s="27" t="s">
        <v>209</v>
      </c>
      <c r="C89" s="27" t="s">
        <v>197</v>
      </c>
      <c r="D89" s="27" t="s">
        <v>185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250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251</v>
      </c>
      <c r="B91" s="27" t="s">
        <v>235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207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252</v>
      </c>
      <c r="B93" s="27" t="s">
        <v>235</v>
      </c>
      <c r="C93" s="27" t="s">
        <v>210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192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207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253</v>
      </c>
      <c r="B97" s="27" t="s">
        <v>214</v>
      </c>
      <c r="C97" s="27" t="s">
        <v>210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254</v>
      </c>
      <c r="B98" s="27" t="s">
        <v>255</v>
      </c>
      <c r="C98" s="27" t="s">
        <v>256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257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258</v>
      </c>
      <c r="B100" s="27" t="s">
        <v>217</v>
      </c>
      <c r="C100" s="27" t="s">
        <v>215</v>
      </c>
      <c r="D100" s="27" t="s">
        <v>185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227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212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259</v>
      </c>
      <c r="B103" s="27" t="s">
        <v>255</v>
      </c>
      <c r="C103" s="27" t="s">
        <v>184</v>
      </c>
      <c r="D103" s="27" t="s">
        <v>185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192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231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232</v>
      </c>
      <c r="B107" s="27" t="s">
        <v>209</v>
      </c>
      <c r="C107" s="27" t="s">
        <v>197</v>
      </c>
      <c r="D107" s="27" t="s">
        <v>185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233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251</v>
      </c>
      <c r="B109" s="27" t="s">
        <v>235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207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260</v>
      </c>
      <c r="B111" s="27" t="s">
        <v>235</v>
      </c>
      <c r="C111" s="27" t="s">
        <v>210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199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261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262</v>
      </c>
      <c r="B114" s="27" t="s">
        <v>263</v>
      </c>
      <c r="C114" s="27" t="s">
        <v>197</v>
      </c>
      <c r="D114" s="27" t="s">
        <v>185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267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268</v>
      </c>
      <c r="B120" s="27" t="s">
        <v>269</v>
      </c>
      <c r="C120" s="27" t="s">
        <v>184</v>
      </c>
      <c r="D120" s="27" t="s">
        <v>185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187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181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182</v>
      </c>
      <c r="B124" s="27" t="s">
        <v>270</v>
      </c>
      <c r="C124" s="27" t="s">
        <v>184</v>
      </c>
      <c r="D124" s="27" t="s">
        <v>185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194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/>
    </row>
    <row r="128" spans="1:12">
      <c r="A128" s="20" t="s">
        <v>271</v>
      </c>
    </row>
    <row r="129" spans="1:12">
      <c r="A129" s="20" t="s">
        <v>272</v>
      </c>
      <c r="B129" s="27" t="s">
        <v>183</v>
      </c>
      <c r="C129" s="27" t="s">
        <v>218</v>
      </c>
      <c r="D129" s="27" t="s">
        <v>185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273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274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227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275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212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252</v>
      </c>
      <c r="B135" s="27" t="s">
        <v>209</v>
      </c>
      <c r="C135" s="27" t="s">
        <v>184</v>
      </c>
      <c r="D135" s="27" t="s">
        <v>185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253</v>
      </c>
      <c r="B138" s="27" t="s">
        <v>217</v>
      </c>
      <c r="C138" s="27" t="s">
        <v>184</v>
      </c>
      <c r="D138" s="27" t="s">
        <v>185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276</v>
      </c>
      <c r="B140" s="27" t="s">
        <v>239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212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277</v>
      </c>
      <c r="B142" s="27" t="s">
        <v>278</v>
      </c>
      <c r="C142" s="27" t="s">
        <v>184</v>
      </c>
      <c r="D142" s="27" t="s">
        <v>185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279</v>
      </c>
      <c r="B144" s="27" t="s">
        <v>269</v>
      </c>
      <c r="C144" s="27" t="s">
        <v>236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194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222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281</v>
      </c>
    </row>
    <row r="150" spans="1:12">
      <c r="A150" s="20" t="s">
        <v>272</v>
      </c>
      <c r="B150" s="27" t="s">
        <v>183</v>
      </c>
      <c r="C150" s="27" t="s">
        <v>218</v>
      </c>
      <c r="D150" s="27" t="s">
        <v>185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225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199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282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201</v>
      </c>
      <c r="B156" s="27" t="s">
        <v>202</v>
      </c>
      <c r="C156" s="27" t="s">
        <v>197</v>
      </c>
      <c r="D156" s="27" t="s">
        <v>185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188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284</v>
      </c>
      <c r="B159" s="27" t="s">
        <v>190</v>
      </c>
      <c r="C159" s="27" t="s">
        <v>191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199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201</v>
      </c>
      <c r="B162" s="27" t="s">
        <v>219</v>
      </c>
      <c r="C162" s="27" t="s">
        <v>197</v>
      </c>
      <c r="D162" s="27" t="s">
        <v>185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285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189</v>
      </c>
      <c r="B166" s="27" t="s">
        <v>235</v>
      </c>
      <c r="C166" s="27" t="s">
        <v>210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192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286</v>
      </c>
      <c r="B169" s="27" t="s">
        <v>219</v>
      </c>
      <c r="C169" s="27" t="s">
        <v>287</v>
      </c>
      <c r="D169" s="27" t="s">
        <v>185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288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289</v>
      </c>
      <c r="B171" s="27" t="s">
        <v>214</v>
      </c>
      <c r="C171" s="27" t="s">
        <v>256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201</v>
      </c>
      <c r="B172" s="27" t="s">
        <v>278</v>
      </c>
      <c r="C172" s="27" t="s">
        <v>197</v>
      </c>
      <c r="D172" s="27" t="s">
        <v>185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227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194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/>
    </row>
    <row r="178" spans="1:12">
      <c r="A178" s="20" t="s">
        <v>292</v>
      </c>
    </row>
    <row r="179" spans="1:12">
      <c r="A179" s="20" t="s">
        <v>293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294</v>
      </c>
      <c r="B180" s="27" t="s">
        <v>183</v>
      </c>
      <c r="C180" s="27" t="s">
        <v>295</v>
      </c>
      <c r="D180" s="27" t="s">
        <v>185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296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264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40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238</v>
      </c>
      <c r="B185" s="27" t="s">
        <v>190</v>
      </c>
      <c r="C185" s="27" t="s">
        <v>197</v>
      </c>
      <c r="D185" s="27" t="s">
        <v>185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199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276</v>
      </c>
      <c r="B187" s="27" t="s">
        <v>209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201</v>
      </c>
      <c r="B188" s="27" t="s">
        <v>202</v>
      </c>
      <c r="C188" s="27" t="s">
        <v>197</v>
      </c>
      <c r="D188" s="27" t="s">
        <v>185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298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227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291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194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222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299</v>
      </c>
    </row>
    <row r="196" spans="1:12">
      <c r="A196" s="20" t="s">
        <v>230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199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231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232</v>
      </c>
      <c r="B199" s="27" t="s">
        <v>209</v>
      </c>
      <c r="C199" s="27" t="s">
        <v>197</v>
      </c>
      <c r="D199" s="27" t="s">
        <v>185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155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274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199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221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300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301</v>
      </c>
      <c r="B206" s="27" t="s">
        <v>255</v>
      </c>
      <c r="C206" s="27" t="s">
        <v>302</v>
      </c>
      <c r="D206" s="27" t="s">
        <v>185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189</v>
      </c>
      <c r="B207" s="27" t="s">
        <v>235</v>
      </c>
      <c r="C207" s="27" t="s">
        <v>215</v>
      </c>
      <c r="D207" s="27" t="s">
        <v>185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201</v>
      </c>
      <c r="B210" s="27" t="s">
        <v>202</v>
      </c>
      <c r="C210" s="27" t="s">
        <v>197</v>
      </c>
      <c r="D210" s="27" t="s">
        <v>185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305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188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228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232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193</v>
      </c>
      <c r="B217" s="27" t="s">
        <v>209</v>
      </c>
      <c r="C217" s="27" t="s">
        <v>210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194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229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/>
    </row>
    <row r="221" spans="1:12">
      <c r="A221" s="20" t="s">
        <v>306</v>
      </c>
    </row>
    <row r="222" spans="1:12">
      <c r="A222" s="20" t="s">
        <v>307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272</v>
      </c>
      <c r="B223" s="27" t="s">
        <v>183</v>
      </c>
      <c r="C223" s="27" t="s">
        <v>218</v>
      </c>
      <c r="D223" s="27" t="s">
        <v>185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265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238</v>
      </c>
      <c r="B225" s="27" t="s">
        <v>226</v>
      </c>
      <c r="C225" s="27" t="s">
        <v>197</v>
      </c>
      <c r="D225" s="27" t="s">
        <v>185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266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221</v>
      </c>
      <c r="B228" s="27" t="s">
        <v>190</v>
      </c>
      <c r="C228" s="27" t="s">
        <v>308</v>
      </c>
      <c r="D228" s="27" t="s">
        <v>185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267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268</v>
      </c>
      <c r="B231" s="27" t="s">
        <v>190</v>
      </c>
      <c r="C231" s="27" t="s">
        <v>184</v>
      </c>
      <c r="D231" s="27" t="s">
        <v>185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187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182</v>
      </c>
      <c r="B235" s="27" t="s">
        <v>214</v>
      </c>
      <c r="C235" s="27" t="s">
        <v>184</v>
      </c>
      <c r="D235" s="27" t="s">
        <v>185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194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309</v>
      </c>
    </row>
    <row r="239" spans="1:12">
      <c r="A239" s="20" t="s">
        <v>224</v>
      </c>
      <c r="B239" s="27" t="s">
        <v>183</v>
      </c>
      <c r="C239" s="27" t="s">
        <v>197</v>
      </c>
      <c r="D239" s="27" t="s">
        <v>185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310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311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212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252</v>
      </c>
      <c r="B243" s="27" t="s">
        <v>209</v>
      </c>
      <c r="C243" s="27" t="s">
        <v>184</v>
      </c>
      <c r="D243" s="27" t="s">
        <v>185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194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/>
    </row>
    <row r="246" spans="1:12">
      <c r="A246" s="20" t="s">
        <v>312</v>
      </c>
    </row>
    <row r="247" spans="1:12">
      <c r="A247" s="20" t="s">
        <v>313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314</v>
      </c>
      <c r="B248" s="27" t="s">
        <v>202</v>
      </c>
      <c r="C248" s="27" t="s">
        <v>197</v>
      </c>
      <c r="D248" s="27" t="s">
        <v>185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315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260</v>
      </c>
      <c r="B250" s="27" t="s">
        <v>183</v>
      </c>
      <c r="C250" s="27" t="s">
        <v>236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186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317</v>
      </c>
      <c r="B253" s="27" t="s">
        <v>190</v>
      </c>
      <c r="C253" s="27" t="s">
        <v>218</v>
      </c>
      <c r="D253" s="27" t="s">
        <v>185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199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318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221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272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319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212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189</v>
      </c>
      <c r="B260" s="27" t="s">
        <v>235</v>
      </c>
      <c r="C260" s="27" t="s">
        <v>184</v>
      </c>
      <c r="D260" s="27" t="s">
        <v>185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212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182</v>
      </c>
      <c r="B264" s="27" t="s">
        <v>255</v>
      </c>
      <c r="C264" s="27" t="s">
        <v>184</v>
      </c>
      <c r="D264" s="27" t="s">
        <v>185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194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/>
    </row>
    <row r="267" spans="1:12">
      <c r="A267" s="20" t="s">
        <v>320</v>
      </c>
    </row>
    <row r="268" spans="1:12">
      <c r="A268" s="20" t="s">
        <v>321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221</v>
      </c>
      <c r="B269" s="27" t="s">
        <v>190</v>
      </c>
      <c r="C269" s="27" t="s">
        <v>308</v>
      </c>
      <c r="D269" s="27" t="s">
        <v>185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199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272</v>
      </c>
      <c r="B271" s="27" t="s">
        <v>183</v>
      </c>
      <c r="C271" s="27" t="s">
        <v>218</v>
      </c>
      <c r="D271" s="27" t="s">
        <v>185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265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238</v>
      </c>
      <c r="B273" s="27" t="s">
        <v>226</v>
      </c>
      <c r="C273" s="27" t="s">
        <v>197</v>
      </c>
      <c r="D273" s="27" t="s">
        <v>185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266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267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212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268</v>
      </c>
      <c r="B277" s="27" t="s">
        <v>190</v>
      </c>
      <c r="C277" s="27" t="s">
        <v>184</v>
      </c>
      <c r="D277" s="27" t="s">
        <v>185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187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212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182</v>
      </c>
      <c r="B281" s="27" t="s">
        <v>214</v>
      </c>
      <c r="C281" s="27" t="s">
        <v>184</v>
      </c>
      <c r="D281" s="27" t="s">
        <v>185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194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/>
    </row>
    <row r="284" spans="1:12">
      <c r="A284" s="20" t="s">
        <v>322</v>
      </c>
    </row>
    <row r="285" spans="1:12">
      <c r="A285" s="20" t="s">
        <v>323</v>
      </c>
      <c r="B285" s="27" t="s">
        <v>183</v>
      </c>
      <c r="C285" s="27" t="s">
        <v>287</v>
      </c>
      <c r="D285" s="27" t="s">
        <v>185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288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212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324</v>
      </c>
      <c r="B288" s="27" t="s">
        <v>190</v>
      </c>
      <c r="C288" s="27" t="s">
        <v>184</v>
      </c>
      <c r="D288" s="27" t="s">
        <v>185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187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212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325</v>
      </c>
      <c r="B291" s="27" t="s">
        <v>190</v>
      </c>
      <c r="C291" s="27" t="s">
        <v>215</v>
      </c>
      <c r="D291" s="27" t="s">
        <v>185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187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326</v>
      </c>
      <c r="B293" s="27" t="s">
        <v>214</v>
      </c>
      <c r="C293" s="27" t="s">
        <v>218</v>
      </c>
      <c r="D293" s="27" t="s">
        <v>185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194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/>
    </row>
    <row r="296" spans="1:12">
      <c r="A296" s="20" t="s">
        <v>327</v>
      </c>
    </row>
    <row r="297" spans="1:12">
      <c r="A297" s="20" t="s">
        <v>326</v>
      </c>
      <c r="B297" s="27" t="s">
        <v>183</v>
      </c>
      <c r="C297" s="27" t="s">
        <v>218</v>
      </c>
      <c r="D297" s="27" t="s">
        <v>185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186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188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328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329</v>
      </c>
      <c r="B301" s="27" t="s">
        <v>190</v>
      </c>
      <c r="C301" s="27" t="s">
        <v>191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330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192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331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212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332</v>
      </c>
      <c r="B306" s="27" t="s">
        <v>209</v>
      </c>
      <c r="C306" s="27" t="s">
        <v>215</v>
      </c>
      <c r="D306" s="27" t="s">
        <v>185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187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333</v>
      </c>
      <c r="B308" s="27" t="s">
        <v>217</v>
      </c>
      <c r="C308" s="27" t="s">
        <v>218</v>
      </c>
      <c r="D308" s="27" t="s">
        <v>185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329</v>
      </c>
      <c r="B310" s="27" t="s">
        <v>255</v>
      </c>
      <c r="C310" s="27" t="s">
        <v>191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335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212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336</v>
      </c>
      <c r="B313" s="27" t="s">
        <v>217</v>
      </c>
      <c r="C313" s="27" t="s">
        <v>184</v>
      </c>
      <c r="D313" s="27" t="s">
        <v>185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/>
    </row>
    <row r="316" spans="1:12">
      <c r="A316" s="20" t="s">
        <v>337</v>
      </c>
    </row>
    <row r="317" spans="1:12">
      <c r="A317" s="20" t="s">
        <v>326</v>
      </c>
      <c r="B317" s="27" t="s">
        <v>183</v>
      </c>
      <c r="C317" s="27" t="s">
        <v>218</v>
      </c>
      <c r="D317" s="27" t="s">
        <v>185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220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338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328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329</v>
      </c>
      <c r="B321" s="27" t="s">
        <v>190</v>
      </c>
      <c r="C321" s="27" t="s">
        <v>191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335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339</v>
      </c>
      <c r="B323" s="27" t="s">
        <v>202</v>
      </c>
      <c r="C323" s="27" t="s">
        <v>197</v>
      </c>
      <c r="D323" s="27" t="s">
        <v>185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331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212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332</v>
      </c>
      <c r="B326" s="27" t="s">
        <v>214</v>
      </c>
      <c r="C326" s="27" t="s">
        <v>215</v>
      </c>
      <c r="D326" s="27" t="s">
        <v>185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187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333</v>
      </c>
      <c r="B328" s="27" t="s">
        <v>217</v>
      </c>
      <c r="C328" s="27" t="s">
        <v>218</v>
      </c>
      <c r="D328" s="27" t="s">
        <v>185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199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192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331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212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332</v>
      </c>
      <c r="B333" s="27" t="s">
        <v>209</v>
      </c>
      <c r="C333" s="27" t="s">
        <v>184</v>
      </c>
      <c r="D333" s="27" t="s">
        <v>185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187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340</v>
      </c>
      <c r="B335" s="27" t="s">
        <v>217</v>
      </c>
      <c r="C335" s="27" t="s">
        <v>236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192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341</v>
      </c>
      <c r="B337" s="27" t="s">
        <v>255</v>
      </c>
      <c r="C337" s="27" t="s">
        <v>236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194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342</v>
      </c>
    </row>
    <row r="341" spans="1:12">
      <c r="A341" s="20" t="s">
        <v>333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220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343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338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329</v>
      </c>
      <c r="B346" s="27" t="s">
        <v>190</v>
      </c>
      <c r="C346" s="27" t="s">
        <v>191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192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331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332</v>
      </c>
      <c r="B350" s="27" t="s">
        <v>209</v>
      </c>
      <c r="C350" s="27" t="s">
        <v>215</v>
      </c>
      <c r="D350" s="27" t="s">
        <v>185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187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344</v>
      </c>
      <c r="B352" s="27" t="s">
        <v>217</v>
      </c>
      <c r="C352" s="27" t="s">
        <v>218</v>
      </c>
      <c r="D352" s="27" t="s">
        <v>185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194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345</v>
      </c>
    </row>
    <row r="356" spans="1:12">
      <c r="A356" s="20" t="s">
        <v>333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220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346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328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329</v>
      </c>
      <c r="B361" s="27" t="s">
        <v>190</v>
      </c>
      <c r="C361" s="27" t="s">
        <v>191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339</v>
      </c>
      <c r="B363" s="27" t="s">
        <v>202</v>
      </c>
      <c r="C363" s="27" t="s">
        <v>197</v>
      </c>
      <c r="D363" s="27" t="s">
        <v>185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331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212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332</v>
      </c>
      <c r="B366" s="27" t="s">
        <v>214</v>
      </c>
      <c r="C366" s="27" t="s">
        <v>215</v>
      </c>
      <c r="D366" s="27" t="s">
        <v>185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344</v>
      </c>
      <c r="B368" s="27" t="s">
        <v>217</v>
      </c>
      <c r="C368" s="27" t="s">
        <v>218</v>
      </c>
      <c r="D368" s="27" t="s">
        <v>185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199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192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331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212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332</v>
      </c>
      <c r="B373" s="27" t="s">
        <v>209</v>
      </c>
      <c r="C373" s="27" t="s">
        <v>184</v>
      </c>
      <c r="D373" s="27" t="s">
        <v>185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187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340</v>
      </c>
      <c r="B375" s="27" t="s">
        <v>217</v>
      </c>
      <c r="C375" s="27" t="s">
        <v>236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192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341</v>
      </c>
      <c r="B377" s="27" t="s">
        <v>255</v>
      </c>
      <c r="C377" s="27" t="s">
        <v>236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194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348</v>
      </c>
    </row>
    <row r="381" spans="1:12">
      <c r="A381" s="20" t="s">
        <v>344</v>
      </c>
      <c r="B381" s="27" t="s">
        <v>183</v>
      </c>
      <c r="C381" s="27" t="s">
        <v>218</v>
      </c>
      <c r="D381" s="27" t="s">
        <v>185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343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329</v>
      </c>
      <c r="B384" s="27" t="s">
        <v>190</v>
      </c>
      <c r="C384" s="27" t="s">
        <v>191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199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192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331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212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332</v>
      </c>
      <c r="B389" s="27" t="s">
        <v>214</v>
      </c>
      <c r="C389" s="27" t="s">
        <v>215</v>
      </c>
      <c r="D389" s="27" t="s">
        <v>185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187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349</v>
      </c>
      <c r="B391" s="27" t="s">
        <v>217</v>
      </c>
      <c r="C391" s="27" t="s">
        <v>218</v>
      </c>
      <c r="D391" s="27" t="s">
        <v>185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350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351</v>
      </c>
    </row>
    <row r="395" spans="1:12">
      <c r="A395" s="20" t="s">
        <v>192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344</v>
      </c>
      <c r="B396" s="27" t="s">
        <v>183</v>
      </c>
      <c r="C396" s="27" t="s">
        <v>218</v>
      </c>
      <c r="D396" s="27" t="s">
        <v>185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220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346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347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329</v>
      </c>
      <c r="B401" s="27" t="s">
        <v>190</v>
      </c>
      <c r="C401" s="27" t="s">
        <v>191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335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339</v>
      </c>
      <c r="B403" s="27" t="s">
        <v>202</v>
      </c>
      <c r="C403" s="27" t="s">
        <v>197</v>
      </c>
      <c r="D403" s="27" t="s">
        <v>185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212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332</v>
      </c>
      <c r="B406" s="27" t="s">
        <v>214</v>
      </c>
      <c r="C406" s="27" t="s">
        <v>215</v>
      </c>
      <c r="D406" s="27" t="s">
        <v>185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187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349</v>
      </c>
      <c r="B408" s="27" t="s">
        <v>217</v>
      </c>
      <c r="C408" s="27" t="s">
        <v>218</v>
      </c>
      <c r="D408" s="27" t="s">
        <v>185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199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192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331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212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332</v>
      </c>
      <c r="B413" s="27" t="s">
        <v>209</v>
      </c>
      <c r="C413" s="27" t="s">
        <v>184</v>
      </c>
      <c r="D413" s="27" t="s">
        <v>185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187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340</v>
      </c>
      <c r="B415" s="27" t="s">
        <v>217</v>
      </c>
      <c r="C415" s="27" t="s">
        <v>236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192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341</v>
      </c>
      <c r="B417" s="27" t="s">
        <v>255</v>
      </c>
      <c r="C417" s="27" t="s">
        <v>236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194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  <row r="420" spans="1:12">
      <c r="A420" s="20" t="s">
        <v>352</v>
      </c>
    </row>
    <row r="421" spans="1:12">
      <c r="A421" s="20" t="s">
        <v>349</v>
      </c>
      <c r="B421" s="27" t="s">
        <v>183</v>
      </c>
      <c r="C421" s="27" t="s">
        <v>218</v>
      </c>
      <c r="D421" s="27" t="s">
        <v>185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343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346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329</v>
      </c>
      <c r="B426" s="27" t="s">
        <v>190</v>
      </c>
      <c r="C426" s="27" t="s">
        <v>191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199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192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331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212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332</v>
      </c>
      <c r="B431" s="27" t="s">
        <v>209</v>
      </c>
      <c r="C431" s="27" t="s">
        <v>215</v>
      </c>
      <c r="D431" s="27" t="s">
        <v>185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187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353</v>
      </c>
      <c r="B433" s="27" t="s">
        <v>217</v>
      </c>
      <c r="C433" s="27" t="s">
        <v>218</v>
      </c>
      <c r="D433" s="27" t="s">
        <v>185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194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354</v>
      </c>
    </row>
    <row r="437" spans="1:12">
      <c r="A437" s="20" t="s">
        <v>349</v>
      </c>
      <c r="B437" s="27" t="s">
        <v>183</v>
      </c>
      <c r="C437" s="27" t="s">
        <v>218</v>
      </c>
      <c r="D437" s="27" t="s">
        <v>185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346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328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329</v>
      </c>
      <c r="B442" s="27" t="s">
        <v>190</v>
      </c>
      <c r="C442" s="27" t="s">
        <v>191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335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339</v>
      </c>
      <c r="B444" s="27" t="s">
        <v>202</v>
      </c>
      <c r="C444" s="27" t="s">
        <v>197</v>
      </c>
      <c r="D444" s="27" t="s">
        <v>185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331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212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332</v>
      </c>
      <c r="B447" s="27" t="s">
        <v>214</v>
      </c>
      <c r="C447" s="27" t="s">
        <v>215</v>
      </c>
      <c r="D447" s="27" t="s">
        <v>185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187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353</v>
      </c>
      <c r="B449" s="27" t="s">
        <v>217</v>
      </c>
      <c r="C449" s="27" t="s">
        <v>218</v>
      </c>
      <c r="D449" s="27" t="s">
        <v>185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192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331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212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332</v>
      </c>
      <c r="B454" s="27" t="s">
        <v>209</v>
      </c>
      <c r="C454" s="27" t="s">
        <v>184</v>
      </c>
      <c r="D454" s="27" t="s">
        <v>185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187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340</v>
      </c>
      <c r="B456" s="27" t="s">
        <v>217</v>
      </c>
      <c r="C456" s="27" t="s">
        <v>236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192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341</v>
      </c>
      <c r="B458" s="27" t="s">
        <v>255</v>
      </c>
      <c r="C458" s="27" t="s">
        <v>236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194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355</v>
      </c>
    </row>
    <row r="462" spans="1:12">
      <c r="A462" s="20" t="s">
        <v>353</v>
      </c>
      <c r="B462" s="27" t="s">
        <v>183</v>
      </c>
      <c r="C462" s="27" t="s">
        <v>218</v>
      </c>
      <c r="D462" s="27" t="s">
        <v>185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220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343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329</v>
      </c>
      <c r="B465" s="27" t="s">
        <v>190</v>
      </c>
      <c r="C465" s="27" t="s">
        <v>191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199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192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331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212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332</v>
      </c>
      <c r="B470" s="27" t="s">
        <v>209</v>
      </c>
      <c r="C470" s="27" t="s">
        <v>215</v>
      </c>
      <c r="D470" s="27" t="s">
        <v>185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187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356</v>
      </c>
      <c r="B472" s="27" t="s">
        <v>217</v>
      </c>
      <c r="C472" s="27" t="s">
        <v>218</v>
      </c>
      <c r="D472" s="27" t="s">
        <v>185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194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/>
    </row>
    <row r="475" spans="1:12">
      <c r="A475" s="20" t="s">
        <v>357</v>
      </c>
    </row>
    <row r="476" spans="1:12">
      <c r="A476" s="20" t="s">
        <v>353</v>
      </c>
      <c r="B476" s="27" t="s">
        <v>183</v>
      </c>
      <c r="C476" s="27" t="s">
        <v>218</v>
      </c>
      <c r="D476" s="27" t="s">
        <v>185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220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334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328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358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329</v>
      </c>
      <c r="B481" s="27" t="s">
        <v>190</v>
      </c>
      <c r="C481" s="27" t="s">
        <v>191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335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339</v>
      </c>
      <c r="B483" s="27" t="s">
        <v>202</v>
      </c>
      <c r="C483" s="27" t="s">
        <v>197</v>
      </c>
      <c r="D483" s="27" t="s">
        <v>185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331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212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332</v>
      </c>
      <c r="B486" s="27" t="s">
        <v>214</v>
      </c>
      <c r="C486" s="27" t="s">
        <v>215</v>
      </c>
      <c r="D486" s="27" t="s">
        <v>185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187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356</v>
      </c>
      <c r="B488" s="27" t="s">
        <v>217</v>
      </c>
      <c r="C488" s="27" t="s">
        <v>218</v>
      </c>
      <c r="D488" s="27" t="s">
        <v>185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199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192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331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212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332</v>
      </c>
      <c r="B493" s="27" t="s">
        <v>209</v>
      </c>
      <c r="C493" s="27" t="s">
        <v>184</v>
      </c>
      <c r="D493" s="27" t="s">
        <v>185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187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340</v>
      </c>
      <c r="B495" s="27" t="s">
        <v>217</v>
      </c>
      <c r="C495" s="27" t="s">
        <v>236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192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341</v>
      </c>
      <c r="B497" s="27" t="s">
        <v>255</v>
      </c>
      <c r="C497" s="27" t="s">
        <v>236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194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359</v>
      </c>
    </row>
    <row r="501" spans="1:12">
      <c r="A501" s="20" t="s">
        <v>356</v>
      </c>
      <c r="B501" s="27" t="s">
        <v>183</v>
      </c>
      <c r="C501" s="27" t="s">
        <v>218</v>
      </c>
      <c r="D501" s="27" t="s">
        <v>185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220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343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329</v>
      </c>
      <c r="B506" s="27" t="s">
        <v>190</v>
      </c>
      <c r="C506" s="27" t="s">
        <v>191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199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192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331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212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332</v>
      </c>
      <c r="B511" s="27" t="s">
        <v>209</v>
      </c>
      <c r="C511" s="27" t="s">
        <v>215</v>
      </c>
      <c r="D511" s="27" t="s">
        <v>185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187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360</v>
      </c>
      <c r="B513" s="27" t="s">
        <v>217</v>
      </c>
      <c r="C513" s="27" t="s">
        <v>218</v>
      </c>
      <c r="D513" s="27" t="s">
        <v>185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194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361</v>
      </c>
    </row>
    <row r="517" spans="1:12">
      <c r="A517" s="20" t="s">
        <v>356</v>
      </c>
      <c r="B517" s="27" t="s">
        <v>183</v>
      </c>
      <c r="C517" s="27" t="s">
        <v>218</v>
      </c>
      <c r="D517" s="27" t="s">
        <v>185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220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334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328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362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329</v>
      </c>
      <c r="B522" s="27" t="s">
        <v>190</v>
      </c>
      <c r="C522" s="27" t="s">
        <v>191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335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339</v>
      </c>
      <c r="B524" s="27" t="s">
        <v>202</v>
      </c>
      <c r="C524" s="27" t="s">
        <v>197</v>
      </c>
      <c r="D524" s="27" t="s">
        <v>185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331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212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332</v>
      </c>
      <c r="B527" s="27" t="s">
        <v>214</v>
      </c>
      <c r="C527" s="27" t="s">
        <v>215</v>
      </c>
      <c r="D527" s="27" t="s">
        <v>185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187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360</v>
      </c>
      <c r="B529" s="27" t="s">
        <v>217</v>
      </c>
      <c r="C529" s="27" t="s">
        <v>218</v>
      </c>
      <c r="D529" s="27" t="s">
        <v>185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199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192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331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212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332</v>
      </c>
      <c r="B534" s="27" t="s">
        <v>209</v>
      </c>
      <c r="C534" s="27" t="s">
        <v>184</v>
      </c>
      <c r="D534" s="27" t="s">
        <v>185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187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340</v>
      </c>
      <c r="B536" s="27" t="s">
        <v>217</v>
      </c>
      <c r="C536" s="27" t="s">
        <v>236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192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341</v>
      </c>
      <c r="B538" s="27" t="s">
        <v>255</v>
      </c>
      <c r="C538" s="27" t="s">
        <v>236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194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363</v>
      </c>
    </row>
    <row r="542" spans="1:12">
      <c r="A542" s="20" t="s">
        <v>360</v>
      </c>
      <c r="B542" s="27" t="s">
        <v>183</v>
      </c>
      <c r="C542" s="27" t="s">
        <v>218</v>
      </c>
      <c r="D542" s="27" t="s">
        <v>185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220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343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329</v>
      </c>
      <c r="B545" s="27" t="s">
        <v>190</v>
      </c>
      <c r="C545" s="27" t="s">
        <v>191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199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192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331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212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332</v>
      </c>
      <c r="B550" s="27" t="s">
        <v>209</v>
      </c>
      <c r="C550" s="27" t="s">
        <v>215</v>
      </c>
      <c r="D550" s="27" t="s">
        <v>185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187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364</v>
      </c>
      <c r="B552" s="27" t="s">
        <v>217</v>
      </c>
      <c r="C552" s="27" t="s">
        <v>218</v>
      </c>
      <c r="D552" s="27" t="s">
        <v>185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194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/>
    </row>
    <row r="555" spans="1:12">
      <c r="A555" s="20" t="s">
        <v>365</v>
      </c>
    </row>
    <row r="556" spans="1:12">
      <c r="A556" s="20" t="s">
        <v>360</v>
      </c>
      <c r="B556" s="27" t="s">
        <v>183</v>
      </c>
      <c r="C556" s="27" t="s">
        <v>218</v>
      </c>
      <c r="D556" s="27" t="s">
        <v>185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220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334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328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329</v>
      </c>
      <c r="B560" s="27" t="s">
        <v>190</v>
      </c>
      <c r="C560" s="27" t="s">
        <v>191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335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339</v>
      </c>
      <c r="B562" s="27" t="s">
        <v>202</v>
      </c>
      <c r="C562" s="27" t="s">
        <v>197</v>
      </c>
      <c r="D562" s="27" t="s">
        <v>185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331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212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332</v>
      </c>
      <c r="B565" s="27" t="s">
        <v>214</v>
      </c>
      <c r="C565" s="27" t="s">
        <v>215</v>
      </c>
      <c r="D565" s="27" t="s">
        <v>185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187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364</v>
      </c>
      <c r="B567" s="27" t="s">
        <v>217</v>
      </c>
      <c r="C567" s="27" t="s">
        <v>218</v>
      </c>
      <c r="D567" s="27" t="s">
        <v>185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199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192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331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212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332</v>
      </c>
      <c r="B572" s="27" t="s">
        <v>209</v>
      </c>
      <c r="C572" s="27" t="s">
        <v>184</v>
      </c>
      <c r="D572" s="27" t="s">
        <v>185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187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340</v>
      </c>
      <c r="B574" s="27" t="s">
        <v>217</v>
      </c>
      <c r="C574" s="27" t="s">
        <v>236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192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341</v>
      </c>
      <c r="B576" s="27" t="s">
        <v>255</v>
      </c>
      <c r="C576" s="27" t="s">
        <v>236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194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/>
    </row>
    <row r="579" spans="1:12">
      <c r="A579" s="20" t="s">
        <v>366</v>
      </c>
    </row>
    <row r="580" spans="1:12">
      <c r="A580" s="20" t="s">
        <v>364</v>
      </c>
      <c r="B580" s="27" t="s">
        <v>183</v>
      </c>
      <c r="C580" s="27" t="s">
        <v>218</v>
      </c>
      <c r="D580" s="27" t="s">
        <v>185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220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367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358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329</v>
      </c>
      <c r="B585" s="27" t="s">
        <v>190</v>
      </c>
      <c r="C585" s="27" t="s">
        <v>191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199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192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331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212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332</v>
      </c>
      <c r="B590" s="27" t="s">
        <v>209</v>
      </c>
      <c r="C590" s="27" t="s">
        <v>215</v>
      </c>
      <c r="D590" s="27" t="s">
        <v>185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187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368</v>
      </c>
      <c r="B592" s="27" t="s">
        <v>217</v>
      </c>
      <c r="C592" s="27" t="s">
        <v>218</v>
      </c>
      <c r="D592" s="27" t="s">
        <v>185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194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/>
    </row>
    <row r="595" spans="1:12">
      <c r="A595" s="20" t="s">
        <v>369</v>
      </c>
    </row>
    <row r="596" spans="1:12">
      <c r="A596" s="20" t="s">
        <v>364</v>
      </c>
      <c r="B596" s="27" t="s">
        <v>183</v>
      </c>
      <c r="C596" s="27" t="s">
        <v>218</v>
      </c>
      <c r="D596" s="27" t="s">
        <v>185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220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188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328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370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329</v>
      </c>
      <c r="B601" s="27" t="s">
        <v>190</v>
      </c>
      <c r="C601" s="27" t="s">
        <v>191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335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339</v>
      </c>
      <c r="B603" s="27" t="s">
        <v>202</v>
      </c>
      <c r="C603" s="27" t="s">
        <v>197</v>
      </c>
      <c r="D603" s="27" t="s">
        <v>185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331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212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332</v>
      </c>
      <c r="B606" s="27" t="s">
        <v>214</v>
      </c>
      <c r="C606" s="27" t="s">
        <v>215</v>
      </c>
      <c r="D606" s="27" t="s">
        <v>185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187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368</v>
      </c>
      <c r="B608" s="27" t="s">
        <v>217</v>
      </c>
      <c r="C608" s="27" t="s">
        <v>218</v>
      </c>
      <c r="D608" s="27" t="s">
        <v>185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199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192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331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212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332</v>
      </c>
      <c r="B613" s="27" t="s">
        <v>209</v>
      </c>
      <c r="C613" s="27" t="s">
        <v>184</v>
      </c>
      <c r="D613" s="27" t="s">
        <v>185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187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340</v>
      </c>
      <c r="B615" s="27" t="s">
        <v>217</v>
      </c>
      <c r="C615" s="27" t="s">
        <v>236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192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341</v>
      </c>
      <c r="B617" s="27" t="s">
        <v>255</v>
      </c>
      <c r="C617" s="27" t="s">
        <v>236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194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371</v>
      </c>
    </row>
    <row r="621" spans="1:12">
      <c r="A621" s="20" t="s">
        <v>368</v>
      </c>
      <c r="B621" s="27" t="s">
        <v>183</v>
      </c>
      <c r="C621" s="27" t="s">
        <v>218</v>
      </c>
      <c r="D621" s="27" t="s">
        <v>185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220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372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329</v>
      </c>
      <c r="B624" s="27" t="s">
        <v>190</v>
      </c>
      <c r="C624" s="27" t="s">
        <v>191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199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192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331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212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332</v>
      </c>
      <c r="B629" s="27" t="s">
        <v>209</v>
      </c>
      <c r="C629" s="27" t="s">
        <v>215</v>
      </c>
      <c r="D629" s="27" t="s">
        <v>185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187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373</v>
      </c>
      <c r="B631" s="27" t="s">
        <v>217</v>
      </c>
      <c r="C631" s="27" t="s">
        <v>218</v>
      </c>
      <c r="D631" s="27" t="s">
        <v>185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199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364</v>
      </c>
      <c r="B633" s="27" t="s">
        <v>255</v>
      </c>
      <c r="C633" s="27" t="s">
        <v>218</v>
      </c>
      <c r="D633" s="27" t="s">
        <v>185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199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192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374</v>
      </c>
      <c r="B636" s="27" t="s">
        <v>255</v>
      </c>
      <c r="C636" s="27" t="s">
        <v>218</v>
      </c>
      <c r="D636" s="27" t="s">
        <v>185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194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/>
    </row>
    <row r="639" spans="1:12">
      <c r="A639" s="20" t="s">
        <v>375</v>
      </c>
    </row>
    <row r="640" spans="1:12">
      <c r="A640" s="20" t="s">
        <v>293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286</v>
      </c>
      <c r="B641" s="27" t="s">
        <v>183</v>
      </c>
      <c r="C641" s="27" t="s">
        <v>287</v>
      </c>
      <c r="D641" s="27" t="s">
        <v>185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288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212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324</v>
      </c>
      <c r="B644" s="27" t="s">
        <v>190</v>
      </c>
      <c r="C644" s="27" t="s">
        <v>184</v>
      </c>
      <c r="D644" s="27" t="s">
        <v>185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187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212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325</v>
      </c>
      <c r="B647" s="27" t="s">
        <v>190</v>
      </c>
      <c r="C647" s="27" t="s">
        <v>215</v>
      </c>
      <c r="D647" s="27" t="s">
        <v>185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187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368</v>
      </c>
      <c r="B649" s="27" t="s">
        <v>214</v>
      </c>
      <c r="C649" s="27" t="s">
        <v>218</v>
      </c>
      <c r="D649" s="27" t="s">
        <v>185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194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376</v>
      </c>
    </row>
    <row r="653" spans="1:12">
      <c r="A653" s="20" t="s">
        <v>368</v>
      </c>
      <c r="B653" s="27" t="s">
        <v>183</v>
      </c>
      <c r="C653" s="27" t="s">
        <v>218</v>
      </c>
      <c r="D653" s="27" t="s">
        <v>185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331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212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332</v>
      </c>
      <c r="B656" s="27" t="s">
        <v>190</v>
      </c>
      <c r="C656" s="27" t="s">
        <v>215</v>
      </c>
      <c r="D656" s="27" t="s">
        <v>185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187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373</v>
      </c>
      <c r="B658" s="27" t="s">
        <v>214</v>
      </c>
      <c r="C658" s="27" t="s">
        <v>218</v>
      </c>
      <c r="D658" s="27" t="s">
        <v>185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199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364</v>
      </c>
      <c r="B660" s="27" t="s">
        <v>217</v>
      </c>
      <c r="C660" s="27" t="s">
        <v>218</v>
      </c>
      <c r="D660" s="27" t="s">
        <v>185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199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192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374</v>
      </c>
      <c r="B663" s="27" t="s">
        <v>217</v>
      </c>
      <c r="C663" s="27" t="s">
        <v>218</v>
      </c>
      <c r="D663" s="27" t="s">
        <v>185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194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377</v>
      </c>
    </row>
    <row r="667" spans="1:12">
      <c r="A667" s="20" t="s">
        <v>374</v>
      </c>
      <c r="B667" s="27" t="s">
        <v>183</v>
      </c>
      <c r="C667" s="27" t="s">
        <v>218</v>
      </c>
      <c r="D667" s="27" t="s">
        <v>185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331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212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332</v>
      </c>
      <c r="B670" s="27" t="s">
        <v>226</v>
      </c>
      <c r="C670" s="27" t="s">
        <v>215</v>
      </c>
      <c r="D670" s="27" t="s">
        <v>185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187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378</v>
      </c>
      <c r="B672" s="27" t="s">
        <v>214</v>
      </c>
      <c r="C672" s="27" t="s">
        <v>218</v>
      </c>
      <c r="D672" s="27" t="s">
        <v>185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194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/>
    </row>
    <row r="675" spans="1:12">
      <c r="A675" s="20" t="s">
        <v>379</v>
      </c>
    </row>
    <row r="676" spans="1:12">
      <c r="A676" s="20" t="s">
        <v>374</v>
      </c>
      <c r="B676" s="27" t="s">
        <v>183</v>
      </c>
      <c r="C676" s="27" t="s">
        <v>218</v>
      </c>
      <c r="D676" s="27" t="s">
        <v>185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380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381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382</v>
      </c>
      <c r="B679" s="27" t="s">
        <v>214</v>
      </c>
      <c r="C679" s="27" t="s">
        <v>302</v>
      </c>
      <c r="D679" s="27" t="s">
        <v>185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332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368</v>
      </c>
      <c r="B681" s="27" t="s">
        <v>190</v>
      </c>
      <c r="C681" s="27" t="s">
        <v>215</v>
      </c>
      <c r="D681" s="27" t="s">
        <v>185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211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212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213</v>
      </c>
      <c r="B684" s="27" t="s">
        <v>190</v>
      </c>
      <c r="C684" s="27" t="s">
        <v>215</v>
      </c>
      <c r="D684" s="27" t="s">
        <v>185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187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382</v>
      </c>
      <c r="B686" s="27" t="s">
        <v>217</v>
      </c>
      <c r="C686" s="27" t="s">
        <v>302</v>
      </c>
      <c r="D686" s="27" t="s">
        <v>185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383</v>
      </c>
      <c r="B687" s="27" t="s">
        <v>214</v>
      </c>
      <c r="C687" s="27" t="s">
        <v>215</v>
      </c>
      <c r="D687" s="27" t="s">
        <v>185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199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211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384</v>
      </c>
      <c r="B690" s="27" t="s">
        <v>190</v>
      </c>
      <c r="C690" s="27" t="s">
        <v>218</v>
      </c>
      <c r="D690" s="27" t="s">
        <v>185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187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212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385</v>
      </c>
      <c r="B693" s="27" t="s">
        <v>214</v>
      </c>
      <c r="C693" s="27" t="s">
        <v>184</v>
      </c>
      <c r="D693" s="27" t="s">
        <v>185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194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/>
    </row>
    <row r="696" spans="1:12">
      <c r="A696" s="20" t="s">
        <v>386</v>
      </c>
    </row>
    <row r="697" spans="1:12">
      <c r="A697" s="20" t="s">
        <v>373</v>
      </c>
      <c r="B697" s="27" t="s">
        <v>183</v>
      </c>
      <c r="C697" s="27" t="s">
        <v>218</v>
      </c>
      <c r="D697" s="27" t="s">
        <v>185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192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364</v>
      </c>
      <c r="B699" s="27" t="s">
        <v>214</v>
      </c>
      <c r="C699" s="27" t="s">
        <v>218</v>
      </c>
      <c r="D699" s="27" t="s">
        <v>185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387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388</v>
      </c>
      <c r="B701" s="27" t="s">
        <v>226</v>
      </c>
      <c r="C701" s="27" t="s">
        <v>236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194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/>
    </row>
    <row r="704" spans="1:12">
      <c r="A704" s="20" t="s">
        <v>389</v>
      </c>
    </row>
    <row r="705" spans="1:12">
      <c r="A705" s="20" t="s">
        <v>180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260</v>
      </c>
      <c r="B706" s="27" t="s">
        <v>183</v>
      </c>
      <c r="C706" s="27" t="s">
        <v>215</v>
      </c>
      <c r="D706" s="27" t="s">
        <v>185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187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373</v>
      </c>
      <c r="B708" s="27" t="s">
        <v>217</v>
      </c>
      <c r="C708" s="27" t="s">
        <v>218</v>
      </c>
      <c r="D708" s="27" t="s">
        <v>185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232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390</v>
      </c>
      <c r="B710" s="27" t="s">
        <v>214</v>
      </c>
      <c r="C710" s="27" t="s">
        <v>215</v>
      </c>
      <c r="D710" s="27" t="s">
        <v>185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186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391</v>
      </c>
      <c r="B712" s="27" t="s">
        <v>190</v>
      </c>
      <c r="C712" s="27" t="s">
        <v>218</v>
      </c>
      <c r="D712" s="27" t="s">
        <v>185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199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192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212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260</v>
      </c>
      <c r="B716" s="27" t="s">
        <v>190</v>
      </c>
      <c r="C716" s="27" t="s">
        <v>215</v>
      </c>
      <c r="D716" s="27" t="s">
        <v>185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187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364</v>
      </c>
      <c r="B718" s="27" t="s">
        <v>217</v>
      </c>
      <c r="C718" s="27" t="s">
        <v>218</v>
      </c>
      <c r="D718" s="27" t="s">
        <v>185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232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390</v>
      </c>
      <c r="B720" s="27" t="s">
        <v>214</v>
      </c>
      <c r="C720" s="27" t="s">
        <v>215</v>
      </c>
      <c r="D720" s="27" t="s">
        <v>185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199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392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199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212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393</v>
      </c>
      <c r="B725" s="27" t="s">
        <v>217</v>
      </c>
      <c r="C725" s="27" t="s">
        <v>215</v>
      </c>
      <c r="D725" s="27" t="s">
        <v>185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187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374</v>
      </c>
      <c r="B727" s="27" t="s">
        <v>255</v>
      </c>
      <c r="C727" s="27" t="s">
        <v>218</v>
      </c>
      <c r="D727" s="27" t="s">
        <v>185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394</v>
      </c>
      <c r="B728" s="27" t="s">
        <v>263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186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395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212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332</v>
      </c>
      <c r="B732" s="27" t="s">
        <v>255</v>
      </c>
      <c r="C732" s="27" t="s">
        <v>215</v>
      </c>
      <c r="D732" s="27" t="s">
        <v>185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187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396</v>
      </c>
      <c r="B734" s="27" t="s">
        <v>269</v>
      </c>
      <c r="C734" s="27" t="s">
        <v>218</v>
      </c>
      <c r="D734" s="27" t="s">
        <v>185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194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397</v>
      </c>
    </row>
    <row r="738" spans="1:12">
      <c r="A738" s="20" t="s">
        <v>391</v>
      </c>
      <c r="B738" s="27" t="s">
        <v>183</v>
      </c>
      <c r="C738" s="27" t="s">
        <v>218</v>
      </c>
      <c r="D738" s="27" t="s">
        <v>185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186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398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194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399</v>
      </c>
    </row>
    <row r="744" spans="1:12">
      <c r="A744" s="20" t="s">
        <v>400</v>
      </c>
      <c r="B744" s="27" t="s">
        <v>183</v>
      </c>
      <c r="C744" s="27" t="s">
        <v>197</v>
      </c>
      <c r="D744" s="27" t="s">
        <v>185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242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401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402</v>
      </c>
      <c r="B747" s="27" t="s">
        <v>226</v>
      </c>
      <c r="C747" s="27" t="s">
        <v>191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194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/>
    </row>
    <row r="750" spans="1:12">
      <c r="A750" s="20" t="s">
        <v>403</v>
      </c>
    </row>
    <row r="751" spans="1:12">
      <c r="A751" s="20" t="s">
        <v>368</v>
      </c>
      <c r="B751" s="27" t="s">
        <v>183</v>
      </c>
      <c r="C751" s="27" t="s">
        <v>218</v>
      </c>
      <c r="D751" s="27" t="s">
        <v>185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387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373</v>
      </c>
      <c r="B753" s="27" t="s">
        <v>226</v>
      </c>
      <c r="C753" s="27" t="s">
        <v>218</v>
      </c>
      <c r="D753" s="27" t="s">
        <v>185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382</v>
      </c>
      <c r="B754" s="27" t="s">
        <v>214</v>
      </c>
      <c r="C754" s="27" t="s">
        <v>302</v>
      </c>
      <c r="D754" s="27" t="s">
        <v>185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404</v>
      </c>
      <c r="B755" s="27" t="s">
        <v>226</v>
      </c>
      <c r="C755" s="27" t="s">
        <v>215</v>
      </c>
      <c r="D755" s="27" t="s">
        <v>185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199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378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212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404</v>
      </c>
      <c r="B759" s="27" t="s">
        <v>209</v>
      </c>
      <c r="C759" s="27" t="s">
        <v>215</v>
      </c>
      <c r="D759" s="27" t="s">
        <v>185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187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374</v>
      </c>
      <c r="B761" s="27" t="s">
        <v>217</v>
      </c>
      <c r="C761" s="27" t="s">
        <v>218</v>
      </c>
      <c r="D761" s="27" t="s">
        <v>185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199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382</v>
      </c>
      <c r="B763" s="27" t="s">
        <v>217</v>
      </c>
      <c r="C763" s="27" t="s">
        <v>302</v>
      </c>
      <c r="D763" s="27" t="s">
        <v>185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404</v>
      </c>
      <c r="B764" s="27" t="s">
        <v>214</v>
      </c>
      <c r="C764" s="27" t="s">
        <v>215</v>
      </c>
      <c r="D764" s="27" t="s">
        <v>185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232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404</v>
      </c>
      <c r="B766" s="27" t="s">
        <v>190</v>
      </c>
      <c r="C766" s="27" t="s">
        <v>215</v>
      </c>
      <c r="D766" s="27" t="s">
        <v>185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199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192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391</v>
      </c>
      <c r="B769" s="27" t="s">
        <v>214</v>
      </c>
      <c r="C769" s="27" t="s">
        <v>218</v>
      </c>
      <c r="D769" s="27" t="s">
        <v>185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382</v>
      </c>
      <c r="B770" s="27" t="s">
        <v>255</v>
      </c>
      <c r="C770" s="27" t="s">
        <v>302</v>
      </c>
      <c r="D770" s="27" t="s">
        <v>185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393</v>
      </c>
      <c r="B771" s="27" t="s">
        <v>217</v>
      </c>
      <c r="C771" s="27" t="s">
        <v>215</v>
      </c>
      <c r="D771" s="27" t="s">
        <v>185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16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211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16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405</v>
      </c>
      <c r="B775" s="27" t="s">
        <v>255</v>
      </c>
      <c r="C775" s="27" t="s">
        <v>236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199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382</v>
      </c>
      <c r="B777" s="27" t="s">
        <v>270</v>
      </c>
      <c r="C777" s="27" t="s">
        <v>302</v>
      </c>
      <c r="D777" s="27" t="s">
        <v>185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404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373</v>
      </c>
      <c r="B779" s="27" t="s">
        <v>269</v>
      </c>
      <c r="C779" s="27" t="s">
        <v>218</v>
      </c>
      <c r="D779" s="27" t="s">
        <v>185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232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390</v>
      </c>
      <c r="B781" s="27" t="s">
        <v>255</v>
      </c>
      <c r="C781" s="27" t="s">
        <v>215</v>
      </c>
      <c r="D781" s="27" t="s">
        <v>185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194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/>
    </row>
    <row r="784" spans="1:12">
      <c r="A784" s="20" t="s">
        <v>406</v>
      </c>
    </row>
    <row r="785" spans="1:12">
      <c r="A785" s="20" t="s">
        <v>224</v>
      </c>
      <c r="B785" s="27" t="s">
        <v>183</v>
      </c>
      <c r="C785" s="27" t="s">
        <v>197</v>
      </c>
      <c r="D785" s="27" t="s">
        <v>185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407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408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297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384</v>
      </c>
      <c r="B789" s="27" t="s">
        <v>190</v>
      </c>
      <c r="C789" s="27" t="s">
        <v>218</v>
      </c>
      <c r="D789" s="27" t="s">
        <v>185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187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212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385</v>
      </c>
      <c r="B792" s="27" t="s">
        <v>214</v>
      </c>
      <c r="C792" s="27" t="s">
        <v>218</v>
      </c>
      <c r="D792" s="27" t="s">
        <v>185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199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227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155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409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212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213</v>
      </c>
      <c r="B798" s="27" t="s">
        <v>214</v>
      </c>
      <c r="C798" s="27" t="s">
        <v>215</v>
      </c>
      <c r="D798" s="27" t="s">
        <v>185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187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410</v>
      </c>
      <c r="B800" s="27" t="s">
        <v>217</v>
      </c>
      <c r="C800" s="27" t="s">
        <v>218</v>
      </c>
      <c r="D800" s="27" t="s">
        <v>185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194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411</v>
      </c>
    </row>
    <row r="804" spans="1:12">
      <c r="A804" s="20" t="s">
        <v>224</v>
      </c>
      <c r="B804" s="27" t="s">
        <v>183</v>
      </c>
      <c r="C804" s="27" t="s">
        <v>197</v>
      </c>
      <c r="D804" s="27" t="s">
        <v>185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273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227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374</v>
      </c>
      <c r="B807" s="27" t="s">
        <v>190</v>
      </c>
      <c r="C807" s="27" t="s">
        <v>218</v>
      </c>
      <c r="D807" s="27" t="s">
        <v>185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192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220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221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194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/>
    </row>
    <row r="813" spans="1:12">
      <c r="A813" s="20" t="s">
        <v>412</v>
      </c>
    </row>
    <row r="814" spans="1:12">
      <c r="A814" s="20" t="s">
        <v>180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413</v>
      </c>
      <c r="B815" s="27" t="s">
        <v>183</v>
      </c>
      <c r="C815" s="27" t="s">
        <v>215</v>
      </c>
      <c r="D815" s="27" t="s">
        <v>185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187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368</v>
      </c>
      <c r="B817" s="27" t="s">
        <v>214</v>
      </c>
      <c r="C817" s="27" t="s">
        <v>218</v>
      </c>
      <c r="D817" s="27" t="s">
        <v>185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414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334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328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338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329</v>
      </c>
      <c r="B822" s="27" t="s">
        <v>190</v>
      </c>
      <c r="C822" s="27" t="s">
        <v>191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194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/>
    </row>
    <row r="825" spans="1:12">
      <c r="A825" s="20" t="s">
        <v>415</v>
      </c>
    </row>
    <row r="826" spans="1:12">
      <c r="A826" s="20" t="s">
        <v>368</v>
      </c>
      <c r="B826" s="27" t="s">
        <v>183</v>
      </c>
      <c r="C826" s="27" t="s">
        <v>218</v>
      </c>
      <c r="D826" s="27" t="s">
        <v>185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380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211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374</v>
      </c>
      <c r="B829" s="27" t="s">
        <v>190</v>
      </c>
      <c r="C829" s="27" t="s">
        <v>218</v>
      </c>
      <c r="D829" s="27" t="s">
        <v>185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194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2025-11-25T13:42:08Z</dcterms:created>
  <dcterms:modified xsi:type="dcterms:W3CDTF">2025-11-25T13:42:08Z</dcterms:modified>
</cp:coreProperties>
</file>