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<sst xmlns="http://schemas.openxmlformats.org/spreadsheetml/2006/main" count="2548" uniqueCount="795">
  <si>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</si>
  <si>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</si>
  <si>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</si>
  <si>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</si>
  <si>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</si>
  <si>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</si>
  <si>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</si>
  <si>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</si>
  <si>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</si>
  <si>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</si>
  <si>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</si>
  <si>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</si>
  <si>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</si>
  <si>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vendere</t>
  </si>
  <si>
    <t>Un uomo di nome Anania con la moglie Saffira vendette un suo poder</t>
  </si>
  <si>
    <t>file://conllu/it/bibl.it_christos.ACT.5.conllu#s1_0</t>
  </si>
  <si>
    <t>2</t>
  </si>
  <si>
    <t>17</t>
  </si>
  <si>
    <t>e?</t>
  </si>
  <si>
    <t>consegnare</t>
  </si>
  <si>
    <t>e , tenuta per sé una parte dell' di l' importo d' accordo con la moglie , consegnò l' altra parte deponendola deponendo la ai a i piedi degli di gli apostoli</t>
  </si>
  <si>
    <t>file://conllu/it/bibl.it_christos.ACT.5.conllu#s2_0</t>
  </si>
  <si>
    <t>3</t>
  </si>
  <si>
    <t>4</t>
  </si>
  <si>
    <t>ma?</t>
  </si>
  <si>
    <t>dire</t>
  </si>
  <si>
    <t>Ma Pietro gli disse :</t>
  </si>
  <si>
    <t>file://conllu/it/bibl.it_christos.ACT.5.conllu#s3_0</t>
  </si>
  <si>
    <t>così?</t>
  </si>
  <si>
    <t>Anania</t>
  </si>
  <si>
    <t>« Anania , perché mai satana si è così impossessato del di il tuo cuore che tu hai mentito allo a lo Spirito Santo e ti sei trattenuto parte del di il prezzo del di il terreno</t>
  </si>
  <si>
    <t>file://conllu/it/bibl.it_christos.ACT.5.conllu#s4_0</t>
  </si>
  <si>
    <t>5</t>
  </si>
  <si>
    <t>7</t>
  </si>
  <si>
    <t>prima?</t>
  </si>
  <si>
    <t>essere (essere proprietà)</t>
  </si>
  <si>
    <t>Prima di venderlo vender lo , non era forse tua proprietà e , anche venduto , il ricavato non era sempre a tua disposizione ?</t>
  </si>
  <si>
    <t>file://conllu/it/bibl.it_christos.ACT.5.conllu#s5_0</t>
  </si>
  <si>
    <t>6</t>
  </si>
  <si>
    <t>perché?</t>
  </si>
  <si>
    <t>pensare</t>
  </si>
  <si>
    <t>Perché hai pensato in cuor tuo a quest' azione ?</t>
  </si>
  <si>
    <t>file://conllu/it/bibl.it_christos.ACT.5.conllu#s6_0</t>
  </si>
  <si>
    <t>mentire</t>
  </si>
  <si>
    <t>Tu non hai mentito agli a gli uomini , ma a Dio »</t>
  </si>
  <si>
    <t>file://conllu/it/bibl.it_christos.ACT.5.conllu#s7_0</t>
  </si>
  <si>
    <t>9</t>
  </si>
  <si>
    <t>prendere</t>
  </si>
  <si>
    <t>E un timore grande prese tutti quelli che ascoltavano</t>
  </si>
  <si>
    <t>file://conllu/it/bibl.it_christos.ACT.5.conllu#s9_0</t>
  </si>
  <si>
    <t>allora?</t>
  </si>
  <si>
    <t>alzare</t>
  </si>
  <si>
    <t>Si alzarono allora i più giovani e , avvoltolo in un lenzuolo , lo portarono fuori e lo seppellirono</t>
  </si>
  <si>
    <t>file://conllu/it/bibl.it_christos.ACT.5.conllu#s10_0</t>
  </si>
  <si>
    <t>11</t>
  </si>
  <si>
    <t>poi?</t>
  </si>
  <si>
    <t>avvenire</t>
  </si>
  <si>
    <t>Avvenne poi che , circa tre ore più tardi , entrò anche sua moglie , ignara dell' di l' accaduto</t>
  </si>
  <si>
    <t>file://conllu/it/bibl.it_christos.ACT.5.conllu#s11_0</t>
  </si>
  <si>
    <t>12</t>
  </si>
  <si>
    <t>chiedere</t>
  </si>
  <si>
    <t>Pietro le chiese :</t>
  </si>
  <si>
    <t>file://conllu/it/bibl.it_christos.ACT.5.conllu#s12_0</t>
  </si>
  <si>
    <t>13</t>
  </si>
  <si>
    <t>Dimmi</t>
  </si>
  <si>
    <t>« Dimmi : avete venduto il campo a tal prezzo ? » .</t>
  </si>
  <si>
    <t>file://conllu/it/bibl.it_christos.ACT.5.conllu#s13_0</t>
  </si>
  <si>
    <t>14</t>
  </si>
  <si>
    <t>esso</t>
  </si>
  <si>
    <t>Ed essa : « Sì , a tanto »</t>
  </si>
  <si>
    <t>file://conllu/it/bibl.it_christos.ACT.5.conllu#s14_0</t>
  </si>
  <si>
    <t>15</t>
  </si>
  <si>
    <t>Allora Pietro le disse :</t>
  </si>
  <si>
    <t>file://conllu/it/bibl.it_christos.ACT.5.conllu#s15_0</t>
  </si>
  <si>
    <t>16</t>
  </si>
  <si>
    <t>accordare</t>
  </si>
  <si>
    <t>« Perché vi siete accordati accorda ti per tentare lo Spirito del di il Signore ?</t>
  </si>
  <si>
    <t>file://conllu/it/bibl.it_christos.ACT.5.conllu#s16_0</t>
  </si>
  <si>
    <t>anche?</t>
  </si>
  <si>
    <t>portare</t>
  </si>
  <si>
    <t>Ecco qui alla a la porta i passi di coloro che hanno seppellito tuo marito e porteranno via anche te »</t>
  </si>
  <si>
    <t>file://conllu/it/bibl.it_christos.ACT.5.conllu#s17_0</t>
  </si>
  <si>
    <t>18</t>
  </si>
  <si>
    <t>caddere</t>
  </si>
  <si>
    <t>D' improvviso cadde ai a i piedi di Pietro e spirò .</t>
  </si>
  <si>
    <t>file://conllu/it/bibl.it_christos.ACT.5.conllu#s18_0</t>
  </si>
  <si>
    <t>19</t>
  </si>
  <si>
    <t>quando?</t>
  </si>
  <si>
    <t>trovare</t>
  </si>
  <si>
    <t>Quando i giovani entrarono , la trovarono morta e , portatala portata la fuori , la seppellirono accanto a suo marito</t>
  </si>
  <si>
    <t>file://conllu/it/bibl.it_christos.ACT.5.conllu#s19_0</t>
  </si>
  <si>
    <t>20</t>
  </si>
  <si>
    <t>diffondere</t>
  </si>
  <si>
    <t>E un grande timore si diffuse in tutta la Chiesa e in quanti venivano a sapere queste cose</t>
  </si>
  <si>
    <t>file://conllu/it/bibl.it_christos.ACT.5.conllu#s20_0</t>
  </si>
  <si>
    <t>21</t>
  </si>
  <si>
    <t>per?</t>
  </si>
  <si>
    <t>Molti miracoli e prodigi avvenivano fra il popolo per opera degli di gli apostoli .</t>
  </si>
  <si>
    <t>file://conllu/it/bibl.it_christos.ACT.5.conllu#s21_0</t>
  </si>
  <si>
    <t>22</t>
  </si>
  <si>
    <t>essere (essere solito)</t>
  </si>
  <si>
    <t>Tutti erano soliti stare insieme nel in il portico di Salomone</t>
  </si>
  <si>
    <t>file://conllu/it/bibl.it_christos.ACT.5.conllu#s22_0</t>
  </si>
  <si>
    <t>24</t>
  </si>
  <si>
    <t>intanto?</t>
  </si>
  <si>
    <t>andare</t>
  </si>
  <si>
    <t>Intanto andava aumentando il numero degli di gli uomini e delle di le donne che credevano nel in il Signor</t>
  </si>
  <si>
    <t>file://conllu/it/bibl.it_christos.ACT.5.conllu#s24_0</t>
  </si>
  <si>
    <t>25</t>
  </si>
  <si>
    <t>porre</t>
  </si>
  <si>
    <t>fino al a il punto che portavano gli ammalati nelle in le piazze , ponendoli ponendo li su lettucci e giacigli , perché , quando Pietro passava , anche solo la sua ombra coprisse qualcuno di loro</t>
  </si>
  <si>
    <t>file://conllu/it/bibl.it_christos.ACT.5.conllu#s25_0</t>
  </si>
  <si>
    <t>26</t>
  </si>
  <si>
    <t>accorrere</t>
  </si>
  <si>
    <t>Anche la folla delle di le città vicine a Gerusalemme accorreva , portando malati e persone tormentate da spiriti immondi e tutti venivano guariti</t>
  </si>
  <si>
    <t>file://conllu/it/bibl.it_christos.ACT.5.conllu#s26_0</t>
  </si>
  <si>
    <t>27</t>
  </si>
  <si>
    <t>Si alzò allora il sommo sacerdote e quelli della di la sua parte , cioè la setta dei di i sadducei , pieni di livore</t>
  </si>
  <si>
    <t>file://conllu/it/bibl.it_christos.ACT.5.conllu#s27_0</t>
  </si>
  <si>
    <t>28</t>
  </si>
  <si>
    <t>fare</t>
  </si>
  <si>
    <t>e fatti arrestare gli apostoli li fecero gettare nella in la prigione pubblica</t>
  </si>
  <si>
    <t>file://conllu/it/bibl.it_christos.ACT.5.conllu#s28_0</t>
  </si>
  <si>
    <t>29</t>
  </si>
  <si>
    <t>condurre</t>
  </si>
  <si>
    <t>Ma durante la notte un angelo del di il Signore aprì le porte della di la prigione , li condusse fuori e disse</t>
  </si>
  <si>
    <t>file://conllu/it/bibl.it_christos.ACT.5.conllu#s29_0</t>
  </si>
  <si>
    <t>30</t>
  </si>
  <si>
    <t>« Andate , e mettetevi a predicare al a il popolo nel in il tempio tutte queste parole di vita »</t>
  </si>
  <si>
    <t>file://conllu/it/bibl.it_christos.ACT.5.conllu#s30_0</t>
  </si>
  <si>
    <t>31</t>
  </si>
  <si>
    <t>entrare</t>
  </si>
  <si>
    <t>Udito questo , entrarono nel in il tempio sul su il far del di il giorno e si misero a insegnare .</t>
  </si>
  <si>
    <t>file://conllu/it/bibl.it_christos.ACT.5.conllu#s31_0</t>
  </si>
  <si>
    <t>32</t>
  </si>
  <si>
    <t>quindi?</t>
  </si>
  <si>
    <t>convocare</t>
  </si>
  <si>
    <t>Quando arrivò il sommo sacerdote con quelli della di la sua parte , convocarono il sinedrio e tutti gli anziani dei di i figli d' Israele ; mandarono quindi a prelevare gli apostoli nella in la prigione</t>
  </si>
  <si>
    <t>file://conllu/it/bibl.it_christos.ACT.5.conllu#s32_0</t>
  </si>
  <si>
    <t>33</t>
  </si>
  <si>
    <t>Ma gli incaricati , giunti sul su il posto , non li trovarono nella in la prigione e tornarono a riferire</t>
  </si>
  <si>
    <t>file://conllu/it/bibl.it_christos.ACT.5.conllu#s33_0</t>
  </si>
  <si>
    <t>34</t>
  </si>
  <si>
    <t>aprire (aprire trovare trovare)</t>
  </si>
  <si>
    <t>« Abbiamo trovato il carcere scrupolosamente sbarrato e le guardie ai a i loro posti davanti alla a la porta , ma , dopo aver aperto , non abbiamo trovato dentro nessuno »</t>
  </si>
  <si>
    <t>file://conllu/it/bibl.it_christos.ACT.5.conllu#s34_0</t>
  </si>
  <si>
    <t>35</t>
  </si>
  <si>
    <t>significare</t>
  </si>
  <si>
    <t>Udite queste parole , il capitano del di il tempio e i sommi sacerdoti si domandavano perplessi che cosa mai significasse tutto questo</t>
  </si>
  <si>
    <t>file://conllu/it/bibl.it_christos.ACT.5.conllu#s35_0</t>
  </si>
  <si>
    <t>36</t>
  </si>
  <si>
    <t>arrivare</t>
  </si>
  <si>
    <t>quando arrivò un tale ad annunziare :</t>
  </si>
  <si>
    <t>file://conllu/it/bibl.it_christos.ACT.5.conllu#s36_0</t>
  </si>
  <si>
    <t>37</t>
  </si>
  <si>
    <t>insegnare (insegnare trovare)</t>
  </si>
  <si>
    <t>« Ecco , gli uomini che avete messo in prigione si trovano nel in il tempio a insegnare al a il popolo »</t>
  </si>
  <si>
    <t>file://conllu/it/bibl.it_christos.ACT.5.conllu#s37_0</t>
  </si>
  <si>
    <t>38</t>
  </si>
  <si>
    <t>uscire</t>
  </si>
  <si>
    <t>Allora il capitano uscì con le sue guardie e li condusse via , ma senza violenza , per timore di esser presi a sassate dal da il popolo</t>
  </si>
  <si>
    <t>file://conllu/it/bibl.it_christos.ACT.5.conllu#s38_0</t>
  </si>
  <si>
    <t>39</t>
  </si>
  <si>
    <t>Li condussero e li presentarono nel in il sinedrio ;</t>
  </si>
  <si>
    <t>file://conllu/it/bibl.it_christos.ACT.5.conllu#s39_0</t>
  </si>
  <si>
    <t>40</t>
  </si>
  <si>
    <t>cominciare</t>
  </si>
  <si>
    <t>il sommo sacerdote cominciò a interrogarli interrogar li dicendo</t>
  </si>
  <si>
    <t>file://conllu/it/bibl.it_christos.ACT.5.conllu#s40_0</t>
  </si>
  <si>
    <t>41</t>
  </si>
  <si>
    <t>ordinare</t>
  </si>
  <si>
    <t>« Vi avevamo espressamente ordinato di non insegnare più nel in il nome di costui , ed ecco voi avete riempito Gerusalemme della di la vostra dottrina e volete far ricadere su di noi il sangue di quell' uomo »</t>
  </si>
  <si>
    <t>file://conllu/it/bibl.it_christos.ACT.5.conllu#s41_0</t>
  </si>
  <si>
    <t>42</t>
  </si>
  <si>
    <t>rispondere</t>
  </si>
  <si>
    <t>Rispose allora Pietro insieme agli a gli apostoli :</t>
  </si>
  <si>
    <t>file://conllu/it/bibl.it_christos.ACT.5.conllu#s42_0</t>
  </si>
  <si>
    <t>43</t>
  </si>
  <si>
    <t>piuttosto?</t>
  </si>
  <si>
    <t>bisognare</t>
  </si>
  <si>
    <t>« Bisogna obbedire a Dio piuttosto che agli a gli uomini</t>
  </si>
  <si>
    <t>file://conllu/it/bibl.it_christos.ACT.5.conllu#s43_0</t>
  </si>
  <si>
    <t>44</t>
  </si>
  <si>
    <t>8</t>
  </si>
  <si>
    <t>risuscitare</t>
  </si>
  <si>
    <t>Il Dio dei di i nostri padri ha risuscitato Gesù , che voi avevate ucciso appendendolo alla a la croce</t>
  </si>
  <si>
    <t>file://conllu/it/bibl.it_christos.ACT.5.conllu#s44_0</t>
  </si>
  <si>
    <t>45</t>
  </si>
  <si>
    <t>innalzare</t>
  </si>
  <si>
    <t>Dio lo ha innalzato con la sua destra facendolo capo e salvatore , per dare a Israele la grazia della di la conversione e il perdono dei di i peccati</t>
  </si>
  <si>
    <t>file://conllu/it/bibl.it_christos.ACT.5.conllu#s45_0</t>
  </si>
  <si>
    <t>46</t>
  </si>
  <si>
    <t>essere (essere testimone)</t>
  </si>
  <si>
    <t>E di questi fatti siamo testimoni noi e lo Spirito Santo , che Dio ha dato a coloro che si sottomettono a lui »</t>
  </si>
  <si>
    <t>file://conllu/it/bibl.it_christos.ACT.5.conllu#s46_0</t>
  </si>
  <si>
    <t>48</t>
  </si>
  <si>
    <t>Si alzò allora nel in il sinedrio un fariseo , di nome Gamaliele , dottore della di la legge , stimato presso tutto il popolo .</t>
  </si>
  <si>
    <t>file://conllu/it/bibl.it_christos.ACT.5.conllu#s48_0</t>
  </si>
  <si>
    <t>49</t>
  </si>
  <si>
    <t>dare</t>
  </si>
  <si>
    <t>Dato ordine di far uscire per un momento gli accusati</t>
  </si>
  <si>
    <t>file://conllu/it/bibl.it_christos.ACT.5.conllu#s49_0</t>
  </si>
  <si>
    <t>50</t>
  </si>
  <si>
    <t>disse :</t>
  </si>
  <si>
    <t>file://conllu/it/bibl.it_christos.ACT.5.conllu#s50_0</t>
  </si>
  <si>
    <t>51</t>
  </si>
  <si>
    <t>uomini</t>
  </si>
  <si>
    <t>« Uomini di Israele , badate bene a ciò che state per fare contro questi uomini</t>
  </si>
  <si>
    <t>file://conllu/it/bibl.it_christos.ACT.5.conllu#s51_0</t>
  </si>
  <si>
    <t>52</t>
  </si>
  <si>
    <t>venire (venire Tèuda)</t>
  </si>
  <si>
    <t>Qualche tempo fa venne Tèuda , dicendo di essere qualcuno , e a lui si aggregarono circa quattrocento uomini .</t>
  </si>
  <si>
    <t>file://conllu/it/bibl.it_christos.ACT.5.conllu#s52_0</t>
  </si>
  <si>
    <t>53</t>
  </si>
  <si>
    <t>uccidere</t>
  </si>
  <si>
    <t>Ma fu ucciso , e quanti s' erano lasciati persuadere da lui si dispersero e finirono nel in il nulla</t>
  </si>
  <si>
    <t>file://conllu/it/bibl.it_christos.ACT.5.conllu#s53_0</t>
  </si>
  <si>
    <t>54</t>
  </si>
  <si>
    <t>dispergere</t>
  </si>
  <si>
    <t>Dopo di lui sorse Giuda il Galileo , al a il tempo del di il censimento , e indusse molta gente a seguirlo seguir lo , ma anch' egli perì e quanti s' erano lasciati persuadere da lui furono dispersi</t>
  </si>
  <si>
    <t>file://conllu/it/bibl.it_christos.ACT.5.conllu#s54_0</t>
  </si>
  <si>
    <t>55</t>
  </si>
  <si>
    <t>per quanto?</t>
  </si>
  <si>
    <t>quanto</t>
  </si>
  <si>
    <t>Per quanto riguarda il caso presente , ecco ciò che vi dico :</t>
  </si>
  <si>
    <t>file://conllu/it/bibl.it_christos.ACT.5.conllu#s55_0</t>
  </si>
  <si>
    <t>56</t>
  </si>
  <si>
    <t>occupateve</t>
  </si>
  <si>
    <t>Non occupatevi di questi uomini e lasciateli lasciate li andare .</t>
  </si>
  <si>
    <t>file://conllu/it/bibl.it_christos.ACT.5.conllu#s56_0</t>
  </si>
  <si>
    <t>57</t>
  </si>
  <si>
    <t>se?</t>
  </si>
  <si>
    <t>distruggere</t>
  </si>
  <si>
    <t>Se infatti questa teoria o questa attività è di origine umana , verrà distrutta</t>
  </si>
  <si>
    <t>file://conllu/it/bibl.it_christos.ACT.5.conllu#s57_0</t>
  </si>
  <si>
    <t>58</t>
  </si>
  <si>
    <t>accadere</t>
  </si>
  <si>
    <t>ma se essa viene da Dio , non riuscirete a sconfiggerli sconfigger li ; non vi accada di trovarvi trovar vi a combattere contro Dio ! »</t>
  </si>
  <si>
    <t>file://conllu/it/bibl.it_christos.ACT.5.conllu#s58_0</t>
  </si>
  <si>
    <t>59</t>
  </si>
  <si>
    <t>Seguire</t>
  </si>
  <si>
    <t>Seguirono il suo parere e , richiamati gli apostoli , li fecero fustigare e ordinarono loro di non continuare a parlare nel in il nome di Gesù ; quindi li rimisero in libertà</t>
  </si>
  <si>
    <t>file://conllu/it/bibl.it_christos.ACT.5.conllu#s59_0</t>
  </si>
  <si>
    <t>60</t>
  </si>
  <si>
    <t>Ma essi se ne andarono dal da il sinedrio lieti di essere stati oltraggiati per amore del di il nome di Gesù</t>
  </si>
  <si>
    <t>file://conllu/it/bibl.it_christos.ACT.5.conllu#s60_0</t>
  </si>
  <si>
    <t>61</t>
  </si>
  <si>
    <t>cessare</t>
  </si>
  <si>
    <t>E ogni giorno , nel in il tempio e a casa , non cessavano di insegnare e di portare il lieto annunzio che Gesù è il Cristo</t>
  </si>
  <si>
    <t>file://conllu/it/bibl.it_christos.ACT.5.conllu#s61_0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</si>
  <si>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</si>
  <si>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</si>
  <si>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</si>
  <si>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</si>
  <si>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</si>
  <si>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</si>
  <si>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</si>
  <si>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</si>
  <si>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</si>
  <si>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</si>
  <si>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</si>
  <si>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 uomo di nome Anania con la moglie Saffira vendette un suo poder</t>
  </si>
  <si>
    <t>Un</t>
  </si>
  <si>
    <t>uomo</t>
  </si>
  <si>
    <t>SBJ</t>
  </si>
  <si>
    <t>def-np.poss</t>
  </si>
  <si>
    <t>?OLD</t>
  </si>
  <si>
    <t>di</t>
  </si>
  <si>
    <t>nome</t>
  </si>
  <si>
    <t>other_2</t>
  </si>
  <si>
    <t>other_3</t>
  </si>
  <si>
    <t>ne</t>
  </si>
  <si>
    <t>con</t>
  </si>
  <si>
    <t>la</t>
  </si>
  <si>
    <t>moglie</t>
  </si>
  <si>
    <t>Saffira</t>
  </si>
  <si>
    <t>vendette</t>
  </si>
  <si>
    <t>un</t>
  </si>
  <si>
    <t>suo</t>
  </si>
  <si>
    <t>pron.ppos</t>
  </si>
  <si>
    <t>poder</t>
  </si>
  <si>
    <t>OBJ</t>
  </si>
  <si>
    <t>indef-np.a</t>
  </si>
  <si>
    <t># text = e, tenuta per sé una parte dell'importo d'accordo con la moglie, consegnò l'altra parte deponendola ai piedi degli apostoli</t>
  </si>
  <si>
    <t>e</t>
  </si>
  <si>
    <t>,</t>
  </si>
  <si>
    <t>tenuta</t>
  </si>
  <si>
    <t>per</t>
  </si>
  <si>
    <t>sé</t>
  </si>
  <si>
    <t>pron.pper</t>
  </si>
  <si>
    <t>una</t>
  </si>
  <si>
    <t>parte</t>
  </si>
  <si>
    <t>OBJ_2</t>
  </si>
  <si>
    <t>l'</t>
  </si>
  <si>
    <t>importo</t>
  </si>
  <si>
    <t>d'</t>
  </si>
  <si>
    <t>accordo</t>
  </si>
  <si>
    <t>other_4</t>
  </si>
  <si>
    <t>other_5</t>
  </si>
  <si>
    <t>def-np.the</t>
  </si>
  <si>
    <t>consegnò</t>
  </si>
  <si>
    <t>altra</t>
  </si>
  <si>
    <t>deponendo</t>
  </si>
  <si>
    <t>a</t>
  </si>
  <si>
    <t>i</t>
  </si>
  <si>
    <t>piedi</t>
  </si>
  <si>
    <t>gli</t>
  </si>
  <si>
    <t>apostoli</t>
  </si>
  <si>
    <t># text = Ma Pietro gli disse:</t>
  </si>
  <si>
    <t>Ma</t>
  </si>
  <si>
    <t>Pietro</t>
  </si>
  <si>
    <t>disse</t>
  </si>
  <si>
    <t>:</t>
  </si>
  <si>
    <t># text = «Anania, perché mai satana si è così impossessato del tuo cuore che tu hai mentito allo Spirito Santo e ti sei trattenuto parte del prezzo del terreno</t>
  </si>
  <si>
    <t>«</t>
  </si>
  <si>
    <t>other</t>
  </si>
  <si>
    <t>perché</t>
  </si>
  <si>
    <t>mai</t>
  </si>
  <si>
    <t>satana</t>
  </si>
  <si>
    <t>si</t>
  </si>
  <si>
    <t>è</t>
  </si>
  <si>
    <t>così</t>
  </si>
  <si>
    <t>impossessato</t>
  </si>
  <si>
    <t>il</t>
  </si>
  <si>
    <t>tuo</t>
  </si>
  <si>
    <t>cuore</t>
  </si>
  <si>
    <t>che</t>
  </si>
  <si>
    <t>OBJ_4</t>
  </si>
  <si>
    <t>tu</t>
  </si>
  <si>
    <t>SBJ_4</t>
  </si>
  <si>
    <t>hai</t>
  </si>
  <si>
    <t>mentito</t>
  </si>
  <si>
    <t>lo</t>
  </si>
  <si>
    <t>Spirito</t>
  </si>
  <si>
    <t>Santo</t>
  </si>
  <si>
    <t>ti</t>
  </si>
  <si>
    <t>OBJ_3</t>
  </si>
  <si>
    <t>sei</t>
  </si>
  <si>
    <t>trattenuto</t>
  </si>
  <si>
    <t>prezzo</t>
  </si>
  <si>
    <t>terreno</t>
  </si>
  <si>
    <t># text = Prima di venderlo, non era forse tua proprietà e, anche venduto, il ricavato non era sempre a tua disposizione?</t>
  </si>
  <si>
    <t>Prima</t>
  </si>
  <si>
    <t>vender</t>
  </si>
  <si>
    <t>non</t>
  </si>
  <si>
    <t>era</t>
  </si>
  <si>
    <t>forse</t>
  </si>
  <si>
    <t>tua</t>
  </si>
  <si>
    <t>proprietà</t>
  </si>
  <si>
    <t>anche</t>
  </si>
  <si>
    <t>venduto</t>
  </si>
  <si>
    <t>ricavato</t>
  </si>
  <si>
    <t>SBJ_2</t>
  </si>
  <si>
    <t>sempre</t>
  </si>
  <si>
    <t>disposizione</t>
  </si>
  <si>
    <t>indef-np.quant</t>
  </si>
  <si>
    <t>?</t>
  </si>
  <si>
    <t># text = Perché hai pensato in cuor tuo a quest'azione?</t>
  </si>
  <si>
    <t>Perché</t>
  </si>
  <si>
    <t>pensato</t>
  </si>
  <si>
    <t>in</t>
  </si>
  <si>
    <t>cuor</t>
  </si>
  <si>
    <t>indef-np.bare</t>
  </si>
  <si>
    <t>quest'</t>
  </si>
  <si>
    <t>azione</t>
  </si>
  <si>
    <t>def-np.dem</t>
  </si>
  <si>
    <t># text = Tu non hai mentito agli uomini, ma a Dio»</t>
  </si>
  <si>
    <t>Tu</t>
  </si>
  <si>
    <t>ma</t>
  </si>
  <si>
    <t>Dio</t>
  </si>
  <si>
    <t>»</t>
  </si>
  <si>
    <t># text = All'udire queste parole, Anania cadde a terra e spirò.</t>
  </si>
  <si>
    <t>A</t>
  </si>
  <si>
    <t>udire</t>
  </si>
  <si>
    <t>queste</t>
  </si>
  <si>
    <t>parole</t>
  </si>
  <si>
    <t>cadde</t>
  </si>
  <si>
    <t>terra</t>
  </si>
  <si>
    <t>spirò</t>
  </si>
  <si>
    <t>.</t>
  </si>
  <si>
    <t># text = E un timore grande prese tutti quelli che ascoltavano</t>
  </si>
  <si>
    <t>E</t>
  </si>
  <si>
    <t>timore</t>
  </si>
  <si>
    <t>grande</t>
  </si>
  <si>
    <t>prese</t>
  </si>
  <si>
    <t>tutti</t>
  </si>
  <si>
    <t>quelli</t>
  </si>
  <si>
    <t>pron.pds</t>
  </si>
  <si>
    <t>SBJ_3</t>
  </si>
  <si>
    <t>ascoltavano</t>
  </si>
  <si>
    <t># text = Si alzarono allora i più giovani e, avvoltolo in un lenzuolo, lo portarono fuori e lo seppellirono</t>
  </si>
  <si>
    <t>Si</t>
  </si>
  <si>
    <t>alzarono</t>
  </si>
  <si>
    <t>allora</t>
  </si>
  <si>
    <t>più</t>
  </si>
  <si>
    <t>giovani</t>
  </si>
  <si>
    <t>avvoltolo</t>
  </si>
  <si>
    <t>lenzuolo</t>
  </si>
  <si>
    <t>portarono</t>
  </si>
  <si>
    <t>fuori</t>
  </si>
  <si>
    <t>seppellirono</t>
  </si>
  <si>
    <t># text = Avvenne poi che, circa tre ore più tardi, entrò anche sua moglie, ignara dell'accaduto</t>
  </si>
  <si>
    <t>Avvenne</t>
  </si>
  <si>
    <t>poi</t>
  </si>
  <si>
    <t>circa</t>
  </si>
  <si>
    <t>tre</t>
  </si>
  <si>
    <t>ore</t>
  </si>
  <si>
    <t>tardi</t>
  </si>
  <si>
    <t>entrò</t>
  </si>
  <si>
    <t>sua</t>
  </si>
  <si>
    <t>ignara</t>
  </si>
  <si>
    <t>accaduto</t>
  </si>
  <si>
    <t># text = Pietro le chiese:</t>
  </si>
  <si>
    <t>le</t>
  </si>
  <si>
    <t>chiese</t>
  </si>
  <si>
    <t># text = «Dimmi: avete venduto il campo a tal prezzo?».</t>
  </si>
  <si>
    <t>avete</t>
  </si>
  <si>
    <t>campo</t>
  </si>
  <si>
    <t>tal</t>
  </si>
  <si>
    <t># text = Ed essa: «Sì, a tanto»</t>
  </si>
  <si>
    <t>Ed</t>
  </si>
  <si>
    <t>essa</t>
  </si>
  <si>
    <t>Sì</t>
  </si>
  <si>
    <t>tanto</t>
  </si>
  <si>
    <t># text = Allora Pietro le disse:</t>
  </si>
  <si>
    <t>Allora</t>
  </si>
  <si>
    <t># text = «Perché vi siete accordati per tentare lo Spirito del Signore?</t>
  </si>
  <si>
    <t>vi</t>
  </si>
  <si>
    <t>siete</t>
  </si>
  <si>
    <t>accorda</t>
  </si>
  <si>
    <t>tentare</t>
  </si>
  <si>
    <t>Signore</t>
  </si>
  <si>
    <t># text = Ecco qui alla porta i passi di coloro che hanno seppellito tuo marito e porteranno via anche te»</t>
  </si>
  <si>
    <t>Ecco</t>
  </si>
  <si>
    <t>qui</t>
  </si>
  <si>
    <t>porta</t>
  </si>
  <si>
    <t>passi</t>
  </si>
  <si>
    <t>coloro</t>
  </si>
  <si>
    <t>hanno</t>
  </si>
  <si>
    <t>seppellito</t>
  </si>
  <si>
    <t>marito</t>
  </si>
  <si>
    <t>indef-np</t>
  </si>
  <si>
    <t>porteranno</t>
  </si>
  <si>
    <t>via</t>
  </si>
  <si>
    <t>te</t>
  </si>
  <si>
    <t># text = D'improvviso cadde ai piedi di Pietro e spirò.</t>
  </si>
  <si>
    <t>D'</t>
  </si>
  <si>
    <t>improvviso</t>
  </si>
  <si>
    <t># text = Quando i giovani entrarono, la trovarono morta e, portatala fuori, la seppellirono accanto a suo marito</t>
  </si>
  <si>
    <t>Quando</t>
  </si>
  <si>
    <t>entrarono</t>
  </si>
  <si>
    <t>trovarono</t>
  </si>
  <si>
    <t>morta</t>
  </si>
  <si>
    <t>portata</t>
  </si>
  <si>
    <t>accanto</t>
  </si>
  <si>
    <t># text = E un grande timore si diffuse in tutta la Chiesa e in quanti venivano a sapere queste cose</t>
  </si>
  <si>
    <t>diffuse</t>
  </si>
  <si>
    <t>tutta</t>
  </si>
  <si>
    <t>Chiesa</t>
  </si>
  <si>
    <t>quanti</t>
  </si>
  <si>
    <t>venivano</t>
  </si>
  <si>
    <t>sapere</t>
  </si>
  <si>
    <t>cose</t>
  </si>
  <si>
    <t># text = Molti miracoli e prodigi avvenivano fra il popolo per opera degli apostoli.</t>
  </si>
  <si>
    <t>Molti</t>
  </si>
  <si>
    <t>miracoli</t>
  </si>
  <si>
    <t>prodigi</t>
  </si>
  <si>
    <t>avvenivano</t>
  </si>
  <si>
    <t>fra</t>
  </si>
  <si>
    <t>popolo</t>
  </si>
  <si>
    <t>opera</t>
  </si>
  <si>
    <t># text = Tutti erano soliti stare insieme nel portico di Salomone</t>
  </si>
  <si>
    <t>Tutti</t>
  </si>
  <si>
    <t>pron.pind</t>
  </si>
  <si>
    <t>erano</t>
  </si>
  <si>
    <t>soliti</t>
  </si>
  <si>
    <t>stare</t>
  </si>
  <si>
    <t>insieme</t>
  </si>
  <si>
    <t>portico</t>
  </si>
  <si>
    <t>Salomone</t>
  </si>
  <si>
    <t># text = degli altri, nessuno osava associarsi a loro, ma il popolo li esaltava</t>
  </si>
  <si>
    <t>altri</t>
  </si>
  <si>
    <t>nessuno</t>
  </si>
  <si>
    <t>osava</t>
  </si>
  <si>
    <t>associar</t>
  </si>
  <si>
    <t>loro</t>
  </si>
  <si>
    <t>li</t>
  </si>
  <si>
    <t>esaltava</t>
  </si>
  <si>
    <t># text = Intanto andava aumentando il numero degli uomini e delle donne che credevano nel Signor</t>
  </si>
  <si>
    <t>Intanto</t>
  </si>
  <si>
    <t>andava</t>
  </si>
  <si>
    <t>aumentando</t>
  </si>
  <si>
    <t>numero</t>
  </si>
  <si>
    <t>donne</t>
  </si>
  <si>
    <t>SBJ_6</t>
  </si>
  <si>
    <t>credevano</t>
  </si>
  <si>
    <t>Signor</t>
  </si>
  <si>
    <t>other_6</t>
  </si>
  <si>
    <t># text = fino al punto che portavano gli ammalati nelle piazze, ponendoli su lettucci e giacigli, perché, quando Pietro passava, anche solo la sua ombra coprisse qualcuno di loro</t>
  </si>
  <si>
    <t>fino</t>
  </si>
  <si>
    <t>punto</t>
  </si>
  <si>
    <t>portavano</t>
  </si>
  <si>
    <t>ammalati</t>
  </si>
  <si>
    <t>piazze</t>
  </si>
  <si>
    <t>ponendo</t>
  </si>
  <si>
    <t>su</t>
  </si>
  <si>
    <t>lettucci</t>
  </si>
  <si>
    <t>giacigli</t>
  </si>
  <si>
    <t>quando</t>
  </si>
  <si>
    <t>passava</t>
  </si>
  <si>
    <t>solo</t>
  </si>
  <si>
    <t>ombra</t>
  </si>
  <si>
    <t>coprisse</t>
  </si>
  <si>
    <t>qualcuno</t>
  </si>
  <si>
    <t># text = Anche la folla delle città vicine a Gerusalemme accorreva, portando malati e persone tormentate da spiriti immondi e tutti venivano guariti</t>
  </si>
  <si>
    <t>Anche</t>
  </si>
  <si>
    <t>folla</t>
  </si>
  <si>
    <t>città</t>
  </si>
  <si>
    <t>vicine</t>
  </si>
  <si>
    <t>Gerusalemme</t>
  </si>
  <si>
    <t>accorreva</t>
  </si>
  <si>
    <t>portando</t>
  </si>
  <si>
    <t>malati</t>
  </si>
  <si>
    <t>persone</t>
  </si>
  <si>
    <t>tormentate</t>
  </si>
  <si>
    <t>da</t>
  </si>
  <si>
    <t>spiriti</t>
  </si>
  <si>
    <t>immondi</t>
  </si>
  <si>
    <t>guariti</t>
  </si>
  <si>
    <t># text = Si alzò allora il sommo sacerdote e quelli della sua parte, cioè la setta dei sadducei, pieni di livore</t>
  </si>
  <si>
    <t>alzò</t>
  </si>
  <si>
    <t>sommo</t>
  </si>
  <si>
    <t>sacerdote</t>
  </si>
  <si>
    <t>cioè</t>
  </si>
  <si>
    <t>setta</t>
  </si>
  <si>
    <t>sadducei</t>
  </si>
  <si>
    <t>pieni</t>
  </si>
  <si>
    <t>livore</t>
  </si>
  <si>
    <t># text = e fatti arrestare gli apostoli li fecero gettare nella prigione pubblica</t>
  </si>
  <si>
    <t>fatti</t>
  </si>
  <si>
    <t>arrestare</t>
  </si>
  <si>
    <t>fecero</t>
  </si>
  <si>
    <t>gettare</t>
  </si>
  <si>
    <t>prigione</t>
  </si>
  <si>
    <t>pubblica</t>
  </si>
  <si>
    <t># text = Ma durante la notte un angelo del Signore aprì le porte della prigione, li condusse fuori e disse</t>
  </si>
  <si>
    <t>durante</t>
  </si>
  <si>
    <t>notte</t>
  </si>
  <si>
    <t>angelo</t>
  </si>
  <si>
    <t>aprì</t>
  </si>
  <si>
    <t>porte</t>
  </si>
  <si>
    <t>condusse</t>
  </si>
  <si>
    <t># text = «Andate, e mettetevi a predicare al popolo nel tempio tutte queste parole di vita»</t>
  </si>
  <si>
    <t>Andate</t>
  </si>
  <si>
    <t>mettetevi</t>
  </si>
  <si>
    <t>predicare</t>
  </si>
  <si>
    <t>tempio</t>
  </si>
  <si>
    <t>tutte</t>
  </si>
  <si>
    <t>vita</t>
  </si>
  <si>
    <t># text = Udito questo, entrarono nel tempio sul far del giorno e si misero a insegnare.</t>
  </si>
  <si>
    <t>Udito</t>
  </si>
  <si>
    <t>questo</t>
  </si>
  <si>
    <t>far</t>
  </si>
  <si>
    <t>giorno</t>
  </si>
  <si>
    <t>misero</t>
  </si>
  <si>
    <t>insegnare</t>
  </si>
  <si>
    <t># text = Quando arrivò il sommo sacerdote con quelli della sua parte, convocarono il sinedrio e tutti gli anziani dei figli d'Israele; mandarono quindi a prelevare gli apostoli nella prigione</t>
  </si>
  <si>
    <t>arrivò</t>
  </si>
  <si>
    <t>convocarono</t>
  </si>
  <si>
    <t>sinedrio</t>
  </si>
  <si>
    <t>anziani</t>
  </si>
  <si>
    <t>figli</t>
  </si>
  <si>
    <t>Israele</t>
  </si>
  <si>
    <t>;</t>
  </si>
  <si>
    <t>mandarono</t>
  </si>
  <si>
    <t>quindi</t>
  </si>
  <si>
    <t>prelevare</t>
  </si>
  <si>
    <t># text = Ma gli incaricati, giunti sul posto, non li trovarono nella prigione e tornarono a riferire</t>
  </si>
  <si>
    <t>incaricati</t>
  </si>
  <si>
    <t>giunti</t>
  </si>
  <si>
    <t>posto</t>
  </si>
  <si>
    <t>tornarono</t>
  </si>
  <si>
    <t>riferire</t>
  </si>
  <si>
    <t># text = «Abbiamo trovato il carcere scrupolosamente sbarrato e le guardie ai loro posti davanti alla porta, ma, dopo aver aperto, non abbiamo trovato dentro nessuno»</t>
  </si>
  <si>
    <t>Abbiamo</t>
  </si>
  <si>
    <t>trovato</t>
  </si>
  <si>
    <t>carcere</t>
  </si>
  <si>
    <t>scrupolosamente</t>
  </si>
  <si>
    <t>sbarrato</t>
  </si>
  <si>
    <t>guardie</t>
  </si>
  <si>
    <t>posti</t>
  </si>
  <si>
    <t>davanti</t>
  </si>
  <si>
    <t>dopo</t>
  </si>
  <si>
    <t>aver</t>
  </si>
  <si>
    <t>aperto</t>
  </si>
  <si>
    <t>abbiamo</t>
  </si>
  <si>
    <t>dentro</t>
  </si>
  <si>
    <t># text = Udite queste parole, il capitano del tempio e i sommi sacerdoti si domandavano perplessi che cosa mai significasse tutto questo</t>
  </si>
  <si>
    <t>Udite</t>
  </si>
  <si>
    <t>capitano</t>
  </si>
  <si>
    <t>sommi</t>
  </si>
  <si>
    <t>sacerdoti</t>
  </si>
  <si>
    <t>domandavano</t>
  </si>
  <si>
    <t>perplessi</t>
  </si>
  <si>
    <t>pron.pint</t>
  </si>
  <si>
    <t>cosa</t>
  </si>
  <si>
    <t>significasse</t>
  </si>
  <si>
    <t>tutto</t>
  </si>
  <si>
    <t># text = quando arrivò un tale ad annunziare:</t>
  </si>
  <si>
    <t>tale</t>
  </si>
  <si>
    <t>ad</t>
  </si>
  <si>
    <t>annunziare</t>
  </si>
  <si>
    <t># text = «Ecco, gli uomini che avete messo in prigione si trovano nel tempio a insegnare al popolo»</t>
  </si>
  <si>
    <t>messo</t>
  </si>
  <si>
    <t>trovano</t>
  </si>
  <si>
    <t># text = Allora il capitano uscì con le sue guardie e li condusse via, ma senza violenza, per timore di esser presi a sassate dal popolo</t>
  </si>
  <si>
    <t>uscì</t>
  </si>
  <si>
    <t>sue</t>
  </si>
  <si>
    <t>senza</t>
  </si>
  <si>
    <t>violenza</t>
  </si>
  <si>
    <t>esser</t>
  </si>
  <si>
    <t>presi</t>
  </si>
  <si>
    <t>sassate</t>
  </si>
  <si>
    <t># text = Li condussero e li presentarono nel sinedrio;</t>
  </si>
  <si>
    <t>Li</t>
  </si>
  <si>
    <t>condussero</t>
  </si>
  <si>
    <t>presentarono</t>
  </si>
  <si>
    <t># text = il sommo sacerdote cominciò a interrogarli dicendo</t>
  </si>
  <si>
    <t>cominciò</t>
  </si>
  <si>
    <t>interrogar</t>
  </si>
  <si>
    <t>dicendo</t>
  </si>
  <si>
    <t># text = «Vi avevamo espressamente ordinato di non insegnare più nel nome di costui, ed ecco voi avete riempito Gerusalemme della vostra dottrina e volete far ricadere su di noi il sangue di quell'uomo»</t>
  </si>
  <si>
    <t>Vi</t>
  </si>
  <si>
    <t>avevamo</t>
  </si>
  <si>
    <t>espressamente</t>
  </si>
  <si>
    <t>ordinato</t>
  </si>
  <si>
    <t>costui</t>
  </si>
  <si>
    <t>ed</t>
  </si>
  <si>
    <t>ecco</t>
  </si>
  <si>
    <t>voi</t>
  </si>
  <si>
    <t>riempito</t>
  </si>
  <si>
    <t>vostra</t>
  </si>
  <si>
    <t>dottrina</t>
  </si>
  <si>
    <t>volete</t>
  </si>
  <si>
    <t>ricadere</t>
  </si>
  <si>
    <t>noi</t>
  </si>
  <si>
    <t>sangue</t>
  </si>
  <si>
    <t>quell'</t>
  </si>
  <si>
    <t># text = Rispose allora Pietro insieme agli apostoli:</t>
  </si>
  <si>
    <t>Rispose</t>
  </si>
  <si>
    <t># text = «Bisogna obbedire a Dio piuttosto che agli uomini</t>
  </si>
  <si>
    <t>Bisogna</t>
  </si>
  <si>
    <t>obbedire</t>
  </si>
  <si>
    <t>piuttosto</t>
  </si>
  <si>
    <t># text = Il Dio dei nostri padri ha risuscitato Gesù, che voi avevate ucciso appendendolo alla croce</t>
  </si>
  <si>
    <t>Il</t>
  </si>
  <si>
    <t>nostri</t>
  </si>
  <si>
    <t>padri</t>
  </si>
  <si>
    <t>ha</t>
  </si>
  <si>
    <t>risuscitato</t>
  </si>
  <si>
    <t>Gesù</t>
  </si>
  <si>
    <t>avevate</t>
  </si>
  <si>
    <t>ucciso</t>
  </si>
  <si>
    <t>appendendolo</t>
  </si>
  <si>
    <t>croce</t>
  </si>
  <si>
    <t># text = Dio lo ha innalzato con la sua destra facendolo capo e salvatore, per dare a Israele la grazia della conversione e il perdono dei peccati</t>
  </si>
  <si>
    <t>innalzato</t>
  </si>
  <si>
    <t>destra</t>
  </si>
  <si>
    <t>facendolo</t>
  </si>
  <si>
    <t>capo</t>
  </si>
  <si>
    <t>salvatore</t>
  </si>
  <si>
    <t>grazia</t>
  </si>
  <si>
    <t>conversione</t>
  </si>
  <si>
    <t>perdono</t>
  </si>
  <si>
    <t>peccati</t>
  </si>
  <si>
    <t># text = E di questi fatti siamo testimoni noi e lo Spirito Santo, che Dio ha dato a coloro che si sottomettono a lui»</t>
  </si>
  <si>
    <t>questi</t>
  </si>
  <si>
    <t>siamo</t>
  </si>
  <si>
    <t>testimoni</t>
  </si>
  <si>
    <t>dato</t>
  </si>
  <si>
    <t>sottomettono</t>
  </si>
  <si>
    <t>lui</t>
  </si>
  <si>
    <t># text = All'udire queste cose essi si irritarono e volevano metterli a morte</t>
  </si>
  <si>
    <t>essi</t>
  </si>
  <si>
    <t>irritarono</t>
  </si>
  <si>
    <t>volevano</t>
  </si>
  <si>
    <t>metter</t>
  </si>
  <si>
    <t>morte</t>
  </si>
  <si>
    <t># text = Si alzò allora nel sinedrio un fariseo, di nome Gamaliele, dottore della legge, stimato presso tutto il popolo.</t>
  </si>
  <si>
    <t>fariseo</t>
  </si>
  <si>
    <t>Gamaliele</t>
  </si>
  <si>
    <t>dottore</t>
  </si>
  <si>
    <t>legge</t>
  </si>
  <si>
    <t>stimato</t>
  </si>
  <si>
    <t>presso</t>
  </si>
  <si>
    <t># text = Dato ordine di far uscire per un momento gli accusati</t>
  </si>
  <si>
    <t>Dato</t>
  </si>
  <si>
    <t>ordine</t>
  </si>
  <si>
    <t>momento</t>
  </si>
  <si>
    <t>accusati</t>
  </si>
  <si>
    <t># text = disse:</t>
  </si>
  <si>
    <t># text = «Uomini di Israele, badate bene a ciò che state per fare contro questi uomini</t>
  </si>
  <si>
    <t>Uomini</t>
  </si>
  <si>
    <t>badate</t>
  </si>
  <si>
    <t>bene</t>
  </si>
  <si>
    <t>ciò</t>
  </si>
  <si>
    <t>state</t>
  </si>
  <si>
    <t>contro</t>
  </si>
  <si>
    <t># text = Qualche tempo fa venne Tèuda, dicendo di essere qualcuno, e a lui si aggregarono circa quattrocento uomini.</t>
  </si>
  <si>
    <t>Qualche</t>
  </si>
  <si>
    <t>tempo</t>
  </si>
  <si>
    <t>fa</t>
  </si>
  <si>
    <t>venne</t>
  </si>
  <si>
    <t>Tèuda</t>
  </si>
  <si>
    <t>essere</t>
  </si>
  <si>
    <t>aggregarono</t>
  </si>
  <si>
    <t>quattrocento</t>
  </si>
  <si>
    <t># text = Ma fu ucciso, e quanti s'erano lasciati persuadere da lui si dispersero e finirono nel nulla</t>
  </si>
  <si>
    <t>fu</t>
  </si>
  <si>
    <t>s'</t>
  </si>
  <si>
    <t>lasciati</t>
  </si>
  <si>
    <t>persuadere</t>
  </si>
  <si>
    <t>dispersero</t>
  </si>
  <si>
    <t>finirono</t>
  </si>
  <si>
    <t>nulla</t>
  </si>
  <si>
    <t># text = Dopo di lui sorse Giuda il Galileo, al tempo del censimento, e indusse molta gente a seguirlo, ma anch'egli perì e quanti s'erano lasciati persuadere da lui furono dispersi</t>
  </si>
  <si>
    <t>Dopo</t>
  </si>
  <si>
    <t>sorse</t>
  </si>
  <si>
    <t>Giuda</t>
  </si>
  <si>
    <t>Galileo</t>
  </si>
  <si>
    <t>censimento</t>
  </si>
  <si>
    <t>indusse</t>
  </si>
  <si>
    <t>molta</t>
  </si>
  <si>
    <t>gente</t>
  </si>
  <si>
    <t>seguir</t>
  </si>
  <si>
    <t>anch'</t>
  </si>
  <si>
    <t>egli</t>
  </si>
  <si>
    <t>perì</t>
  </si>
  <si>
    <t>furono</t>
  </si>
  <si>
    <t>dispersi</t>
  </si>
  <si>
    <t># text = Per quanto riguarda il caso presente, ecco ciò che vi dico:</t>
  </si>
  <si>
    <t>Per</t>
  </si>
  <si>
    <t>riguarda</t>
  </si>
  <si>
    <t>caso</t>
  </si>
  <si>
    <t>presente</t>
  </si>
  <si>
    <t>dico</t>
  </si>
  <si>
    <t># text = Non occupatevi di questi uomini e lasciateli andare.</t>
  </si>
  <si>
    <t>Non</t>
  </si>
  <si>
    <t>occupatevi</t>
  </si>
  <si>
    <t>lasciate</t>
  </si>
  <si>
    <t># text = Se infatti questa teoria o questa attività è di origine umana, verrà distrutta</t>
  </si>
  <si>
    <t>Se</t>
  </si>
  <si>
    <t>infatti</t>
  </si>
  <si>
    <t>questa</t>
  </si>
  <si>
    <t>teoria</t>
  </si>
  <si>
    <t>o</t>
  </si>
  <si>
    <t>attività</t>
  </si>
  <si>
    <t>origine</t>
  </si>
  <si>
    <t>umana</t>
  </si>
  <si>
    <t>verrà</t>
  </si>
  <si>
    <t>distrutta</t>
  </si>
  <si>
    <t># text = ma se essa viene da Dio, non riuscirete a sconfiggerli; non vi accada di trovarvi a combattere contro Dio!»</t>
  </si>
  <si>
    <t>se</t>
  </si>
  <si>
    <t>viene</t>
  </si>
  <si>
    <t>riuscirete</t>
  </si>
  <si>
    <t>sconfigger</t>
  </si>
  <si>
    <t>accada</t>
  </si>
  <si>
    <t>trovar</t>
  </si>
  <si>
    <t>combattere</t>
  </si>
  <si>
    <t>!</t>
  </si>
  <si>
    <t># text = Seguirono il suo parere e, richiamati gli apostoli, li fecero fustigare e ordinarono loro di non continuare a parlare nel nome di Gesù; quindi li rimisero in libertà</t>
  </si>
  <si>
    <t>Seguirono</t>
  </si>
  <si>
    <t>parere</t>
  </si>
  <si>
    <t>richiamati</t>
  </si>
  <si>
    <t>fustigare</t>
  </si>
  <si>
    <t>ordinarono</t>
  </si>
  <si>
    <t>continuare</t>
  </si>
  <si>
    <t>parlare</t>
  </si>
  <si>
    <t>other_7</t>
  </si>
  <si>
    <t>rimisero</t>
  </si>
  <si>
    <t>libertà</t>
  </si>
  <si>
    <t># text = Ma essi se ne andarono dal sinedrio lieti di essere stati oltraggiati per amore del nome di Gesù</t>
  </si>
  <si>
    <t>andarono</t>
  </si>
  <si>
    <t>lieti</t>
  </si>
  <si>
    <t>stati</t>
  </si>
  <si>
    <t>oltraggiati</t>
  </si>
  <si>
    <t>amore</t>
  </si>
  <si>
    <t># text = E ogni giorno, nel tempio e a casa, non cessavano di insegnare e di portare il lieto annunzio che Gesù è il Cristo</t>
  </si>
  <si>
    <t>ogni</t>
  </si>
  <si>
    <t>casa</t>
  </si>
  <si>
    <t>cessavano</t>
  </si>
  <si>
    <t>lieto</t>
  </si>
  <si>
    <t>annunzio</t>
  </si>
  <si>
    <t>SBJ_5</t>
  </si>
  <si>
    <t>Cristo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</si>
</sst>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16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12</v>
      </c>
      <c r="I5" s="11" t="s">
        <v>12</v>
      </c>
      <c r="J5" s="12"/>
    </row>
    <row r="6" spans="1:10" ht="60" customHeight="1">
      <c r="A6" s="6" t="s">
        <v>32</v>
      </c>
      <c r="B6" s="6" t="s">
        <v>33</v>
      </c>
      <c r="C6" s="6" t="s">
        <v>34</v>
      </c>
      <c r="D6" s="7" t="s">
        <v>35</v>
      </c>
      <c r="E6" s="8" t="s">
        <v>36</v>
      </c>
      <c r="F6" s="6" t="s">
        <v>37</v>
      </c>
      <c r="G6" s="9" t="s">
        <v>37</v>
      </c>
      <c r="H6" s="10" t="s">
        <v>12</v>
      </c>
      <c r="I6" s="11" t="s">
        <v>12</v>
      </c>
      <c r="J6" s="12"/>
    </row>
    <row r="7" spans="1:10" ht="60" customHeight="1">
      <c r="A7" s="6" t="s">
        <v>38</v>
      </c>
      <c r="B7" s="6" t="s">
        <v>22</v>
      </c>
      <c r="C7" s="6" t="s">
        <v>39</v>
      </c>
      <c r="D7" s="7" t="s">
        <v>40</v>
      </c>
      <c r="E7" s="8" t="s">
        <v>41</v>
      </c>
      <c r="F7" s="6" t="s">
        <v>42</v>
      </c>
      <c r="G7" s="9" t="s">
        <v>42</v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23</v>
      </c>
      <c r="C8" s="6" t="s">
        <v>24</v>
      </c>
      <c r="D8" s="7" t="s">
        <v>43</v>
      </c>
      <c r="E8" s="8" t="s">
        <v>44</v>
      </c>
      <c r="F8" s="6" t="s">
        <v>45</v>
      </c>
      <c r="G8" s="9" t="s">
        <v>45</v>
      </c>
      <c r="H8" s="10" t="s">
        <v>12</v>
      </c>
      <c r="I8" s="11" t="s">
        <v>12</v>
      </c>
      <c r="J8" s="12"/>
    </row>
    <row r="9" spans="1:10" ht="60" customHeight="1">
      <c r="A9" s="6" t="s">
        <v>46</v>
      </c>
      <c r="B9" s="6" t="s">
        <v>32</v>
      </c>
      <c r="C9" s="6" t="s">
        <v>18</v>
      </c>
      <c r="D9" s="7" t="s">
        <v>47</v>
      </c>
      <c r="E9" s="8" t="s">
        <v>48</v>
      </c>
      <c r="F9" s="6" t="s">
        <v>49</v>
      </c>
      <c r="G9" s="9" t="s">
        <v>49</v>
      </c>
      <c r="H9" s="10" t="s">
        <v>12</v>
      </c>
      <c r="I9" s="11" t="s">
        <v>12</v>
      </c>
      <c r="J9" s="12"/>
    </row>
    <row r="10" spans="1:10" ht="60" customHeight="1">
      <c r="A10" s="6" t="s">
        <v>11</v>
      </c>
      <c r="B10" s="6" t="s">
        <v>16</v>
      </c>
      <c r="C10" s="6" t="s">
        <v>50</v>
      </c>
      <c r="D10" s="7" t="s">
        <v>51</v>
      </c>
      <c r="E10" s="8" t="s">
        <v>52</v>
      </c>
      <c r="F10" s="6" t="s">
        <v>53</v>
      </c>
      <c r="G10" s="9" t="s">
        <v>53</v>
      </c>
      <c r="H10" s="10" t="s">
        <v>12</v>
      </c>
      <c r="I10" s="11" t="s">
        <v>12</v>
      </c>
      <c r="J10" s="12"/>
    </row>
    <row r="11" spans="1:10" ht="60" customHeight="1">
      <c r="A11" s="6" t="s">
        <v>54</v>
      </c>
      <c r="B11" s="6" t="s">
        <v>10</v>
      </c>
      <c r="C11" s="6" t="s">
        <v>55</v>
      </c>
      <c r="D11" s="7" t="s">
        <v>56</v>
      </c>
      <c r="E11" s="8" t="s">
        <v>57</v>
      </c>
      <c r="F11" s="6" t="s">
        <v>58</v>
      </c>
      <c r="G11" s="9" t="s">
        <v>58</v>
      </c>
      <c r="H11" s="10" t="s">
        <v>12</v>
      </c>
      <c r="I11" s="11" t="s">
        <v>12</v>
      </c>
      <c r="J11" s="12"/>
    </row>
    <row r="12" spans="1:10" ht="60" customHeight="1">
      <c r="A12" s="6" t="s">
        <v>59</v>
      </c>
      <c r="B12" s="6" t="s">
        <v>22</v>
      </c>
      <c r="C12" s="6" t="s">
        <v>12</v>
      </c>
      <c r="D12" s="7" t="s">
        <v>60</v>
      </c>
      <c r="E12" s="8" t="s">
        <v>61</v>
      </c>
      <c r="F12" s="6" t="s">
        <v>62</v>
      </c>
      <c r="G12" s="9" t="s">
        <v>62</v>
      </c>
      <c r="H12" s="10" t="s">
        <v>12</v>
      </c>
      <c r="I12" s="11" t="s">
        <v>12</v>
      </c>
      <c r="J12" s="12"/>
    </row>
    <row r="13" spans="1:10" ht="60" customHeight="1">
      <c r="A13" s="6" t="s">
        <v>63</v>
      </c>
      <c r="B13" s="6" t="s">
        <v>16</v>
      </c>
      <c r="C13" s="6" t="s">
        <v>12</v>
      </c>
      <c r="D13" s="7" t="s">
        <v>64</v>
      </c>
      <c r="E13" s="8" t="s">
        <v>65</v>
      </c>
      <c r="F13" s="6" t="s">
        <v>66</v>
      </c>
      <c r="G13" s="9" t="s">
        <v>66</v>
      </c>
      <c r="H13" s="10" t="s">
        <v>12</v>
      </c>
      <c r="I13" s="11" t="s">
        <v>12</v>
      </c>
      <c r="J13" s="12"/>
    </row>
    <row r="14" spans="1:10" ht="60" customHeight="1">
      <c r="A14" s="6" t="s">
        <v>67</v>
      </c>
      <c r="B14" s="6" t="s">
        <v>16</v>
      </c>
      <c r="C14" s="6" t="s">
        <v>12</v>
      </c>
      <c r="D14" s="7" t="s">
        <v>68</v>
      </c>
      <c r="E14" s="8" t="s">
        <v>69</v>
      </c>
      <c r="F14" s="6" t="s">
        <v>70</v>
      </c>
      <c r="G14" s="9" t="s">
        <v>70</v>
      </c>
      <c r="H14" s="10" t="s">
        <v>12</v>
      </c>
      <c r="I14" s="11" t="s">
        <v>12</v>
      </c>
      <c r="J14" s="12"/>
    </row>
    <row r="15" spans="1:10" ht="60" customHeight="1">
      <c r="A15" s="6" t="s">
        <v>71</v>
      </c>
      <c r="B15" s="6" t="s">
        <v>23</v>
      </c>
      <c r="C15" s="6" t="s">
        <v>50</v>
      </c>
      <c r="D15" s="7" t="s">
        <v>25</v>
      </c>
      <c r="E15" s="8" t="s">
        <v>72</v>
      </c>
      <c r="F15" s="6" t="s">
        <v>73</v>
      </c>
      <c r="G15" s="9" t="s">
        <v>73</v>
      </c>
      <c r="H15" s="10" t="s">
        <v>12</v>
      </c>
      <c r="I15" s="11" t="s">
        <v>12</v>
      </c>
      <c r="J15" s="12"/>
    </row>
    <row r="16" spans="1:10" ht="60" customHeight="1">
      <c r="A16" s="6" t="s">
        <v>74</v>
      </c>
      <c r="B16" s="6" t="s">
        <v>32</v>
      </c>
      <c r="C16" s="6" t="s">
        <v>39</v>
      </c>
      <c r="D16" s="7" t="s">
        <v>75</v>
      </c>
      <c r="E16" s="8" t="s">
        <v>76</v>
      </c>
      <c r="F16" s="6" t="s">
        <v>77</v>
      </c>
      <c r="G16" s="9" t="s">
        <v>77</v>
      </c>
      <c r="H16" s="10" t="s">
        <v>12</v>
      </c>
      <c r="I16" s="11" t="s">
        <v>12</v>
      </c>
      <c r="J16" s="12"/>
    </row>
    <row r="17" spans="1:10" ht="60" customHeight="1">
      <c r="A17" s="6" t="s">
        <v>17</v>
      </c>
      <c r="B17" s="6" t="s">
        <v>74</v>
      </c>
      <c r="C17" s="6" t="s">
        <v>78</v>
      </c>
      <c r="D17" s="7" t="s">
        <v>79</v>
      </c>
      <c r="E17" s="8" t="s">
        <v>80</v>
      </c>
      <c r="F17" s="6" t="s">
        <v>81</v>
      </c>
      <c r="G17" s="9" t="s">
        <v>81</v>
      </c>
      <c r="H17" s="10" t="s">
        <v>12</v>
      </c>
      <c r="I17" s="11" t="s">
        <v>12</v>
      </c>
      <c r="J17" s="12"/>
    </row>
    <row r="18" spans="1:10" ht="60" customHeight="1">
      <c r="A18" s="6" t="s">
        <v>82</v>
      </c>
      <c r="B18" s="6" t="s">
        <v>22</v>
      </c>
      <c r="C18" s="6" t="s">
        <v>18</v>
      </c>
      <c r="D18" s="7" t="s">
        <v>83</v>
      </c>
      <c r="E18" s="8" t="s">
        <v>84</v>
      </c>
      <c r="F18" s="6" t="s">
        <v>85</v>
      </c>
      <c r="G18" s="9" t="s">
        <v>85</v>
      </c>
      <c r="H18" s="10" t="s">
        <v>12</v>
      </c>
      <c r="I18" s="11" t="s">
        <v>12</v>
      </c>
      <c r="J18" s="12"/>
    </row>
    <row r="19" spans="1:10" ht="60" customHeight="1">
      <c r="A19" s="6" t="s">
        <v>86</v>
      </c>
      <c r="B19" s="6" t="s">
        <v>33</v>
      </c>
      <c r="C19" s="6" t="s">
        <v>87</v>
      </c>
      <c r="D19" s="7" t="s">
        <v>88</v>
      </c>
      <c r="E19" s="8" t="s">
        <v>89</v>
      </c>
      <c r="F19" s="6" t="s">
        <v>90</v>
      </c>
      <c r="G19" s="9" t="s">
        <v>90</v>
      </c>
      <c r="H19" s="10" t="s">
        <v>12</v>
      </c>
      <c r="I19" s="11" t="s">
        <v>12</v>
      </c>
      <c r="J19" s="12"/>
    </row>
    <row r="20" spans="1:10" ht="60" customHeight="1">
      <c r="A20" s="6" t="s">
        <v>91</v>
      </c>
      <c r="B20" s="6" t="s">
        <v>38</v>
      </c>
      <c r="C20" s="6" t="s">
        <v>18</v>
      </c>
      <c r="D20" s="7" t="s">
        <v>92</v>
      </c>
      <c r="E20" s="8" t="s">
        <v>93</v>
      </c>
      <c r="F20" s="6" t="s">
        <v>94</v>
      </c>
      <c r="G20" s="9" t="s">
        <v>94</v>
      </c>
      <c r="H20" s="10" t="s">
        <v>12</v>
      </c>
      <c r="I20" s="11" t="s">
        <v>12</v>
      </c>
      <c r="J20" s="12"/>
    </row>
    <row r="21" spans="1:10" ht="60" customHeight="1">
      <c r="A21" s="6" t="s">
        <v>95</v>
      </c>
      <c r="B21" s="6" t="s">
        <v>32</v>
      </c>
      <c r="C21" s="6" t="s">
        <v>96</v>
      </c>
      <c r="D21" s="7" t="s">
        <v>56</v>
      </c>
      <c r="E21" s="8" t="s">
        <v>97</v>
      </c>
      <c r="F21" s="6" t="s">
        <v>98</v>
      </c>
      <c r="G21" s="9" t="s">
        <v>98</v>
      </c>
      <c r="H21" s="10" t="s">
        <v>12</v>
      </c>
      <c r="I21" s="11" t="s">
        <v>12</v>
      </c>
      <c r="J21" s="12"/>
    </row>
    <row r="22" spans="1:10" ht="60" customHeight="1">
      <c r="A22" s="6" t="s">
        <v>99</v>
      </c>
      <c r="B22" s="6" t="s">
        <v>16</v>
      </c>
      <c r="C22" s="6" t="s">
        <v>12</v>
      </c>
      <c r="D22" s="7" t="s">
        <v>100</v>
      </c>
      <c r="E22" s="8" t="s">
        <v>101</v>
      </c>
      <c r="F22" s="6" t="s">
        <v>102</v>
      </c>
      <c r="G22" s="9" t="s">
        <v>102</v>
      </c>
      <c r="H22" s="10" t="s">
        <v>12</v>
      </c>
      <c r="I22" s="11" t="s">
        <v>12</v>
      </c>
      <c r="J22" s="12"/>
    </row>
    <row r="23" spans="1:10" ht="60" customHeight="1">
      <c r="A23" s="6" t="s">
        <v>103</v>
      </c>
      <c r="B23" s="6" t="s">
        <v>16</v>
      </c>
      <c r="C23" s="6" t="s">
        <v>104</v>
      </c>
      <c r="D23" s="7" t="s">
        <v>105</v>
      </c>
      <c r="E23" s="8" t="s">
        <v>106</v>
      </c>
      <c r="F23" s="6" t="s">
        <v>107</v>
      </c>
      <c r="G23" s="9" t="s">
        <v>107</v>
      </c>
      <c r="H23" s="10" t="s">
        <v>12</v>
      </c>
      <c r="I23" s="11" t="s">
        <v>12</v>
      </c>
      <c r="J23" s="12"/>
    </row>
    <row r="24" spans="1:10" ht="60" customHeight="1">
      <c r="A24" s="6" t="s">
        <v>108</v>
      </c>
      <c r="B24" s="6" t="s">
        <v>63</v>
      </c>
      <c r="C24" s="6" t="s">
        <v>39</v>
      </c>
      <c r="D24" s="7" t="s">
        <v>109</v>
      </c>
      <c r="E24" s="8" t="s">
        <v>110</v>
      </c>
      <c r="F24" s="6" t="s">
        <v>111</v>
      </c>
      <c r="G24" s="9" t="s">
        <v>111</v>
      </c>
      <c r="H24" s="10" t="s">
        <v>12</v>
      </c>
      <c r="I24" s="11" t="s">
        <v>12</v>
      </c>
      <c r="J24" s="12"/>
    </row>
    <row r="25" spans="1:10" ht="60" customHeight="1">
      <c r="A25" s="6" t="s">
        <v>112</v>
      </c>
      <c r="B25" s="6" t="s">
        <v>11</v>
      </c>
      <c r="C25" s="6" t="s">
        <v>78</v>
      </c>
      <c r="D25" s="7" t="s">
        <v>113</v>
      </c>
      <c r="E25" s="8" t="s">
        <v>114</v>
      </c>
      <c r="F25" s="6" t="s">
        <v>115</v>
      </c>
      <c r="G25" s="9" t="s">
        <v>115</v>
      </c>
      <c r="H25" s="10" t="s">
        <v>12</v>
      </c>
      <c r="I25" s="11" t="s">
        <v>12</v>
      </c>
      <c r="J25" s="12"/>
    </row>
    <row r="26" spans="1:10" ht="60" customHeight="1">
      <c r="A26" s="6" t="s">
        <v>116</v>
      </c>
      <c r="B26" s="6" t="s">
        <v>16</v>
      </c>
      <c r="C26" s="6" t="s">
        <v>50</v>
      </c>
      <c r="D26" s="7" t="s">
        <v>51</v>
      </c>
      <c r="E26" s="8" t="s">
        <v>117</v>
      </c>
      <c r="F26" s="6" t="s">
        <v>118</v>
      </c>
      <c r="G26" s="9" t="s">
        <v>118</v>
      </c>
      <c r="H26" s="10" t="s">
        <v>12</v>
      </c>
      <c r="I26" s="11" t="s">
        <v>12</v>
      </c>
      <c r="J26" s="12"/>
    </row>
    <row r="27" spans="1:10" ht="60" customHeight="1">
      <c r="A27" s="6" t="s">
        <v>119</v>
      </c>
      <c r="B27" s="6" t="s">
        <v>33</v>
      </c>
      <c r="C27" s="6" t="s">
        <v>18</v>
      </c>
      <c r="D27" s="7" t="s">
        <v>120</v>
      </c>
      <c r="E27" s="8" t="s">
        <v>121</v>
      </c>
      <c r="F27" s="6" t="s">
        <v>122</v>
      </c>
      <c r="G27" s="9" t="s">
        <v>122</v>
      </c>
      <c r="H27" s="10" t="s">
        <v>12</v>
      </c>
      <c r="I27" s="11" t="s">
        <v>12</v>
      </c>
      <c r="J27" s="12"/>
    </row>
    <row r="28" spans="1:10" ht="60" customHeight="1">
      <c r="A28" s="6" t="s">
        <v>123</v>
      </c>
      <c r="B28" s="6" t="s">
        <v>82</v>
      </c>
      <c r="C28" s="6" t="s">
        <v>24</v>
      </c>
      <c r="D28" s="7" t="s">
        <v>124</v>
      </c>
      <c r="E28" s="8" t="s">
        <v>125</v>
      </c>
      <c r="F28" s="6" t="s">
        <v>126</v>
      </c>
      <c r="G28" s="9" t="s">
        <v>126</v>
      </c>
      <c r="H28" s="10" t="s">
        <v>12</v>
      </c>
      <c r="I28" s="11" t="s">
        <v>12</v>
      </c>
      <c r="J28" s="12"/>
    </row>
    <row r="29" spans="1:10" ht="60" customHeight="1">
      <c r="A29" s="6" t="s">
        <v>127</v>
      </c>
      <c r="B29" s="6" t="s">
        <v>16</v>
      </c>
      <c r="C29" s="6" t="s">
        <v>18</v>
      </c>
      <c r="D29" s="7" t="s">
        <v>105</v>
      </c>
      <c r="E29" s="8" t="s">
        <v>128</v>
      </c>
      <c r="F29" s="6" t="s">
        <v>129</v>
      </c>
      <c r="G29" s="9" t="s">
        <v>129</v>
      </c>
      <c r="H29" s="10" t="s">
        <v>12</v>
      </c>
      <c r="I29" s="11" t="s">
        <v>12</v>
      </c>
      <c r="J29" s="12"/>
    </row>
    <row r="30" spans="1:10" ht="60" customHeight="1">
      <c r="A30" s="6" t="s">
        <v>130</v>
      </c>
      <c r="B30" s="6" t="s">
        <v>23</v>
      </c>
      <c r="C30" s="6" t="s">
        <v>18</v>
      </c>
      <c r="D30" s="7" t="s">
        <v>131</v>
      </c>
      <c r="E30" s="8" t="s">
        <v>132</v>
      </c>
      <c r="F30" s="6" t="s">
        <v>133</v>
      </c>
      <c r="G30" s="9" t="s">
        <v>133</v>
      </c>
      <c r="H30" s="10" t="s">
        <v>12</v>
      </c>
      <c r="I30" s="11" t="s">
        <v>12</v>
      </c>
      <c r="J30" s="12"/>
    </row>
    <row r="31" spans="1:10" ht="60" customHeight="1">
      <c r="A31" s="6" t="s">
        <v>134</v>
      </c>
      <c r="B31" s="6" t="s">
        <v>63</v>
      </c>
      <c r="C31" s="6" t="s">
        <v>135</v>
      </c>
      <c r="D31" s="7" t="s">
        <v>136</v>
      </c>
      <c r="E31" s="8" t="s">
        <v>137</v>
      </c>
      <c r="F31" s="6" t="s">
        <v>138</v>
      </c>
      <c r="G31" s="9" t="s">
        <v>138</v>
      </c>
      <c r="H31" s="10" t="s">
        <v>12</v>
      </c>
      <c r="I31" s="11" t="s">
        <v>12</v>
      </c>
      <c r="J31" s="12"/>
    </row>
    <row r="32" spans="1:10" ht="60" customHeight="1">
      <c r="A32" s="6" t="s">
        <v>139</v>
      </c>
      <c r="B32" s="6" t="s">
        <v>59</v>
      </c>
      <c r="C32" s="6" t="s">
        <v>24</v>
      </c>
      <c r="D32" s="7" t="s">
        <v>88</v>
      </c>
      <c r="E32" s="8" t="s">
        <v>140</v>
      </c>
      <c r="F32" s="6" t="s">
        <v>141</v>
      </c>
      <c r="G32" s="9" t="s">
        <v>141</v>
      </c>
      <c r="H32" s="10" t="s">
        <v>12</v>
      </c>
      <c r="I32" s="11" t="s">
        <v>12</v>
      </c>
      <c r="J32" s="12"/>
    </row>
    <row r="33" spans="1:10" ht="60" customHeight="1">
      <c r="A33" s="6" t="s">
        <v>142</v>
      </c>
      <c r="B33" s="6" t="s">
        <v>103</v>
      </c>
      <c r="C33" s="6" t="s">
        <v>24</v>
      </c>
      <c r="D33" s="7" t="s">
        <v>143</v>
      </c>
      <c r="E33" s="8" t="s">
        <v>144</v>
      </c>
      <c r="F33" s="6" t="s">
        <v>145</v>
      </c>
      <c r="G33" s="9" t="s">
        <v>145</v>
      </c>
      <c r="H33" s="10" t="s">
        <v>12</v>
      </c>
      <c r="I33" s="11" t="s">
        <v>12</v>
      </c>
      <c r="J33" s="12"/>
    </row>
    <row r="34" spans="1:10" ht="60" customHeight="1">
      <c r="A34" s="6" t="s">
        <v>146</v>
      </c>
      <c r="B34" s="6" t="s">
        <v>91</v>
      </c>
      <c r="C34" s="6" t="s">
        <v>12</v>
      </c>
      <c r="D34" s="7" t="s">
        <v>147</v>
      </c>
      <c r="E34" s="8" t="s">
        <v>148</v>
      </c>
      <c r="F34" s="6" t="s">
        <v>149</v>
      </c>
      <c r="G34" s="9" t="s">
        <v>149</v>
      </c>
      <c r="H34" s="10" t="s">
        <v>12</v>
      </c>
      <c r="I34" s="11" t="s">
        <v>12</v>
      </c>
      <c r="J34" s="12"/>
    </row>
    <row r="35" spans="1:10" ht="60" customHeight="1">
      <c r="A35" s="6" t="s">
        <v>150</v>
      </c>
      <c r="B35" s="6" t="s">
        <v>16</v>
      </c>
      <c r="C35" s="6" t="s">
        <v>87</v>
      </c>
      <c r="D35" s="7" t="s">
        <v>151</v>
      </c>
      <c r="E35" s="8" t="s">
        <v>152</v>
      </c>
      <c r="F35" s="6" t="s">
        <v>153</v>
      </c>
      <c r="G35" s="9" t="s">
        <v>153</v>
      </c>
      <c r="H35" s="10" t="s">
        <v>12</v>
      </c>
      <c r="I35" s="11" t="s">
        <v>12</v>
      </c>
      <c r="J35" s="12"/>
    </row>
    <row r="36" spans="1:10" ht="60" customHeight="1">
      <c r="A36" s="6" t="s">
        <v>154</v>
      </c>
      <c r="B36" s="6" t="s">
        <v>17</v>
      </c>
      <c r="C36" s="6" t="s">
        <v>12</v>
      </c>
      <c r="D36" s="7" t="s">
        <v>155</v>
      </c>
      <c r="E36" s="8" t="s">
        <v>156</v>
      </c>
      <c r="F36" s="6" t="s">
        <v>157</v>
      </c>
      <c r="G36" s="9" t="s">
        <v>157</v>
      </c>
      <c r="H36" s="10" t="s">
        <v>12</v>
      </c>
      <c r="I36" s="11" t="s">
        <v>12</v>
      </c>
      <c r="J36" s="12"/>
    </row>
    <row r="37" spans="1:10" ht="60" customHeight="1">
      <c r="A37" s="6" t="s">
        <v>158</v>
      </c>
      <c r="B37" s="6" t="s">
        <v>23</v>
      </c>
      <c r="C37" s="6" t="s">
        <v>50</v>
      </c>
      <c r="D37" s="7" t="s">
        <v>159</v>
      </c>
      <c r="E37" s="8" t="s">
        <v>160</v>
      </c>
      <c r="F37" s="6" t="s">
        <v>161</v>
      </c>
      <c r="G37" s="9" t="s">
        <v>161</v>
      </c>
      <c r="H37" s="10" t="s">
        <v>12</v>
      </c>
      <c r="I37" s="11" t="s">
        <v>12</v>
      </c>
      <c r="J37" s="12"/>
    </row>
    <row r="38" spans="1:10" ht="60" customHeight="1">
      <c r="A38" s="6" t="s">
        <v>162</v>
      </c>
      <c r="B38" s="6" t="s">
        <v>16</v>
      </c>
      <c r="C38" s="6" t="s">
        <v>18</v>
      </c>
      <c r="D38" s="7" t="s">
        <v>124</v>
      </c>
      <c r="E38" s="8" t="s">
        <v>163</v>
      </c>
      <c r="F38" s="6" t="s">
        <v>164</v>
      </c>
      <c r="G38" s="9" t="s">
        <v>164</v>
      </c>
      <c r="H38" s="10" t="s">
        <v>12</v>
      </c>
      <c r="I38" s="11" t="s">
        <v>12</v>
      </c>
      <c r="J38" s="12"/>
    </row>
    <row r="39" spans="1:10" ht="60" customHeight="1">
      <c r="A39" s="6" t="s">
        <v>165</v>
      </c>
      <c r="B39" s="6" t="s">
        <v>23</v>
      </c>
      <c r="C39" s="6" t="s">
        <v>12</v>
      </c>
      <c r="D39" s="7" t="s">
        <v>166</v>
      </c>
      <c r="E39" s="8" t="s">
        <v>167</v>
      </c>
      <c r="F39" s="6" t="s">
        <v>168</v>
      </c>
      <c r="G39" s="9" t="s">
        <v>168</v>
      </c>
      <c r="H39" s="10" t="s">
        <v>12</v>
      </c>
      <c r="I39" s="11" t="s">
        <v>12</v>
      </c>
      <c r="J39" s="12"/>
    </row>
    <row r="40" spans="1:10" ht="60" customHeight="1">
      <c r="A40" s="6" t="s">
        <v>169</v>
      </c>
      <c r="B40" s="6" t="s">
        <v>32</v>
      </c>
      <c r="C40" s="6" t="s">
        <v>18</v>
      </c>
      <c r="D40" s="7" t="s">
        <v>170</v>
      </c>
      <c r="E40" s="8" t="s">
        <v>171</v>
      </c>
      <c r="F40" s="6" t="s">
        <v>172</v>
      </c>
      <c r="G40" s="9" t="s">
        <v>172</v>
      </c>
      <c r="H40" s="10" t="s">
        <v>12</v>
      </c>
      <c r="I40" s="11" t="s">
        <v>12</v>
      </c>
      <c r="J40" s="12"/>
    </row>
    <row r="41" spans="1:10" ht="60" customHeight="1">
      <c r="A41" s="6" t="s">
        <v>173</v>
      </c>
      <c r="B41" s="6" t="s">
        <v>10</v>
      </c>
      <c r="C41" s="6" t="s">
        <v>50</v>
      </c>
      <c r="D41" s="7" t="s">
        <v>174</v>
      </c>
      <c r="E41" s="8" t="s">
        <v>175</v>
      </c>
      <c r="F41" s="6" t="s">
        <v>176</v>
      </c>
      <c r="G41" s="9" t="s">
        <v>176</v>
      </c>
      <c r="H41" s="10" t="s">
        <v>12</v>
      </c>
      <c r="I41" s="11" t="s">
        <v>12</v>
      </c>
      <c r="J41" s="12"/>
    </row>
    <row r="42" spans="1:10" ht="60" customHeight="1">
      <c r="A42" s="6" t="s">
        <v>177</v>
      </c>
      <c r="B42" s="6" t="s">
        <v>16</v>
      </c>
      <c r="C42" s="6" t="s">
        <v>178</v>
      </c>
      <c r="D42" s="7" t="s">
        <v>179</v>
      </c>
      <c r="E42" s="8" t="s">
        <v>180</v>
      </c>
      <c r="F42" s="6" t="s">
        <v>181</v>
      </c>
      <c r="G42" s="9" t="s">
        <v>181</v>
      </c>
      <c r="H42" s="10" t="s">
        <v>12</v>
      </c>
      <c r="I42" s="11" t="s">
        <v>12</v>
      </c>
      <c r="J42" s="12"/>
    </row>
    <row r="43" spans="1:10" ht="60" customHeight="1">
      <c r="A43" s="6" t="s">
        <v>182</v>
      </c>
      <c r="B43" s="6" t="s">
        <v>183</v>
      </c>
      <c r="C43" s="6" t="s">
        <v>12</v>
      </c>
      <c r="D43" s="7" t="s">
        <v>184</v>
      </c>
      <c r="E43" s="8" t="s">
        <v>185</v>
      </c>
      <c r="F43" s="6" t="s">
        <v>186</v>
      </c>
      <c r="G43" s="9" t="s">
        <v>186</v>
      </c>
      <c r="H43" s="10" t="s">
        <v>12</v>
      </c>
      <c r="I43" s="11" t="s">
        <v>12</v>
      </c>
      <c r="J43" s="12"/>
    </row>
    <row r="44" spans="1:10" ht="60" customHeight="1">
      <c r="A44" s="6" t="s">
        <v>187</v>
      </c>
      <c r="B44" s="6" t="s">
        <v>23</v>
      </c>
      <c r="C44" s="6" t="s">
        <v>96</v>
      </c>
      <c r="D44" s="7" t="s">
        <v>188</v>
      </c>
      <c r="E44" s="8" t="s">
        <v>189</v>
      </c>
      <c r="F44" s="6" t="s">
        <v>190</v>
      </c>
      <c r="G44" s="9" t="s">
        <v>190</v>
      </c>
      <c r="H44" s="10" t="s">
        <v>12</v>
      </c>
      <c r="I44" s="11" t="s">
        <v>12</v>
      </c>
      <c r="J44" s="12"/>
    </row>
    <row r="45" spans="1:10" ht="60" customHeight="1">
      <c r="A45" s="6" t="s">
        <v>191</v>
      </c>
      <c r="B45" s="6" t="s">
        <v>32</v>
      </c>
      <c r="C45" s="6" t="s">
        <v>18</v>
      </c>
      <c r="D45" s="7" t="s">
        <v>192</v>
      </c>
      <c r="E45" s="8" t="s">
        <v>193</v>
      </c>
      <c r="F45" s="6" t="s">
        <v>194</v>
      </c>
      <c r="G45" s="9" t="s">
        <v>194</v>
      </c>
      <c r="H45" s="10" t="s">
        <v>12</v>
      </c>
      <c r="I45" s="11" t="s">
        <v>12</v>
      </c>
      <c r="J45" s="12"/>
    </row>
    <row r="46" spans="1:10" ht="60" customHeight="1">
      <c r="A46" s="6" t="s">
        <v>195</v>
      </c>
      <c r="B46" s="6" t="s">
        <v>16</v>
      </c>
      <c r="C46" s="6" t="s">
        <v>50</v>
      </c>
      <c r="D46" s="7" t="s">
        <v>51</v>
      </c>
      <c r="E46" s="8" t="s">
        <v>196</v>
      </c>
      <c r="F46" s="6" t="s">
        <v>197</v>
      </c>
      <c r="G46" s="9" t="s">
        <v>197</v>
      </c>
      <c r="H46" s="10" t="s">
        <v>12</v>
      </c>
      <c r="I46" s="11" t="s">
        <v>12</v>
      </c>
      <c r="J46" s="12"/>
    </row>
    <row r="47" spans="1:10" ht="60" customHeight="1">
      <c r="A47" s="6" t="s">
        <v>198</v>
      </c>
      <c r="B47" s="6" t="s">
        <v>10</v>
      </c>
      <c r="C47" s="6" t="s">
        <v>12</v>
      </c>
      <c r="D47" s="7" t="s">
        <v>199</v>
      </c>
      <c r="E47" s="8" t="s">
        <v>200</v>
      </c>
      <c r="F47" s="6" t="s">
        <v>201</v>
      </c>
      <c r="G47" s="9" t="s">
        <v>201</v>
      </c>
      <c r="H47" s="10" t="s">
        <v>12</v>
      </c>
      <c r="I47" s="11" t="s">
        <v>12</v>
      </c>
      <c r="J47" s="12"/>
    </row>
    <row r="48" spans="1:10" ht="60" customHeight="1">
      <c r="A48" s="6" t="s">
        <v>202</v>
      </c>
      <c r="B48" s="6" t="s">
        <v>10</v>
      </c>
      <c r="C48" s="6" t="s">
        <v>12</v>
      </c>
      <c r="D48" s="7" t="s">
        <v>25</v>
      </c>
      <c r="E48" s="8" t="s">
        <v>203</v>
      </c>
      <c r="F48" s="6" t="s">
        <v>204</v>
      </c>
      <c r="G48" s="9" t="s">
        <v>204</v>
      </c>
      <c r="H48" s="10" t="s">
        <v>12</v>
      </c>
      <c r="I48" s="11" t="s">
        <v>12</v>
      </c>
      <c r="J48" s="12"/>
    </row>
    <row r="49" spans="1:10" ht="60" customHeight="1">
      <c r="A49" s="6" t="s">
        <v>205</v>
      </c>
      <c r="B49" s="6" t="s">
        <v>16</v>
      </c>
      <c r="C49" s="6" t="s">
        <v>12</v>
      </c>
      <c r="D49" s="7" t="s">
        <v>206</v>
      </c>
      <c r="E49" s="8" t="s">
        <v>207</v>
      </c>
      <c r="F49" s="6" t="s">
        <v>208</v>
      </c>
      <c r="G49" s="9" t="s">
        <v>208</v>
      </c>
      <c r="H49" s="10" t="s">
        <v>12</v>
      </c>
      <c r="I49" s="11" t="s">
        <v>12</v>
      </c>
      <c r="J49" s="12"/>
    </row>
    <row r="50" spans="1:10" ht="60" customHeight="1">
      <c r="A50" s="6" t="s">
        <v>209</v>
      </c>
      <c r="B50" s="6" t="s">
        <v>23</v>
      </c>
      <c r="C50" s="6" t="s">
        <v>18</v>
      </c>
      <c r="D50" s="7" t="s">
        <v>210</v>
      </c>
      <c r="E50" s="8" t="s">
        <v>211</v>
      </c>
      <c r="F50" s="6" t="s">
        <v>212</v>
      </c>
      <c r="G50" s="9" t="s">
        <v>212</v>
      </c>
      <c r="H50" s="10" t="s">
        <v>12</v>
      </c>
      <c r="I50" s="11" t="s">
        <v>12</v>
      </c>
      <c r="J50" s="12"/>
    </row>
    <row r="51" spans="1:10" ht="60" customHeight="1">
      <c r="A51" s="6" t="s">
        <v>213</v>
      </c>
      <c r="B51" s="6" t="s">
        <v>22</v>
      </c>
      <c r="C51" s="6" t="s">
        <v>24</v>
      </c>
      <c r="D51" s="7" t="s">
        <v>214</v>
      </c>
      <c r="E51" s="8" t="s">
        <v>215</v>
      </c>
      <c r="F51" s="6" t="s">
        <v>216</v>
      </c>
      <c r="G51" s="9" t="s">
        <v>216</v>
      </c>
      <c r="H51" s="10" t="s">
        <v>12</v>
      </c>
      <c r="I51" s="11" t="s">
        <v>12</v>
      </c>
      <c r="J51" s="12"/>
    </row>
    <row r="52" spans="1:10" ht="60" customHeight="1">
      <c r="A52" s="6" t="s">
        <v>217</v>
      </c>
      <c r="B52" s="6" t="s">
        <v>154</v>
      </c>
      <c r="C52" s="6" t="s">
        <v>12</v>
      </c>
      <c r="D52" s="7" t="s">
        <v>218</v>
      </c>
      <c r="E52" s="8" t="s">
        <v>219</v>
      </c>
      <c r="F52" s="6" t="s">
        <v>220</v>
      </c>
      <c r="G52" s="9" t="s">
        <v>220</v>
      </c>
      <c r="H52" s="10" t="s">
        <v>12</v>
      </c>
      <c r="I52" s="11" t="s">
        <v>12</v>
      </c>
      <c r="J52" s="12"/>
    </row>
    <row r="53" spans="1:10" ht="60" customHeight="1">
      <c r="A53" s="6" t="s">
        <v>221</v>
      </c>
      <c r="B53" s="6" t="s">
        <v>16</v>
      </c>
      <c r="C53" s="6" t="s">
        <v>222</v>
      </c>
      <c r="D53" s="7" t="s">
        <v>223</v>
      </c>
      <c r="E53" s="8" t="s">
        <v>224</v>
      </c>
      <c r="F53" s="6" t="s">
        <v>225</v>
      </c>
      <c r="G53" s="9" t="s">
        <v>225</v>
      </c>
      <c r="H53" s="10" t="s">
        <v>12</v>
      </c>
      <c r="I53" s="11" t="s">
        <v>12</v>
      </c>
      <c r="J53" s="12"/>
    </row>
    <row r="54" spans="1:10" ht="60" customHeight="1">
      <c r="A54" s="6" t="s">
        <v>226</v>
      </c>
      <c r="B54" s="6" t="s">
        <v>16</v>
      </c>
      <c r="C54" s="6" t="s">
        <v>18</v>
      </c>
      <c r="D54" s="7" t="s">
        <v>227</v>
      </c>
      <c r="E54" s="8" t="s">
        <v>228</v>
      </c>
      <c r="F54" s="6" t="s">
        <v>229</v>
      </c>
      <c r="G54" s="9" t="s">
        <v>229</v>
      </c>
      <c r="H54" s="10" t="s">
        <v>12</v>
      </c>
      <c r="I54" s="11" t="s">
        <v>12</v>
      </c>
      <c r="J54" s="12"/>
    </row>
    <row r="55" spans="1:10" ht="60" customHeight="1">
      <c r="A55" s="6" t="s">
        <v>230</v>
      </c>
      <c r="B55" s="6" t="s">
        <v>67</v>
      </c>
      <c r="C55" s="6" t="s">
        <v>231</v>
      </c>
      <c r="D55" s="7" t="s">
        <v>232</v>
      </c>
      <c r="E55" s="8" t="s">
        <v>233</v>
      </c>
      <c r="F55" s="6" t="s">
        <v>234</v>
      </c>
      <c r="G55" s="9" t="s">
        <v>234</v>
      </c>
      <c r="H55" s="10" t="s">
        <v>12</v>
      </c>
      <c r="I55" s="11" t="s">
        <v>12</v>
      </c>
      <c r="J55" s="12"/>
    </row>
    <row r="56" spans="1:10" ht="60" customHeight="1">
      <c r="A56" s="6" t="s">
        <v>235</v>
      </c>
      <c r="B56" s="6" t="s">
        <v>74</v>
      </c>
      <c r="C56" s="6" t="s">
        <v>231</v>
      </c>
      <c r="D56" s="7" t="s">
        <v>236</v>
      </c>
      <c r="E56" s="8" t="s">
        <v>237</v>
      </c>
      <c r="F56" s="6" t="s">
        <v>238</v>
      </c>
      <c r="G56" s="9" t="s">
        <v>238</v>
      </c>
      <c r="H56" s="10" t="s">
        <v>12</v>
      </c>
      <c r="I56" s="11" t="s">
        <v>12</v>
      </c>
      <c r="J56" s="12"/>
    </row>
    <row r="57" spans="1:10" ht="60" customHeight="1">
      <c r="A57" s="6" t="s">
        <v>239</v>
      </c>
      <c r="B57" s="6" t="s">
        <v>10</v>
      </c>
      <c r="C57" s="6" t="s">
        <v>18</v>
      </c>
      <c r="D57" s="7" t="s">
        <v>240</v>
      </c>
      <c r="E57" s="8" t="s">
        <v>241</v>
      </c>
      <c r="F57" s="6" t="s">
        <v>242</v>
      </c>
      <c r="G57" s="9" t="s">
        <v>242</v>
      </c>
      <c r="H57" s="10" t="s">
        <v>12</v>
      </c>
      <c r="I57" s="11" t="s">
        <v>12</v>
      </c>
      <c r="J57" s="12"/>
    </row>
    <row r="58" spans="1:10" ht="60" customHeight="1">
      <c r="A58" s="6" t="s">
        <v>243</v>
      </c>
      <c r="B58" s="6" t="s">
        <v>32</v>
      </c>
      <c r="C58" s="6" t="s">
        <v>231</v>
      </c>
      <c r="D58" s="7" t="s">
        <v>105</v>
      </c>
      <c r="E58" s="8" t="s">
        <v>244</v>
      </c>
      <c r="F58" s="6" t="s">
        <v>245</v>
      </c>
      <c r="G58" s="9" t="s">
        <v>245</v>
      </c>
      <c r="H58" s="10" t="s">
        <v>12</v>
      </c>
      <c r="I58" s="11" t="s">
        <v>12</v>
      </c>
      <c r="J58" s="12"/>
    </row>
    <row r="59" spans="1:10" ht="60" customHeight="1">
      <c r="A59" s="6" t="s">
        <v>246</v>
      </c>
      <c r="B59" s="6" t="s">
        <v>63</v>
      </c>
      <c r="C59" s="6" t="s">
        <v>18</v>
      </c>
      <c r="D59" s="7" t="s">
        <v>247</v>
      </c>
      <c r="E59" s="8" t="s">
        <v>248</v>
      </c>
      <c r="F59" s="6" t="s">
        <v>249</v>
      </c>
      <c r="G59" s="9" t="s">
        <v>249</v>
      </c>
      <c r="H59" s="10" t="s">
        <v>12</v>
      </c>
      <c r="I59" s="11" t="s">
        <v>12</v>
      </c>
      <c r="J5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250</v>
      </c>
      <c r="B1" s="13" t="s">
        <v>251</v>
      </c>
      <c r="C1" s="13" t="s">
        <v>252</v>
      </c>
      <c r="D1" s="13" t="s">
        <v>253</v>
      </c>
      <c r="E1" s="14" t="s">
        <v>254</v>
      </c>
      <c r="F1" s="15" t="s">
        <v>255</v>
      </c>
      <c r="G1" s="16" t="s">
        <v>256</v>
      </c>
      <c r="H1" s="17" t="s">
        <v>257</v>
      </c>
      <c r="I1" s="18" t="s">
        <v>258</v>
      </c>
      <c r="J1" s="18" t="s">
        <v>259</v>
      </c>
      <c r="K1" s="18" t="s">
        <v>260</v>
      </c>
      <c r="L1" s="19" t="s">
        <v>9</v>
      </c>
    </row>
    <row r="2" spans="1:12">
      <c r="A2" s="20" t="s">
        <v>261</v>
      </c>
    </row>
    <row r="3" spans="1:12">
      <c r="A3" s="20" t="s">
        <v>262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263</v>
      </c>
      <c r="B4" s="27" t="s">
        <v>264</v>
      </c>
      <c r="C4" s="27" t="s">
        <v>265</v>
      </c>
      <c r="D4" s="27" t="s">
        <v>266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267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268</v>
      </c>
      <c r="B6" s="27" t="s">
        <v>269</v>
      </c>
      <c r="C6" s="27" t="s">
        <v>265</v>
      </c>
      <c r="D6" s="27" t="s">
        <v>266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29</v>
      </c>
      <c r="B7" s="27" t="s">
        <v>270</v>
      </c>
      <c r="C7" s="27" t="s">
        <v>271</v>
      </c>
      <c r="D7" s="27" t="s">
        <v>266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272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273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274</v>
      </c>
      <c r="B10" s="27" t="s">
        <v>269</v>
      </c>
      <c r="C10" s="27" t="s">
        <v>265</v>
      </c>
      <c r="D10" s="27" t="s">
        <v>266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275</v>
      </c>
      <c r="B11" s="27" t="s">
        <v>270</v>
      </c>
      <c r="C11" s="27" t="s">
        <v>271</v>
      </c>
      <c r="D11" s="27" t="s">
        <v>266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276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277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278</v>
      </c>
      <c r="B14" s="27" t="s">
        <v>269</v>
      </c>
      <c r="C14" s="27" t="s">
        <v>279</v>
      </c>
      <c r="D14" s="27" t="s">
        <v>266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280</v>
      </c>
      <c r="B15" s="27" t="s">
        <v>281</v>
      </c>
      <c r="C15" s="27" t="s">
        <v>282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/>
    </row>
    <row r="17" spans="1:12">
      <c r="A17" s="20" t="s">
        <v>283</v>
      </c>
    </row>
    <row r="18" spans="1:12">
      <c r="A18" s="20" t="s">
        <v>284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285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286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287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288</v>
      </c>
      <c r="B22" s="27" t="s">
        <v>269</v>
      </c>
      <c r="C22" s="27" t="s">
        <v>289</v>
      </c>
      <c r="D22" s="27" t="s">
        <v>266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290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291</v>
      </c>
      <c r="B24" s="27" t="s">
        <v>292</v>
      </c>
      <c r="C24" s="27" t="s">
        <v>265</v>
      </c>
      <c r="D24" s="27" t="s">
        <v>266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267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293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294</v>
      </c>
      <c r="B27" s="27" t="s">
        <v>270</v>
      </c>
      <c r="C27" s="27" t="s">
        <v>265</v>
      </c>
      <c r="D27" s="27" t="s">
        <v>266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295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296</v>
      </c>
      <c r="B29" s="27" t="s">
        <v>297</v>
      </c>
      <c r="C29" s="27" t="s">
        <v>265</v>
      </c>
      <c r="D29" s="27" t="s">
        <v>266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272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274</v>
      </c>
      <c r="B32" s="27" t="s">
        <v>298</v>
      </c>
      <c r="C32" s="27" t="s">
        <v>299</v>
      </c>
      <c r="D32" s="27" t="s">
        <v>266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285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300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293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301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291</v>
      </c>
      <c r="B37" s="27" t="s">
        <v>281</v>
      </c>
      <c r="C37" s="27" t="s">
        <v>299</v>
      </c>
      <c r="D37" s="27" t="s">
        <v>266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302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273</v>
      </c>
      <c r="B39" s="27" t="s">
        <v>292</v>
      </c>
      <c r="C39" s="27" t="s">
        <v>289</v>
      </c>
      <c r="D39" s="27" t="s">
        <v>266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303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304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305</v>
      </c>
      <c r="B42" s="27" t="s">
        <v>269</v>
      </c>
      <c r="C42" s="27" t="s">
        <v>265</v>
      </c>
      <c r="D42" s="27" t="s">
        <v>266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267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306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307</v>
      </c>
      <c r="B45" s="27" t="s">
        <v>270</v>
      </c>
      <c r="C45" s="27" t="s">
        <v>299</v>
      </c>
      <c r="D45" s="27" t="s">
        <v>266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/>
    </row>
    <row r="47" spans="1:12">
      <c r="A47" s="20" t="s">
        <v>308</v>
      </c>
    </row>
    <row r="48" spans="1:12">
      <c r="A48" s="20" t="s">
        <v>309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310</v>
      </c>
      <c r="B49" s="27" t="s">
        <v>264</v>
      </c>
      <c r="C49" s="27" t="s">
        <v>271</v>
      </c>
      <c r="D49" s="27" t="s">
        <v>266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306</v>
      </c>
      <c r="B50" s="27" t="s">
        <v>281</v>
      </c>
      <c r="C50" s="27" t="s">
        <v>289</v>
      </c>
      <c r="D50" s="27" t="s">
        <v>266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311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312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/>
    </row>
    <row r="54" spans="1:12">
      <c r="A54" s="20" t="s">
        <v>313</v>
      </c>
    </row>
    <row r="55" spans="1:12">
      <c r="A55" s="20" t="s">
        <v>314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29</v>
      </c>
      <c r="B56" s="27" t="s">
        <v>315</v>
      </c>
      <c r="C56" s="27" t="s">
        <v>271</v>
      </c>
      <c r="D56" s="27" t="s">
        <v>266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285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316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317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318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319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320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321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322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267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323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324</v>
      </c>
      <c r="B67" s="27" t="s">
        <v>270</v>
      </c>
      <c r="C67" s="27" t="s">
        <v>279</v>
      </c>
      <c r="D67" s="27" t="s">
        <v>266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325</v>
      </c>
      <c r="B68" s="27" t="s">
        <v>269</v>
      </c>
      <c r="C68" s="27" t="s">
        <v>299</v>
      </c>
      <c r="D68" s="27" t="s">
        <v>266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326</v>
      </c>
      <c r="B69" s="27" t="s">
        <v>327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328</v>
      </c>
      <c r="B70" s="27" t="s">
        <v>329</v>
      </c>
      <c r="C70" s="27" t="s">
        <v>289</v>
      </c>
      <c r="D70" s="27" t="s">
        <v>266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330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331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332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333</v>
      </c>
      <c r="B75" s="27" t="s">
        <v>297</v>
      </c>
      <c r="C75" s="27" t="s">
        <v>271</v>
      </c>
      <c r="D75" s="27" t="s">
        <v>266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334</v>
      </c>
      <c r="B76" s="27" t="s">
        <v>298</v>
      </c>
      <c r="C76" s="27" t="s">
        <v>271</v>
      </c>
      <c r="D76" s="27" t="s">
        <v>266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284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335</v>
      </c>
      <c r="B78" s="27" t="s">
        <v>336</v>
      </c>
      <c r="C78" s="27" t="s">
        <v>289</v>
      </c>
      <c r="D78" s="27" t="s">
        <v>266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337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338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291</v>
      </c>
      <c r="B81" s="27" t="s">
        <v>336</v>
      </c>
      <c r="C81" s="27" t="s">
        <v>265</v>
      </c>
      <c r="D81" s="27" t="s">
        <v>266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267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323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339</v>
      </c>
      <c r="B84" s="27" t="s">
        <v>297</v>
      </c>
      <c r="C84" s="27" t="s">
        <v>265</v>
      </c>
      <c r="D84" s="27" t="s">
        <v>266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267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323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340</v>
      </c>
      <c r="B87" s="27" t="s">
        <v>298</v>
      </c>
      <c r="C87" s="27" t="s">
        <v>299</v>
      </c>
      <c r="D87" s="27" t="s">
        <v>266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341</v>
      </c>
    </row>
    <row r="90" spans="1:12">
      <c r="A90" s="20" t="s">
        <v>342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267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343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332</v>
      </c>
      <c r="B93" s="27" t="s">
        <v>292</v>
      </c>
      <c r="C93" s="27" t="s">
        <v>289</v>
      </c>
      <c r="D93" s="27" t="s">
        <v>266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344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345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346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347</v>
      </c>
      <c r="B98" s="27" t="s">
        <v>315</v>
      </c>
      <c r="C98" s="27" t="s">
        <v>279</v>
      </c>
      <c r="D98" s="27" t="s">
        <v>266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348</v>
      </c>
      <c r="B99" s="27" t="s">
        <v>315</v>
      </c>
      <c r="C99" s="27" t="s">
        <v>265</v>
      </c>
      <c r="D99" s="27" t="s">
        <v>266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284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349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350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285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351</v>
      </c>
      <c r="B106" s="27" t="s">
        <v>352</v>
      </c>
      <c r="C106" s="27" t="s">
        <v>299</v>
      </c>
      <c r="D106" s="27" t="s">
        <v>266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344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345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353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347</v>
      </c>
      <c r="B111" s="27" t="s">
        <v>269</v>
      </c>
      <c r="C111" s="27" t="s">
        <v>279</v>
      </c>
      <c r="D111" s="27" t="s">
        <v>266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354</v>
      </c>
      <c r="B112" s="27" t="s">
        <v>315</v>
      </c>
      <c r="C112" s="27" t="s">
        <v>355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356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357</v>
      </c>
    </row>
    <row r="116" spans="1:12">
      <c r="A116" s="20" t="s">
        <v>358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330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359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360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361</v>
      </c>
      <c r="B120" s="27" t="s">
        <v>315</v>
      </c>
      <c r="C120" s="27" t="s">
        <v>362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324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303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364</v>
      </c>
      <c r="B124" s="27" t="s">
        <v>270</v>
      </c>
      <c r="C124" s="27" t="s">
        <v>365</v>
      </c>
      <c r="D124" s="27" t="s">
        <v>266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356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366</v>
      </c>
    </row>
    <row r="128" spans="1:12">
      <c r="A128" s="20" t="s">
        <v>367</v>
      </c>
      <c r="B128" s="27" t="s">
        <v>264</v>
      </c>
      <c r="C128" s="27" t="s">
        <v>289</v>
      </c>
      <c r="D128" s="27" t="s">
        <v>266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344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330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331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306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206</v>
      </c>
      <c r="B134" s="27" t="s">
        <v>315</v>
      </c>
      <c r="C134" s="27" t="s">
        <v>299</v>
      </c>
      <c r="D134" s="27" t="s">
        <v>266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285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368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303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369</v>
      </c>
      <c r="B138" s="27" t="s">
        <v>315</v>
      </c>
      <c r="C138" s="27" t="s">
        <v>271</v>
      </c>
      <c r="D138" s="27" t="s">
        <v>266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370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/>
    </row>
    <row r="141" spans="1:12">
      <c r="A141" s="20" t="s">
        <v>371</v>
      </c>
    </row>
    <row r="142" spans="1:12">
      <c r="A142" s="20" t="s">
        <v>372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293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373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374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375</v>
      </c>
      <c r="B146" s="27" t="s">
        <v>292</v>
      </c>
      <c r="C146" s="27" t="s">
        <v>365</v>
      </c>
      <c r="D146" s="27" t="s">
        <v>266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29</v>
      </c>
      <c r="B148" s="27" t="s">
        <v>264</v>
      </c>
      <c r="C148" s="27" t="s">
        <v>271</v>
      </c>
      <c r="D148" s="27" t="s">
        <v>266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376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303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377</v>
      </c>
      <c r="B151" s="27" t="s">
        <v>315</v>
      </c>
      <c r="C151" s="27" t="s">
        <v>362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284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378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379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380</v>
      </c>
    </row>
    <row r="157" spans="1:12">
      <c r="A157" s="20" t="s">
        <v>381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277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382</v>
      </c>
      <c r="B159" s="27" t="s">
        <v>264</v>
      </c>
      <c r="C159" s="27" t="s">
        <v>282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383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384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386</v>
      </c>
      <c r="B163" s="27" t="s">
        <v>281</v>
      </c>
      <c r="C163" s="27" t="s">
        <v>387</v>
      </c>
      <c r="D163" s="27" t="s">
        <v>266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326</v>
      </c>
      <c r="B164" s="27" t="s">
        <v>388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389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390</v>
      </c>
    </row>
    <row r="168" spans="1:12">
      <c r="A168" s="20" t="s">
        <v>391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392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393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304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394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395</v>
      </c>
      <c r="B173" s="27" t="s">
        <v>264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284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285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396</v>
      </c>
      <c r="B176" s="27" t="s">
        <v>388</v>
      </c>
      <c r="C176" s="27" t="s">
        <v>362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360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397</v>
      </c>
      <c r="B179" s="27" t="s">
        <v>270</v>
      </c>
      <c r="C179" s="27" t="s">
        <v>282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285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332</v>
      </c>
      <c r="B181" s="27" t="s">
        <v>336</v>
      </c>
      <c r="C181" s="27" t="s">
        <v>289</v>
      </c>
      <c r="D181" s="27" t="s">
        <v>266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398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399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284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332</v>
      </c>
      <c r="B185" s="27" t="s">
        <v>327</v>
      </c>
      <c r="C185" s="27" t="s">
        <v>289</v>
      </c>
      <c r="D185" s="27" t="s">
        <v>266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400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401</v>
      </c>
    </row>
    <row r="189" spans="1:12">
      <c r="A189" s="20" t="s">
        <v>402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403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404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405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406</v>
      </c>
      <c r="B195" s="27" t="s">
        <v>269</v>
      </c>
      <c r="C195" s="27" t="s">
        <v>355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394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407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285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408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349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409</v>
      </c>
      <c r="B201" s="27" t="s">
        <v>270</v>
      </c>
      <c r="C201" s="27" t="s">
        <v>279</v>
      </c>
      <c r="D201" s="27" t="s">
        <v>266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274</v>
      </c>
      <c r="B202" s="27" t="s">
        <v>352</v>
      </c>
      <c r="C202" s="27" t="s">
        <v>265</v>
      </c>
      <c r="D202" s="27" t="s">
        <v>266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285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410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267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293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411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412</v>
      </c>
    </row>
    <row r="210" spans="1:12">
      <c r="A210" s="20" t="s">
        <v>310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413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414</v>
      </c>
      <c r="B212" s="27" t="s">
        <v>315</v>
      </c>
      <c r="C212" s="27" t="s">
        <v>299</v>
      </c>
      <c r="D212" s="27" t="s">
        <v>266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312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415</v>
      </c>
    </row>
    <row r="216" spans="1:12">
      <c r="A216" s="20" t="s">
        <v>314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64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312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416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350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323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417</v>
      </c>
      <c r="B222" s="27" t="s">
        <v>352</v>
      </c>
      <c r="C222" s="27" t="s">
        <v>299</v>
      </c>
      <c r="D222" s="27" t="s">
        <v>266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303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418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339</v>
      </c>
      <c r="B225" s="27" t="s">
        <v>269</v>
      </c>
      <c r="C225" s="27" t="s">
        <v>365</v>
      </c>
      <c r="D225" s="27" t="s">
        <v>266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356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370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379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/>
    </row>
    <row r="230" spans="1:12">
      <c r="A230" s="20" t="s">
        <v>419</v>
      </c>
    </row>
    <row r="231" spans="1:12">
      <c r="A231" s="20" t="s">
        <v>420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421</v>
      </c>
      <c r="B232" s="27" t="s">
        <v>315</v>
      </c>
      <c r="C232" s="27" t="s">
        <v>289</v>
      </c>
      <c r="D232" s="27" t="s">
        <v>266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312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314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422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423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370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424</v>
      </c>
    </row>
    <row r="242" spans="1:12">
      <c r="A242" s="20" t="s">
        <v>425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310</v>
      </c>
      <c r="B243" s="27" t="s">
        <v>264</v>
      </c>
      <c r="C243" s="27" t="s">
        <v>271</v>
      </c>
      <c r="D243" s="27" t="s">
        <v>266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413</v>
      </c>
      <c r="B244" s="27" t="s">
        <v>281</v>
      </c>
      <c r="C244" s="27" t="s">
        <v>289</v>
      </c>
      <c r="D244" s="27" t="s">
        <v>266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311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312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/>
    </row>
    <row r="248" spans="1:12">
      <c r="A248" s="20" t="s">
        <v>426</v>
      </c>
    </row>
    <row r="249" spans="1:12">
      <c r="A249" s="20" t="s">
        <v>314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358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427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428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429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335</v>
      </c>
      <c r="B254" s="27" t="s">
        <v>281</v>
      </c>
      <c r="C254" s="27" t="s">
        <v>289</v>
      </c>
      <c r="D254" s="27" t="s">
        <v>266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430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332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333</v>
      </c>
      <c r="B258" s="27" t="s">
        <v>292</v>
      </c>
      <c r="C258" s="27" t="s">
        <v>271</v>
      </c>
      <c r="D258" s="27" t="s">
        <v>266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267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431</v>
      </c>
      <c r="B261" s="27" t="s">
        <v>270</v>
      </c>
      <c r="C261" s="27" t="s">
        <v>271</v>
      </c>
      <c r="D261" s="27" t="s">
        <v>266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356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/>
    </row>
    <row r="264" spans="1:12">
      <c r="A264" s="20" t="s">
        <v>432</v>
      </c>
    </row>
    <row r="265" spans="1:12">
      <c r="A265" s="20" t="s">
        <v>433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434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303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273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435</v>
      </c>
      <c r="B269" s="27" t="s">
        <v>269</v>
      </c>
      <c r="C269" s="27" t="s">
        <v>299</v>
      </c>
      <c r="D269" s="27" t="s">
        <v>266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304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436</v>
      </c>
      <c r="B271" s="27" t="s">
        <v>264</v>
      </c>
      <c r="C271" s="27" t="s">
        <v>265</v>
      </c>
      <c r="D271" s="27" t="s">
        <v>266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267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437</v>
      </c>
      <c r="B273" s="27" t="s">
        <v>269</v>
      </c>
      <c r="C273" s="27" t="s">
        <v>387</v>
      </c>
      <c r="D273" s="27" t="s">
        <v>266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326</v>
      </c>
      <c r="B274" s="27" t="s">
        <v>329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438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439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324</v>
      </c>
      <c r="B277" s="27" t="s">
        <v>298</v>
      </c>
      <c r="C277" s="27" t="s">
        <v>279</v>
      </c>
      <c r="D277" s="27" t="s">
        <v>266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440</v>
      </c>
      <c r="B278" s="27" t="s">
        <v>327</v>
      </c>
      <c r="C278" s="27" t="s">
        <v>441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442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443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444</v>
      </c>
      <c r="B283" s="27" t="s">
        <v>281</v>
      </c>
      <c r="C283" s="27" t="s">
        <v>289</v>
      </c>
      <c r="D283" s="27" t="s">
        <v>266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370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/>
    </row>
    <row r="286" spans="1:12">
      <c r="A286" s="20" t="s">
        <v>445</v>
      </c>
    </row>
    <row r="287" spans="1:12">
      <c r="A287" s="20" t="s">
        <v>446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447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376</v>
      </c>
      <c r="B289" s="27" t="s">
        <v>315</v>
      </c>
      <c r="C289" s="27" t="s">
        <v>265</v>
      </c>
      <c r="D289" s="27" t="s">
        <v>266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304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305</v>
      </c>
      <c r="B292" s="27" t="s">
        <v>315</v>
      </c>
      <c r="C292" s="27" t="s">
        <v>265</v>
      </c>
      <c r="D292" s="27" t="s">
        <v>266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267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310</v>
      </c>
      <c r="B294" s="27" t="s">
        <v>269</v>
      </c>
      <c r="C294" s="27" t="s">
        <v>271</v>
      </c>
      <c r="D294" s="27" t="s">
        <v>266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284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378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379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448</v>
      </c>
    </row>
    <row r="300" spans="1:12">
      <c r="A300" s="20" t="s">
        <v>449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395</v>
      </c>
      <c r="B302" s="27" t="s">
        <v>352</v>
      </c>
      <c r="C302" s="27" t="s">
        <v>299</v>
      </c>
      <c r="D302" s="27" t="s">
        <v>266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450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285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273</v>
      </c>
      <c r="B305" s="27" t="s">
        <v>281</v>
      </c>
      <c r="C305" s="27" t="s">
        <v>289</v>
      </c>
      <c r="D305" s="27" t="s">
        <v>266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451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452</v>
      </c>
      <c r="B307" s="27" t="s">
        <v>264</v>
      </c>
      <c r="C307" s="27" t="s">
        <v>362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284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285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453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273</v>
      </c>
      <c r="B311" s="27" t="s">
        <v>327</v>
      </c>
      <c r="C311" s="27" t="s">
        <v>289</v>
      </c>
      <c r="D311" s="27" t="s">
        <v>266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399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285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273</v>
      </c>
      <c r="B314" s="27" t="s">
        <v>336</v>
      </c>
      <c r="C314" s="27" t="s">
        <v>289</v>
      </c>
      <c r="D314" s="27" t="s">
        <v>266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400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454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303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278</v>
      </c>
      <c r="B318" s="27" t="s">
        <v>297</v>
      </c>
      <c r="C318" s="27" t="s">
        <v>279</v>
      </c>
      <c r="D318" s="27" t="s">
        <v>266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440</v>
      </c>
      <c r="B319" s="27" t="s">
        <v>270</v>
      </c>
      <c r="C319" s="27" t="s">
        <v>441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/>
    </row>
    <row r="321" spans="1:12">
      <c r="A321" s="20" t="s">
        <v>455</v>
      </c>
    </row>
    <row r="322" spans="1:12">
      <c r="A322" s="20" t="s">
        <v>381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277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383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382</v>
      </c>
      <c r="B325" s="27" t="s">
        <v>264</v>
      </c>
      <c r="C325" s="27" t="s">
        <v>282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319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456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360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457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273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458</v>
      </c>
      <c r="B331" s="27" t="s">
        <v>315</v>
      </c>
      <c r="C331" s="27" t="s">
        <v>299</v>
      </c>
      <c r="D331" s="27" t="s">
        <v>266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284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360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459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460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303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461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374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462</v>
      </c>
      <c r="B339" s="27" t="s">
        <v>336</v>
      </c>
      <c r="C339" s="27" t="s">
        <v>365</v>
      </c>
      <c r="D339" s="27" t="s">
        <v>266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/>
    </row>
    <row r="341" spans="1:12">
      <c r="A341" s="20" t="s">
        <v>463</v>
      </c>
    </row>
    <row r="342" spans="1:12">
      <c r="A342" s="20" t="s">
        <v>464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465</v>
      </c>
      <c r="B343" s="27" t="s">
        <v>264</v>
      </c>
      <c r="C343" s="27" t="s">
        <v>441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284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466</v>
      </c>
      <c r="B345" s="27" t="s">
        <v>269</v>
      </c>
      <c r="C345" s="27" t="s">
        <v>362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467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468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469</v>
      </c>
      <c r="B349" s="27" t="s">
        <v>315</v>
      </c>
      <c r="C349" s="27" t="s">
        <v>299</v>
      </c>
      <c r="D349" s="27" t="s">
        <v>266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470</v>
      </c>
      <c r="B351" s="27" t="s">
        <v>315</v>
      </c>
      <c r="C351" s="27" t="s">
        <v>265</v>
      </c>
      <c r="D351" s="27" t="s">
        <v>266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267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306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307</v>
      </c>
      <c r="B354" s="27" t="s">
        <v>269</v>
      </c>
      <c r="C354" s="27" t="s">
        <v>299</v>
      </c>
      <c r="D354" s="27" t="s">
        <v>266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471</v>
      </c>
    </row>
    <row r="358" spans="1:12">
      <c r="A358" s="20" t="s">
        <v>472</v>
      </c>
      <c r="B358" s="27" t="s">
        <v>264</v>
      </c>
      <c r="C358" s="27" t="s">
        <v>473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474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475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476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477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323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478</v>
      </c>
      <c r="B365" s="27" t="s">
        <v>269</v>
      </c>
      <c r="C365" s="27" t="s">
        <v>265</v>
      </c>
      <c r="D365" s="27" t="s">
        <v>266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267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479</v>
      </c>
      <c r="B367" s="27" t="s">
        <v>270</v>
      </c>
      <c r="C367" s="27" t="s">
        <v>271</v>
      </c>
      <c r="D367" s="27" t="s">
        <v>266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480</v>
      </c>
    </row>
    <row r="370" spans="1:12">
      <c r="A370" s="20" t="s">
        <v>267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306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481</v>
      </c>
      <c r="B372" s="27" t="s">
        <v>315</v>
      </c>
      <c r="C372" s="27" t="s">
        <v>473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482</v>
      </c>
      <c r="B374" s="27" t="s">
        <v>264</v>
      </c>
      <c r="C374" s="27" t="s">
        <v>473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483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484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319</v>
      </c>
      <c r="B377" s="27" t="s">
        <v>292</v>
      </c>
      <c r="C377" s="27" t="s">
        <v>289</v>
      </c>
      <c r="D377" s="27" t="s">
        <v>266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303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485</v>
      </c>
      <c r="B379" s="27" t="s">
        <v>269</v>
      </c>
      <c r="C379" s="27" t="s">
        <v>289</v>
      </c>
      <c r="D379" s="27" t="s">
        <v>266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285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368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323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469</v>
      </c>
      <c r="B383" s="27" t="s">
        <v>352</v>
      </c>
      <c r="C383" s="27" t="s">
        <v>299</v>
      </c>
      <c r="D383" s="27" t="s">
        <v>266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486</v>
      </c>
      <c r="B384" s="27" t="s">
        <v>292</v>
      </c>
      <c r="C384" s="27" t="s">
        <v>289</v>
      </c>
      <c r="D384" s="27" t="s">
        <v>266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487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488</v>
      </c>
    </row>
    <row r="388" spans="1:12">
      <c r="A388" s="20" t="s">
        <v>489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490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491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323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492</v>
      </c>
      <c r="B392" s="27" t="s">
        <v>292</v>
      </c>
      <c r="C392" s="27" t="s">
        <v>265</v>
      </c>
      <c r="D392" s="27" t="s">
        <v>266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267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306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206</v>
      </c>
      <c r="B395" s="27" t="s">
        <v>270</v>
      </c>
      <c r="C395" s="27" t="s">
        <v>299</v>
      </c>
      <c r="D395" s="27" t="s">
        <v>266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267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413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493</v>
      </c>
      <c r="B399" s="27" t="s">
        <v>297</v>
      </c>
      <c r="C399" s="27" t="s">
        <v>299</v>
      </c>
      <c r="D399" s="27" t="s">
        <v>266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326</v>
      </c>
      <c r="B400" s="27" t="s">
        <v>494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495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360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323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496</v>
      </c>
      <c r="B404" s="27" t="s">
        <v>497</v>
      </c>
      <c r="C404" s="27" t="s">
        <v>271</v>
      </c>
      <c r="D404" s="27" t="s">
        <v>266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/>
    </row>
    <row r="406" spans="1:12">
      <c r="A406" s="20" t="s">
        <v>498</v>
      </c>
    </row>
    <row r="407" spans="1:12">
      <c r="A407" s="20" t="s">
        <v>499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303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323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500</v>
      </c>
      <c r="B410" s="27" t="s">
        <v>315</v>
      </c>
      <c r="C410" s="27" t="s">
        <v>299</v>
      </c>
      <c r="D410" s="27" t="s">
        <v>266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326</v>
      </c>
      <c r="B411" s="27" t="s">
        <v>388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501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502</v>
      </c>
      <c r="B414" s="27" t="s">
        <v>336</v>
      </c>
      <c r="C414" s="27" t="s">
        <v>299</v>
      </c>
      <c r="D414" s="27" t="s">
        <v>266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360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413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503</v>
      </c>
      <c r="B417" s="27" t="s">
        <v>270</v>
      </c>
      <c r="C417" s="27" t="s">
        <v>299</v>
      </c>
      <c r="D417" s="27" t="s">
        <v>266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285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504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486</v>
      </c>
      <c r="B420" s="27" t="s">
        <v>281</v>
      </c>
      <c r="C420" s="27" t="s">
        <v>289</v>
      </c>
      <c r="D420" s="27" t="s">
        <v>266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505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506</v>
      </c>
      <c r="B422" s="27" t="s">
        <v>315</v>
      </c>
      <c r="C422" s="27" t="s">
        <v>362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284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507</v>
      </c>
      <c r="B424" s="27" t="s">
        <v>269</v>
      </c>
      <c r="C424" s="27" t="s">
        <v>362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285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316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285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508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310</v>
      </c>
      <c r="B429" s="27" t="s">
        <v>388</v>
      </c>
      <c r="C429" s="27" t="s">
        <v>271</v>
      </c>
      <c r="D429" s="27" t="s">
        <v>266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509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285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510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273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409</v>
      </c>
      <c r="B435" s="27" t="s">
        <v>270</v>
      </c>
      <c r="C435" s="27" t="s">
        <v>279</v>
      </c>
      <c r="D435" s="27" t="s">
        <v>266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511</v>
      </c>
      <c r="B436" s="27" t="s">
        <v>352</v>
      </c>
      <c r="C436" s="27" t="s">
        <v>299</v>
      </c>
      <c r="D436" s="27" t="s">
        <v>266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512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513</v>
      </c>
      <c r="B438" s="27" t="s">
        <v>292</v>
      </c>
      <c r="C438" s="27" t="s">
        <v>473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267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485</v>
      </c>
      <c r="B440" s="27" t="s">
        <v>270</v>
      </c>
      <c r="C440" s="27" t="s">
        <v>289</v>
      </c>
      <c r="D440" s="27" t="s">
        <v>266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514</v>
      </c>
    </row>
    <row r="443" spans="1:12">
      <c r="A443" s="20" t="s">
        <v>515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273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516</v>
      </c>
      <c r="B445" s="27" t="s">
        <v>264</v>
      </c>
      <c r="C445" s="27" t="s">
        <v>265</v>
      </c>
      <c r="D445" s="27" t="s">
        <v>266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267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413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517</v>
      </c>
      <c r="B448" s="27" t="s">
        <v>269</v>
      </c>
      <c r="C448" s="27" t="s">
        <v>299</v>
      </c>
      <c r="D448" s="27" t="s">
        <v>266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518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303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519</v>
      </c>
      <c r="B451" s="27" t="s">
        <v>269</v>
      </c>
      <c r="C451" s="27" t="s">
        <v>271</v>
      </c>
      <c r="D451" s="27" t="s">
        <v>266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520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285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521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522</v>
      </c>
      <c r="B455" s="27" t="s">
        <v>292</v>
      </c>
      <c r="C455" s="27" t="s">
        <v>362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284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523</v>
      </c>
      <c r="B457" s="27" t="s">
        <v>270</v>
      </c>
      <c r="C457" s="27" t="s">
        <v>362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524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525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526</v>
      </c>
      <c r="B460" s="27" t="s">
        <v>298</v>
      </c>
      <c r="C460" s="27" t="s">
        <v>362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527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284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385</v>
      </c>
      <c r="B463" s="27" t="s">
        <v>388</v>
      </c>
      <c r="C463" s="27" t="s">
        <v>473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460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528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529</v>
      </c>
    </row>
    <row r="468" spans="1:12">
      <c r="A468" s="20" t="s">
        <v>391</v>
      </c>
      <c r="B468" s="27" t="s">
        <v>315</v>
      </c>
      <c r="C468" s="27" t="s">
        <v>289</v>
      </c>
      <c r="D468" s="27" t="s">
        <v>266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530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393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323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531</v>
      </c>
      <c r="B472" s="27" t="s">
        <v>281</v>
      </c>
      <c r="C472" s="27" t="s">
        <v>299</v>
      </c>
      <c r="D472" s="27" t="s">
        <v>266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532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284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386</v>
      </c>
      <c r="B475" s="27" t="s">
        <v>315</v>
      </c>
      <c r="C475" s="27" t="s">
        <v>387</v>
      </c>
      <c r="D475" s="27" t="s">
        <v>266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267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273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409</v>
      </c>
      <c r="B478" s="27" t="s">
        <v>270</v>
      </c>
      <c r="C478" s="27" t="s">
        <v>279</v>
      </c>
      <c r="D478" s="27" t="s">
        <v>266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291</v>
      </c>
      <c r="B479" s="27" t="s">
        <v>269</v>
      </c>
      <c r="C479" s="27" t="s">
        <v>299</v>
      </c>
      <c r="D479" s="27" t="s">
        <v>266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285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533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273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534</v>
      </c>
      <c r="B483" s="27" t="s">
        <v>270</v>
      </c>
      <c r="C483" s="27" t="s">
        <v>265</v>
      </c>
      <c r="D483" s="27" t="s">
        <v>266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304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535</v>
      </c>
      <c r="B486" s="27" t="s">
        <v>297</v>
      </c>
      <c r="C486" s="27" t="s">
        <v>299</v>
      </c>
      <c r="D486" s="27" t="s">
        <v>266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285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536</v>
      </c>
      <c r="B488" s="27" t="s">
        <v>270</v>
      </c>
      <c r="C488" s="27" t="s">
        <v>265</v>
      </c>
      <c r="D488" s="27" t="s">
        <v>266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267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537</v>
      </c>
      <c r="B490" s="27" t="s">
        <v>297</v>
      </c>
      <c r="C490" s="27" t="s">
        <v>362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/>
    </row>
    <row r="492" spans="1:12">
      <c r="A492" s="20" t="s">
        <v>538</v>
      </c>
    </row>
    <row r="493" spans="1:12">
      <c r="A493" s="20" t="s">
        <v>284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539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540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306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307</v>
      </c>
      <c r="B497" s="27" t="s">
        <v>264</v>
      </c>
      <c r="C497" s="27" t="s">
        <v>299</v>
      </c>
      <c r="D497" s="27" t="s">
        <v>266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486</v>
      </c>
      <c r="B498" s="27" t="s">
        <v>281</v>
      </c>
      <c r="C498" s="27" t="s">
        <v>289</v>
      </c>
      <c r="D498" s="27" t="s">
        <v>266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541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542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360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543</v>
      </c>
      <c r="B503" s="27" t="s">
        <v>269</v>
      </c>
      <c r="C503" s="27" t="s">
        <v>299</v>
      </c>
      <c r="D503" s="27" t="s">
        <v>266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544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/>
    </row>
    <row r="506" spans="1:12">
      <c r="A506" s="20" t="s">
        <v>545</v>
      </c>
    </row>
    <row r="507" spans="1:12">
      <c r="A507" s="20" t="s">
        <v>309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546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273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547</v>
      </c>
      <c r="B510" s="27" t="s">
        <v>269</v>
      </c>
      <c r="C510" s="27" t="s">
        <v>299</v>
      </c>
      <c r="D510" s="27" t="s">
        <v>266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277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548</v>
      </c>
      <c r="B512" s="27" t="s">
        <v>264</v>
      </c>
      <c r="C512" s="27" t="s">
        <v>265</v>
      </c>
      <c r="D512" s="27" t="s">
        <v>266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267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323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431</v>
      </c>
      <c r="B515" s="27" t="s">
        <v>269</v>
      </c>
      <c r="C515" s="27" t="s">
        <v>299</v>
      </c>
      <c r="D515" s="27" t="s">
        <v>266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549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413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550</v>
      </c>
      <c r="B518" s="27" t="s">
        <v>292</v>
      </c>
      <c r="C518" s="27" t="s">
        <v>265</v>
      </c>
      <c r="D518" s="27" t="s">
        <v>266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273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543</v>
      </c>
      <c r="B521" s="27" t="s">
        <v>270</v>
      </c>
      <c r="C521" s="27" t="s">
        <v>299</v>
      </c>
      <c r="D521" s="27" t="s">
        <v>266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285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486</v>
      </c>
      <c r="B523" s="27" t="s">
        <v>281</v>
      </c>
      <c r="C523" s="27" t="s">
        <v>289</v>
      </c>
      <c r="D523" s="27" t="s">
        <v>266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551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399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284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311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/>
    </row>
    <row r="529" spans="1:12">
      <c r="A529" s="20" t="s">
        <v>552</v>
      </c>
    </row>
    <row r="530" spans="1:12">
      <c r="A530" s="20" t="s">
        <v>314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553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285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284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554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303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555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303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323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469</v>
      </c>
      <c r="B539" s="27" t="s">
        <v>270</v>
      </c>
      <c r="C539" s="27" t="s">
        <v>299</v>
      </c>
      <c r="D539" s="27" t="s">
        <v>266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360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323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556</v>
      </c>
      <c r="B542" s="27" t="s">
        <v>270</v>
      </c>
      <c r="C542" s="27" t="s">
        <v>299</v>
      </c>
      <c r="D542" s="27" t="s">
        <v>266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557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374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375</v>
      </c>
      <c r="B545" s="27" t="s">
        <v>336</v>
      </c>
      <c r="C545" s="27" t="s">
        <v>365</v>
      </c>
      <c r="D545" s="27" t="s">
        <v>266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267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558</v>
      </c>
      <c r="B547" s="27" t="s">
        <v>297</v>
      </c>
      <c r="C547" s="27" t="s">
        <v>362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559</v>
      </c>
    </row>
    <row r="551" spans="1:12">
      <c r="A551" s="20" t="s">
        <v>560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561</v>
      </c>
      <c r="B552" s="27" t="s">
        <v>292</v>
      </c>
      <c r="C552" s="27" t="s">
        <v>387</v>
      </c>
      <c r="D552" s="27" t="s">
        <v>266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285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450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360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323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556</v>
      </c>
      <c r="B557" s="27" t="s">
        <v>315</v>
      </c>
      <c r="C557" s="27" t="s">
        <v>265</v>
      </c>
      <c r="D557" s="27" t="s">
        <v>266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505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323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562</v>
      </c>
      <c r="B560" s="27" t="s">
        <v>269</v>
      </c>
      <c r="C560" s="27" t="s">
        <v>265</v>
      </c>
      <c r="D560" s="27" t="s">
        <v>266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267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323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563</v>
      </c>
      <c r="B563" s="27" t="s">
        <v>270</v>
      </c>
      <c r="C563" s="27" t="s">
        <v>299</v>
      </c>
      <c r="D563" s="27" t="s">
        <v>266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284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319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564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303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565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379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566</v>
      </c>
    </row>
    <row r="572" spans="1:12">
      <c r="A572" s="20" t="s">
        <v>449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567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531</v>
      </c>
      <c r="B575" s="27" t="s">
        <v>352</v>
      </c>
      <c r="C575" s="27" t="s">
        <v>299</v>
      </c>
      <c r="D575" s="27" t="s">
        <v>266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532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272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386</v>
      </c>
      <c r="B578" s="27" t="s">
        <v>269</v>
      </c>
      <c r="C578" s="27" t="s">
        <v>387</v>
      </c>
      <c r="D578" s="27" t="s">
        <v>266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267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409</v>
      </c>
      <c r="B581" s="27" t="s">
        <v>297</v>
      </c>
      <c r="C581" s="27" t="s">
        <v>279</v>
      </c>
      <c r="D581" s="27" t="s">
        <v>266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291</v>
      </c>
      <c r="B582" s="27" t="s">
        <v>270</v>
      </c>
      <c r="C582" s="27" t="s">
        <v>299</v>
      </c>
      <c r="D582" s="27" t="s">
        <v>266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285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568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323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569</v>
      </c>
      <c r="B586" s="27" t="s">
        <v>264</v>
      </c>
      <c r="C586" s="27" t="s">
        <v>299</v>
      </c>
      <c r="D586" s="27" t="s">
        <v>266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284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385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306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570</v>
      </c>
      <c r="B590" s="27" t="s">
        <v>269</v>
      </c>
      <c r="C590" s="27" t="s">
        <v>265</v>
      </c>
      <c r="D590" s="27" t="s">
        <v>266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267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304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571</v>
      </c>
      <c r="B593" s="27" t="s">
        <v>270</v>
      </c>
      <c r="C593" s="27" t="s">
        <v>265</v>
      </c>
      <c r="D593" s="27" t="s">
        <v>266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295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572</v>
      </c>
      <c r="B595" s="27" t="s">
        <v>297</v>
      </c>
      <c r="C595" s="27" t="s">
        <v>271</v>
      </c>
      <c r="D595" s="27" t="s">
        <v>266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573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574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575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303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576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306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307</v>
      </c>
      <c r="B602" s="27" t="s">
        <v>336</v>
      </c>
      <c r="C602" s="27" t="s">
        <v>299</v>
      </c>
      <c r="D602" s="27" t="s">
        <v>266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360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273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543</v>
      </c>
      <c r="B605" s="27" t="s">
        <v>270</v>
      </c>
      <c r="C605" s="27" t="s">
        <v>299</v>
      </c>
      <c r="D605" s="27" t="s">
        <v>266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577</v>
      </c>
    </row>
    <row r="608" spans="1:12">
      <c r="A608" s="20" t="s">
        <v>309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306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578</v>
      </c>
      <c r="B610" s="27" t="s">
        <v>264</v>
      </c>
      <c r="C610" s="27" t="s">
        <v>265</v>
      </c>
      <c r="D610" s="27" t="s">
        <v>266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285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579</v>
      </c>
      <c r="B612" s="27" t="s">
        <v>269</v>
      </c>
      <c r="C612" s="27" t="s">
        <v>265</v>
      </c>
      <c r="D612" s="27" t="s">
        <v>266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505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323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580</v>
      </c>
      <c r="B615" s="27" t="s">
        <v>270</v>
      </c>
      <c r="C615" s="27" t="s">
        <v>299</v>
      </c>
      <c r="D615" s="27" t="s">
        <v>266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285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486</v>
      </c>
      <c r="B618" s="27" t="s">
        <v>281</v>
      </c>
      <c r="C618" s="27" t="s">
        <v>289</v>
      </c>
      <c r="D618" s="27" t="s">
        <v>266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451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360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273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543</v>
      </c>
      <c r="B622" s="27" t="s">
        <v>315</v>
      </c>
      <c r="C622" s="27" t="s">
        <v>299</v>
      </c>
      <c r="D622" s="27" t="s">
        <v>266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284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581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303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582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583</v>
      </c>
    </row>
    <row r="629" spans="1:12">
      <c r="A629" s="20" t="s">
        <v>314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584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323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586</v>
      </c>
      <c r="B633" s="27" t="s">
        <v>281</v>
      </c>
      <c r="C633" s="27" t="s">
        <v>299</v>
      </c>
      <c r="D633" s="27" t="s">
        <v>266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587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588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284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413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589</v>
      </c>
      <c r="B638" s="27" t="s">
        <v>269</v>
      </c>
      <c r="C638" s="27" t="s">
        <v>265</v>
      </c>
      <c r="D638" s="27" t="s">
        <v>266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303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304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485</v>
      </c>
      <c r="B641" s="27" t="s">
        <v>297</v>
      </c>
      <c r="C641" s="27" t="s">
        <v>279</v>
      </c>
      <c r="D641" s="27" t="s">
        <v>266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590</v>
      </c>
      <c r="B642" s="27" t="s">
        <v>270</v>
      </c>
      <c r="C642" s="27" t="s">
        <v>299</v>
      </c>
      <c r="D642" s="27" t="s">
        <v>266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591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303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273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435</v>
      </c>
      <c r="B646" s="27" t="s">
        <v>315</v>
      </c>
      <c r="C646" s="27" t="s">
        <v>299</v>
      </c>
      <c r="D646" s="27" t="s">
        <v>266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285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368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285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592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593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594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344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595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585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596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482</v>
      </c>
      <c r="B658" s="27" t="s">
        <v>269</v>
      </c>
      <c r="C658" s="27" t="s">
        <v>473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370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/>
    </row>
    <row r="661" spans="1:12">
      <c r="A661" s="20" t="s">
        <v>597</v>
      </c>
    </row>
    <row r="662" spans="1:12">
      <c r="A662" s="20" t="s">
        <v>598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375</v>
      </c>
      <c r="B664" s="27" t="s">
        <v>336</v>
      </c>
      <c r="C664" s="27" t="s">
        <v>365</v>
      </c>
      <c r="D664" s="27" t="s">
        <v>266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285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323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599</v>
      </c>
      <c r="B667" s="27" t="s">
        <v>352</v>
      </c>
      <c r="C667" s="27" t="s">
        <v>265</v>
      </c>
      <c r="D667" s="27" t="s">
        <v>266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267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323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556</v>
      </c>
      <c r="B670" s="27" t="s">
        <v>270</v>
      </c>
      <c r="C670" s="27" t="s">
        <v>299</v>
      </c>
      <c r="D670" s="27" t="s">
        <v>266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284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304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600</v>
      </c>
      <c r="B673" s="27" t="s">
        <v>270</v>
      </c>
      <c r="C673" s="27" t="s">
        <v>299</v>
      </c>
      <c r="D673" s="27" t="s">
        <v>266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601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319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602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603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326</v>
      </c>
      <c r="B678" s="27" t="s">
        <v>269</v>
      </c>
      <c r="C678" s="27" t="s">
        <v>604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605</v>
      </c>
      <c r="B679" s="27" t="s">
        <v>264</v>
      </c>
      <c r="C679" s="27" t="s">
        <v>441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317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606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607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561</v>
      </c>
      <c r="B683" s="27" t="s">
        <v>281</v>
      </c>
      <c r="C683" s="27" t="s">
        <v>387</v>
      </c>
      <c r="D683" s="27" t="s">
        <v>266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608</v>
      </c>
    </row>
    <row r="686" spans="1:12">
      <c r="A686" s="20" t="s">
        <v>508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567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277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609</v>
      </c>
      <c r="B689" s="27" t="s">
        <v>281</v>
      </c>
      <c r="C689" s="27" t="s">
        <v>282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610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611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312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612</v>
      </c>
    </row>
    <row r="695" spans="1:12">
      <c r="A695" s="20" t="s">
        <v>314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433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285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306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206</v>
      </c>
      <c r="B699" s="27" t="s">
        <v>264</v>
      </c>
      <c r="C699" s="27" t="s">
        <v>299</v>
      </c>
      <c r="D699" s="27" t="s">
        <v>266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326</v>
      </c>
      <c r="B700" s="27" t="s">
        <v>388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416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613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360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543</v>
      </c>
      <c r="B704" s="27" t="s">
        <v>270</v>
      </c>
      <c r="C704" s="27" t="s">
        <v>362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319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614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360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323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556</v>
      </c>
      <c r="B709" s="27" t="s">
        <v>315</v>
      </c>
      <c r="C709" s="27" t="s">
        <v>299</v>
      </c>
      <c r="D709" s="27" t="s">
        <v>266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303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565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303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323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469</v>
      </c>
      <c r="B714" s="27" t="s">
        <v>269</v>
      </c>
      <c r="C714" s="27" t="s">
        <v>299</v>
      </c>
      <c r="D714" s="27" t="s">
        <v>266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370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/>
    </row>
    <row r="717" spans="1:12">
      <c r="A717" s="20" t="s">
        <v>615</v>
      </c>
    </row>
    <row r="718" spans="1:12">
      <c r="A718" s="20" t="s">
        <v>425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323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599</v>
      </c>
      <c r="B720" s="27" t="s">
        <v>264</v>
      </c>
      <c r="C720" s="27" t="s">
        <v>299</v>
      </c>
      <c r="D720" s="27" t="s">
        <v>266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616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272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413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617</v>
      </c>
      <c r="B724" s="27" t="s">
        <v>269</v>
      </c>
      <c r="C724" s="27" t="s">
        <v>279</v>
      </c>
      <c r="D724" s="27" t="s">
        <v>266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589</v>
      </c>
      <c r="B725" s="27" t="s">
        <v>315</v>
      </c>
      <c r="C725" s="27" t="s">
        <v>299</v>
      </c>
      <c r="D725" s="27" t="s">
        <v>266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284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486</v>
      </c>
      <c r="B727" s="27" t="s">
        <v>292</v>
      </c>
      <c r="C727" s="27" t="s">
        <v>289</v>
      </c>
      <c r="D727" s="27" t="s">
        <v>266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551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443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285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368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618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619</v>
      </c>
      <c r="B733" s="27" t="s">
        <v>315</v>
      </c>
      <c r="C733" s="27" t="s">
        <v>265</v>
      </c>
      <c r="D733" s="27" t="s">
        <v>266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285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287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382</v>
      </c>
      <c r="B736" s="27" t="s">
        <v>269</v>
      </c>
      <c r="C736" s="27" t="s">
        <v>362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267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620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621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303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622</v>
      </c>
      <c r="B741" s="27" t="s">
        <v>297</v>
      </c>
      <c r="C741" s="27" t="s">
        <v>362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525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323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469</v>
      </c>
      <c r="B744" s="27" t="s">
        <v>297</v>
      </c>
      <c r="C744" s="27" t="s">
        <v>299</v>
      </c>
      <c r="D744" s="27" t="s">
        <v>266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/>
    </row>
    <row r="746" spans="1:12">
      <c r="A746" s="20" t="s">
        <v>623</v>
      </c>
    </row>
    <row r="747" spans="1:12">
      <c r="A747" s="20" t="s">
        <v>624</v>
      </c>
      <c r="B747" s="27" t="s">
        <v>281</v>
      </c>
      <c r="C747" s="27" t="s">
        <v>289</v>
      </c>
      <c r="D747" s="27" t="s">
        <v>266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625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284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486</v>
      </c>
      <c r="B750" s="27" t="s">
        <v>292</v>
      </c>
      <c r="C750" s="27" t="s">
        <v>289</v>
      </c>
      <c r="D750" s="27" t="s">
        <v>266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626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360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323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569</v>
      </c>
      <c r="B754" s="27" t="s">
        <v>269</v>
      </c>
      <c r="C754" s="27" t="s">
        <v>299</v>
      </c>
      <c r="D754" s="27" t="s">
        <v>266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573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627</v>
      </c>
    </row>
    <row r="758" spans="1:12">
      <c r="A758" s="20" t="s">
        <v>323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531</v>
      </c>
      <c r="B759" s="27" t="s">
        <v>264</v>
      </c>
      <c r="C759" s="27" t="s">
        <v>299</v>
      </c>
      <c r="D759" s="27" t="s">
        <v>266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532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628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303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629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486</v>
      </c>
      <c r="B764" s="27" t="s">
        <v>292</v>
      </c>
      <c r="C764" s="27" t="s">
        <v>289</v>
      </c>
      <c r="D764" s="27" t="s">
        <v>266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630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/>
    </row>
    <row r="767" spans="1:12">
      <c r="A767" s="20" t="s">
        <v>631</v>
      </c>
    </row>
    <row r="768" spans="1:12">
      <c r="A768" s="20" t="s">
        <v>314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632</v>
      </c>
      <c r="B769" s="27" t="s">
        <v>281</v>
      </c>
      <c r="C769" s="27" t="s">
        <v>289</v>
      </c>
      <c r="D769" s="27" t="s">
        <v>266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633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634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635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267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344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565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394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360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323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268</v>
      </c>
      <c r="B779" s="27" t="s">
        <v>269</v>
      </c>
      <c r="C779" s="27" t="s">
        <v>265</v>
      </c>
      <c r="D779" s="27" t="s">
        <v>266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267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636</v>
      </c>
      <c r="B781" s="27" t="s">
        <v>270</v>
      </c>
      <c r="C781" s="27" t="s">
        <v>289</v>
      </c>
      <c r="D781" s="27" t="s">
        <v>266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285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637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638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639</v>
      </c>
      <c r="B785" s="27" t="s">
        <v>352</v>
      </c>
      <c r="C785" s="27" t="s">
        <v>289</v>
      </c>
      <c r="D785" s="27" t="s">
        <v>266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416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640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519</v>
      </c>
      <c r="B788" s="27" t="s">
        <v>292</v>
      </c>
      <c r="C788" s="27" t="s">
        <v>271</v>
      </c>
      <c r="D788" s="27" t="s">
        <v>266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267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273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641</v>
      </c>
      <c r="B791" s="27" t="s">
        <v>297</v>
      </c>
      <c r="C791" s="27" t="s">
        <v>279</v>
      </c>
      <c r="D791" s="27" t="s">
        <v>266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642</v>
      </c>
      <c r="B792" s="27" t="s">
        <v>270</v>
      </c>
      <c r="C792" s="27" t="s">
        <v>299</v>
      </c>
      <c r="D792" s="27" t="s">
        <v>266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284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643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562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644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505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267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645</v>
      </c>
      <c r="B799" s="27" t="s">
        <v>270</v>
      </c>
      <c r="C799" s="27" t="s">
        <v>289</v>
      </c>
      <c r="D799" s="27" t="s">
        <v>266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323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646</v>
      </c>
      <c r="B801" s="27" t="s">
        <v>336</v>
      </c>
      <c r="C801" s="27" t="s">
        <v>265</v>
      </c>
      <c r="D801" s="27" t="s">
        <v>266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267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647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263</v>
      </c>
      <c r="B804" s="27" t="s">
        <v>297</v>
      </c>
      <c r="C804" s="27" t="s">
        <v>365</v>
      </c>
      <c r="D804" s="27" t="s">
        <v>266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370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/>
    </row>
    <row r="807" spans="1:12">
      <c r="A807" s="20" t="s">
        <v>648</v>
      </c>
    </row>
    <row r="808" spans="1:12">
      <c r="A808" s="20" t="s">
        <v>649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393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310</v>
      </c>
      <c r="B810" s="27" t="s">
        <v>264</v>
      </c>
      <c r="C810" s="27" t="s">
        <v>271</v>
      </c>
      <c r="D810" s="27" t="s">
        <v>266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477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303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306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307</v>
      </c>
      <c r="B814" s="27" t="s">
        <v>315</v>
      </c>
      <c r="C814" s="27" t="s">
        <v>299</v>
      </c>
      <c r="D814" s="27" t="s">
        <v>266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312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/>
    </row>
    <row r="817" spans="1:12">
      <c r="A817" s="20" t="s">
        <v>650</v>
      </c>
    </row>
    <row r="818" spans="1:12">
      <c r="A818" s="20" t="s">
        <v>314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651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652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303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369</v>
      </c>
      <c r="B822" s="27" t="s">
        <v>269</v>
      </c>
      <c r="C822" s="27" t="s">
        <v>362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653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326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303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306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206</v>
      </c>
      <c r="B827" s="27" t="s">
        <v>292</v>
      </c>
      <c r="C827" s="27" t="s">
        <v>299</v>
      </c>
      <c r="D827" s="27" t="s">
        <v>266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/>
    </row>
    <row r="829" spans="1:12">
      <c r="A829" s="20" t="s">
        <v>654</v>
      </c>
    </row>
    <row r="830" spans="1:12">
      <c r="A830" s="20" t="s">
        <v>655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369</v>
      </c>
      <c r="B831" s="27" t="s">
        <v>264</v>
      </c>
      <c r="C831" s="27" t="s">
        <v>265</v>
      </c>
      <c r="D831" s="27" t="s">
        <v>266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267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304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656</v>
      </c>
      <c r="B834" s="27" t="s">
        <v>270</v>
      </c>
      <c r="C834" s="27" t="s">
        <v>279</v>
      </c>
      <c r="D834" s="27" t="s">
        <v>266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657</v>
      </c>
      <c r="B835" s="27" t="s">
        <v>269</v>
      </c>
      <c r="C835" s="27" t="s">
        <v>299</v>
      </c>
      <c r="D835" s="27" t="s">
        <v>266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658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659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660</v>
      </c>
      <c r="B838" s="27" t="s">
        <v>281</v>
      </c>
      <c r="C838" s="27" t="s">
        <v>271</v>
      </c>
      <c r="D838" s="27" t="s">
        <v>266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285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326</v>
      </c>
      <c r="B840" s="27" t="s">
        <v>336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639</v>
      </c>
      <c r="B841" s="27" t="s">
        <v>388</v>
      </c>
      <c r="C841" s="27" t="s">
        <v>289</v>
      </c>
      <c r="D841" s="27" t="s">
        <v>266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661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662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663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303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273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664</v>
      </c>
      <c r="B847" s="27" t="s">
        <v>270</v>
      </c>
      <c r="C847" s="27" t="s">
        <v>299</v>
      </c>
      <c r="D847" s="27" t="s">
        <v>266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665</v>
      </c>
    </row>
    <row r="850" spans="1:12">
      <c r="A850" s="20" t="s">
        <v>369</v>
      </c>
      <c r="B850" s="27" t="s">
        <v>264</v>
      </c>
      <c r="C850" s="27" t="s">
        <v>362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332</v>
      </c>
      <c r="B851" s="27" t="s">
        <v>281</v>
      </c>
      <c r="C851" s="27" t="s">
        <v>289</v>
      </c>
      <c r="D851" s="27" t="s">
        <v>266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658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666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272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273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409</v>
      </c>
      <c r="B856" s="27" t="s">
        <v>269</v>
      </c>
      <c r="C856" s="27" t="s">
        <v>279</v>
      </c>
      <c r="D856" s="27" t="s">
        <v>266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667</v>
      </c>
      <c r="B857" s="27" t="s">
        <v>315</v>
      </c>
      <c r="C857" s="27" t="s">
        <v>299</v>
      </c>
      <c r="D857" s="27" t="s">
        <v>266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668</v>
      </c>
      <c r="B858" s="27" t="s">
        <v>315</v>
      </c>
      <c r="C858" s="27" t="s">
        <v>265</v>
      </c>
      <c r="D858" s="27" t="s">
        <v>266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669</v>
      </c>
      <c r="B859" s="27" t="s">
        <v>269</v>
      </c>
      <c r="C859" s="27" t="s">
        <v>362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284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670</v>
      </c>
      <c r="B861" s="27" t="s">
        <v>270</v>
      </c>
      <c r="C861" s="27" t="s">
        <v>362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285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287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199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303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572</v>
      </c>
      <c r="B866" s="27" t="s">
        <v>269</v>
      </c>
      <c r="C866" s="27" t="s">
        <v>271</v>
      </c>
      <c r="D866" s="27" t="s">
        <v>266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273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671</v>
      </c>
      <c r="B868" s="27" t="s">
        <v>292</v>
      </c>
      <c r="C868" s="27" t="s">
        <v>265</v>
      </c>
      <c r="D868" s="27" t="s">
        <v>266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267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273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672</v>
      </c>
      <c r="B871" s="27" t="s">
        <v>270</v>
      </c>
      <c r="C871" s="27" t="s">
        <v>299</v>
      </c>
      <c r="D871" s="27" t="s">
        <v>266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284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323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673</v>
      </c>
      <c r="B874" s="27" t="s">
        <v>270</v>
      </c>
      <c r="C874" s="27" t="s">
        <v>265</v>
      </c>
      <c r="D874" s="27" t="s">
        <v>266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267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304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674</v>
      </c>
      <c r="B877" s="27" t="s">
        <v>297</v>
      </c>
      <c r="C877" s="27" t="s">
        <v>299</v>
      </c>
      <c r="D877" s="27" t="s">
        <v>266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/>
    </row>
    <row r="879" spans="1:12">
      <c r="A879" s="20" t="s">
        <v>675</v>
      </c>
    </row>
    <row r="880" spans="1:12">
      <c r="A880" s="20" t="s">
        <v>381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267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676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539</v>
      </c>
      <c r="B883" s="27" t="s">
        <v>315</v>
      </c>
      <c r="C883" s="27" t="s">
        <v>365</v>
      </c>
      <c r="D883" s="27" t="s">
        <v>266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677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678</v>
      </c>
      <c r="B885" s="27" t="s">
        <v>315</v>
      </c>
      <c r="C885" s="27" t="s">
        <v>362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645</v>
      </c>
      <c r="B886" s="27" t="s">
        <v>264</v>
      </c>
      <c r="C886" s="27" t="s">
        <v>289</v>
      </c>
      <c r="D886" s="27" t="s">
        <v>266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284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332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333</v>
      </c>
      <c r="B889" s="27" t="s">
        <v>269</v>
      </c>
      <c r="C889" s="27" t="s">
        <v>271</v>
      </c>
      <c r="D889" s="27" t="s">
        <v>266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334</v>
      </c>
      <c r="B890" s="27" t="s">
        <v>270</v>
      </c>
      <c r="C890" s="27" t="s">
        <v>271</v>
      </c>
      <c r="D890" s="27" t="s">
        <v>266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285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326</v>
      </c>
      <c r="B892" s="27" t="s">
        <v>298</v>
      </c>
      <c r="C892" s="27" t="s">
        <v>604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369</v>
      </c>
      <c r="B893" s="27" t="s">
        <v>329</v>
      </c>
      <c r="C893" s="27" t="s">
        <v>441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658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679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303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437</v>
      </c>
      <c r="B897" s="27" t="s">
        <v>297</v>
      </c>
      <c r="C897" s="27" t="s">
        <v>387</v>
      </c>
      <c r="D897" s="27" t="s">
        <v>266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326</v>
      </c>
      <c r="B898" s="27" t="s">
        <v>494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319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680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303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681</v>
      </c>
      <c r="B902" s="27" t="s">
        <v>497</v>
      </c>
      <c r="C902" s="27" t="s">
        <v>289</v>
      </c>
      <c r="D902" s="27" t="s">
        <v>266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370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/>
    </row>
    <row r="905" spans="1:12">
      <c r="A905" s="20" t="s">
        <v>682</v>
      </c>
    </row>
    <row r="906" spans="1:12">
      <c r="A906" s="20" t="s">
        <v>372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293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373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374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462</v>
      </c>
      <c r="B910" s="27" t="s">
        <v>292</v>
      </c>
      <c r="C910" s="27" t="s">
        <v>365</v>
      </c>
      <c r="D910" s="27" t="s">
        <v>266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683</v>
      </c>
      <c r="B911" s="27" t="s">
        <v>264</v>
      </c>
      <c r="C911" s="27" t="s">
        <v>289</v>
      </c>
      <c r="D911" s="27" t="s">
        <v>266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319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684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284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685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686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486</v>
      </c>
      <c r="B917" s="27" t="s">
        <v>292</v>
      </c>
      <c r="C917" s="27" t="s">
        <v>289</v>
      </c>
      <c r="D917" s="27" t="s">
        <v>266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303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687</v>
      </c>
      <c r="B919" s="27" t="s">
        <v>269</v>
      </c>
      <c r="C919" s="27" t="s">
        <v>362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/>
    </row>
    <row r="921" spans="1:12">
      <c r="A921" s="20" t="s">
        <v>688</v>
      </c>
    </row>
    <row r="922" spans="1:12">
      <c r="A922" s="20" t="s">
        <v>391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530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393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360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323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569</v>
      </c>
      <c r="B927" s="27" t="s">
        <v>315</v>
      </c>
      <c r="C927" s="27" t="s">
        <v>299</v>
      </c>
      <c r="D927" s="27" t="s">
        <v>266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277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689</v>
      </c>
      <c r="B929" s="27" t="s">
        <v>281</v>
      </c>
      <c r="C929" s="27" t="s">
        <v>265</v>
      </c>
      <c r="D929" s="27" t="s">
        <v>266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285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267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268</v>
      </c>
      <c r="B932" s="27" t="s">
        <v>269</v>
      </c>
      <c r="C932" s="27" t="s">
        <v>362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690</v>
      </c>
      <c r="B933" s="27" t="s">
        <v>270</v>
      </c>
      <c r="C933" s="27" t="s">
        <v>271</v>
      </c>
      <c r="D933" s="27" t="s">
        <v>266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285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691</v>
      </c>
      <c r="B935" s="27" t="s">
        <v>297</v>
      </c>
      <c r="C935" s="27" t="s">
        <v>265</v>
      </c>
      <c r="D935" s="27" t="s">
        <v>266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267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273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692</v>
      </c>
      <c r="B938" s="27" t="s">
        <v>298</v>
      </c>
      <c r="C938" s="27" t="s">
        <v>299</v>
      </c>
      <c r="D938" s="27" t="s">
        <v>266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285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693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694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607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323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469</v>
      </c>
      <c r="B944" s="27" t="s">
        <v>270</v>
      </c>
      <c r="C944" s="27" t="s">
        <v>299</v>
      </c>
      <c r="D944" s="27" t="s">
        <v>266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379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695</v>
      </c>
    </row>
    <row r="948" spans="1:12">
      <c r="A948" s="20" t="s">
        <v>696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697</v>
      </c>
      <c r="B949" s="27" t="s">
        <v>281</v>
      </c>
      <c r="C949" s="27" t="s">
        <v>362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267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562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159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287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277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698</v>
      </c>
      <c r="B955" s="27" t="s">
        <v>297</v>
      </c>
      <c r="C955" s="27" t="s">
        <v>282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306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699</v>
      </c>
      <c r="B957" s="27" t="s">
        <v>327</v>
      </c>
      <c r="C957" s="27" t="s">
        <v>299</v>
      </c>
      <c r="D957" s="27" t="s">
        <v>266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/>
    </row>
    <row r="959" spans="1:12">
      <c r="A959" s="20" t="s">
        <v>700</v>
      </c>
    </row>
    <row r="960" spans="1:12">
      <c r="A960" s="20" t="s">
        <v>311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312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701</v>
      </c>
    </row>
    <row r="964" spans="1:12">
      <c r="A964" s="20" t="s">
        <v>314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702</v>
      </c>
      <c r="B965" s="27" t="s">
        <v>315</v>
      </c>
      <c r="C965" s="27" t="s">
        <v>271</v>
      </c>
      <c r="D965" s="27" t="s">
        <v>266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267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572</v>
      </c>
      <c r="B967" s="27" t="s">
        <v>315</v>
      </c>
      <c r="C967" s="27" t="s">
        <v>271</v>
      </c>
      <c r="D967" s="27" t="s">
        <v>266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285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703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704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303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705</v>
      </c>
      <c r="B972" s="27" t="s">
        <v>269</v>
      </c>
      <c r="C972" s="27" t="s">
        <v>387</v>
      </c>
      <c r="D972" s="27" t="s">
        <v>266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326</v>
      </c>
      <c r="B973" s="27" t="s">
        <v>329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706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287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120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707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676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206</v>
      </c>
      <c r="B979" s="27" t="s">
        <v>298</v>
      </c>
      <c r="C979" s="27" t="s">
        <v>365</v>
      </c>
      <c r="D979" s="27" t="s">
        <v>266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/>
    </row>
    <row r="981" spans="1:12">
      <c r="A981" s="20" t="s">
        <v>708</v>
      </c>
    </row>
    <row r="982" spans="1:12">
      <c r="A982" s="20" t="s">
        <v>709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710</v>
      </c>
      <c r="B983" s="27" t="s">
        <v>264</v>
      </c>
      <c r="C983" s="27" t="s">
        <v>441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711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712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713</v>
      </c>
      <c r="B986" s="27" t="s">
        <v>315</v>
      </c>
      <c r="C986" s="27" t="s">
        <v>271</v>
      </c>
      <c r="D986" s="27" t="s">
        <v>266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285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630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267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714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513</v>
      </c>
      <c r="B991" s="27" t="s">
        <v>269</v>
      </c>
      <c r="C991" s="27" t="s">
        <v>473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285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284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303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681</v>
      </c>
      <c r="B995" s="27" t="s">
        <v>269</v>
      </c>
      <c r="C995" s="27" t="s">
        <v>289</v>
      </c>
      <c r="D995" s="27" t="s">
        <v>266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319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715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404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716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206</v>
      </c>
      <c r="B1000" s="27" t="s">
        <v>292</v>
      </c>
      <c r="C1000" s="27" t="s">
        <v>355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379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/>
    </row>
    <row r="1003" spans="1:12">
      <c r="A1003" s="20" t="s">
        <v>717</v>
      </c>
    </row>
    <row r="1004" spans="1:12">
      <c r="A1004" s="20" t="s">
        <v>309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718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662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285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284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459</v>
      </c>
      <c r="B1009" s="27" t="s">
        <v>352</v>
      </c>
      <c r="C1009" s="27" t="s">
        <v>604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719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474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720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721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525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681</v>
      </c>
      <c r="B1015" s="27" t="s">
        <v>297</v>
      </c>
      <c r="C1015" s="27" t="s">
        <v>289</v>
      </c>
      <c r="D1015" s="27" t="s">
        <v>266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319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722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284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723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360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323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724</v>
      </c>
      <c r="B1022" s="27" t="s">
        <v>269</v>
      </c>
      <c r="C1022" s="27" t="s">
        <v>299</v>
      </c>
      <c r="D1022" s="27" t="s">
        <v>266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/>
    </row>
    <row r="1024" spans="1:12">
      <c r="A1024" s="20" t="s">
        <v>725</v>
      </c>
    </row>
    <row r="1025" spans="1:12">
      <c r="A1025" s="20" t="s">
        <v>726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267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681</v>
      </c>
      <c r="B1027" s="27" t="s">
        <v>269</v>
      </c>
      <c r="C1027" s="27" t="s">
        <v>289</v>
      </c>
      <c r="D1027" s="27" t="s">
        <v>266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727</v>
      </c>
      <c r="B1028" s="27" t="s">
        <v>264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728</v>
      </c>
      <c r="B1029" s="27" t="s">
        <v>292</v>
      </c>
      <c r="C1029" s="27" t="s">
        <v>271</v>
      </c>
      <c r="D1029" s="27" t="s">
        <v>266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323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729</v>
      </c>
      <c r="B1031" s="27" t="s">
        <v>352</v>
      </c>
      <c r="C1031" s="27" t="s">
        <v>271</v>
      </c>
      <c r="D1031" s="27" t="s">
        <v>266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285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303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323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710</v>
      </c>
      <c r="B1035" s="27" t="s">
        <v>269</v>
      </c>
      <c r="C1035" s="27" t="s">
        <v>265</v>
      </c>
      <c r="D1035" s="27" t="s">
        <v>266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267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323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730</v>
      </c>
      <c r="B1038" s="27" t="s">
        <v>270</v>
      </c>
      <c r="C1038" s="27" t="s">
        <v>299</v>
      </c>
      <c r="D1038" s="27" t="s">
        <v>266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285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284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731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732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733</v>
      </c>
      <c r="B1043" s="27" t="s">
        <v>336</v>
      </c>
      <c r="C1043" s="27" t="s">
        <v>441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303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734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332</v>
      </c>
      <c r="B1046" s="27" t="s">
        <v>327</v>
      </c>
      <c r="C1046" s="27" t="s">
        <v>289</v>
      </c>
      <c r="D1046" s="27" t="s">
        <v>266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285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368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735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736</v>
      </c>
      <c r="B1050" s="27" t="s">
        <v>388</v>
      </c>
      <c r="C1050" s="27" t="s">
        <v>289</v>
      </c>
      <c r="D1050" s="27" t="s">
        <v>266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737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284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459</v>
      </c>
      <c r="B1053" s="27" t="s">
        <v>388</v>
      </c>
      <c r="C1053" s="27" t="s">
        <v>604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719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474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720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721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525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681</v>
      </c>
      <c r="B1059" s="27" t="s">
        <v>297</v>
      </c>
      <c r="C1059" s="27" t="s">
        <v>289</v>
      </c>
      <c r="D1059" s="27" t="s">
        <v>266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738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739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/>
    </row>
    <row r="1063" spans="1:12">
      <c r="A1063" s="20" t="s">
        <v>740</v>
      </c>
    </row>
    <row r="1064" spans="1:12">
      <c r="A1064" s="20" t="s">
        <v>741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223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742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323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743</v>
      </c>
      <c r="B1068" s="27" t="s">
        <v>352</v>
      </c>
      <c r="C1068" s="27" t="s">
        <v>299</v>
      </c>
      <c r="D1068" s="27" t="s">
        <v>266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744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285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638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705</v>
      </c>
      <c r="B1072" s="27" t="s">
        <v>264</v>
      </c>
      <c r="C1072" s="27" t="s">
        <v>387</v>
      </c>
      <c r="D1072" s="27" t="s">
        <v>266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326</v>
      </c>
      <c r="B1073" s="27" t="s">
        <v>388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427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745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312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/>
    </row>
    <row r="1078" spans="1:12">
      <c r="A1078" s="20" t="s">
        <v>746</v>
      </c>
    </row>
    <row r="1079" spans="1:12">
      <c r="A1079" s="20" t="s">
        <v>747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748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267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676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206</v>
      </c>
      <c r="B1083" s="27" t="s">
        <v>315</v>
      </c>
      <c r="C1083" s="27" t="s">
        <v>365</v>
      </c>
      <c r="D1083" s="27" t="s">
        <v>266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284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749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486</v>
      </c>
      <c r="B1086" s="27" t="s">
        <v>292</v>
      </c>
      <c r="C1086" s="27" t="s">
        <v>289</v>
      </c>
      <c r="D1086" s="27" t="s">
        <v>266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105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379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/>
    </row>
    <row r="1090" spans="1:12">
      <c r="A1090" s="20" t="s">
        <v>750</v>
      </c>
    </row>
    <row r="1091" spans="1:12">
      <c r="A1091" s="20" t="s">
        <v>751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752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753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754</v>
      </c>
      <c r="B1094" s="27" t="s">
        <v>352</v>
      </c>
      <c r="C1094" s="27" t="s">
        <v>365</v>
      </c>
      <c r="D1094" s="27" t="s">
        <v>266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755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753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756</v>
      </c>
      <c r="B1097" s="27" t="s">
        <v>270</v>
      </c>
      <c r="C1097" s="27" t="s">
        <v>365</v>
      </c>
      <c r="D1097" s="27" t="s">
        <v>266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320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267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757</v>
      </c>
      <c r="B1100" s="27" t="s">
        <v>315</v>
      </c>
      <c r="C1100" s="27" t="s">
        <v>362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758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285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759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760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/>
    </row>
    <row r="1106" spans="1:12">
      <c r="A1106" s="20" t="s">
        <v>761</v>
      </c>
    </row>
    <row r="1107" spans="1:12">
      <c r="A1107" s="20" t="s">
        <v>368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762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421</v>
      </c>
      <c r="B1109" s="27" t="s">
        <v>352</v>
      </c>
      <c r="C1109" s="27" t="s">
        <v>289</v>
      </c>
      <c r="D1109" s="27" t="s">
        <v>266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763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525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369</v>
      </c>
      <c r="B1112" s="27" t="s">
        <v>269</v>
      </c>
      <c r="C1112" s="27" t="s">
        <v>271</v>
      </c>
      <c r="D1112" s="27" t="s">
        <v>266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285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344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764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303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765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486</v>
      </c>
      <c r="B1118" s="27" t="s">
        <v>327</v>
      </c>
      <c r="C1118" s="27" t="s">
        <v>289</v>
      </c>
      <c r="D1118" s="27" t="s">
        <v>266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573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344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427</v>
      </c>
      <c r="B1121" s="27" t="s">
        <v>281</v>
      </c>
      <c r="C1121" s="27" t="s">
        <v>289</v>
      </c>
      <c r="D1121" s="27" t="s">
        <v>266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766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267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767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427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303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768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707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369</v>
      </c>
      <c r="B1129" s="27" t="s">
        <v>270</v>
      </c>
      <c r="C1129" s="27" t="s">
        <v>271</v>
      </c>
      <c r="D1129" s="27" t="s">
        <v>266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769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370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770</v>
      </c>
    </row>
    <row r="1134" spans="1:12">
      <c r="A1134" s="20" t="s">
        <v>771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323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278</v>
      </c>
      <c r="B1136" s="27" t="s">
        <v>269</v>
      </c>
      <c r="C1136" s="27" t="s">
        <v>279</v>
      </c>
      <c r="D1136" s="27" t="s">
        <v>266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772</v>
      </c>
      <c r="B1137" s="27" t="s">
        <v>281</v>
      </c>
      <c r="C1137" s="27" t="s">
        <v>299</v>
      </c>
      <c r="D1137" s="27" t="s">
        <v>266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284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285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773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306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307</v>
      </c>
      <c r="B1142" s="27" t="s">
        <v>336</v>
      </c>
      <c r="C1142" s="27" t="s">
        <v>299</v>
      </c>
      <c r="D1142" s="27" t="s">
        <v>266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285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486</v>
      </c>
      <c r="B1144" s="27" t="s">
        <v>292</v>
      </c>
      <c r="C1144" s="27" t="s">
        <v>289</v>
      </c>
      <c r="D1144" s="27" t="s">
        <v>266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541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774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284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775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485</v>
      </c>
      <c r="B1149" s="27" t="s">
        <v>336</v>
      </c>
      <c r="C1149" s="27" t="s">
        <v>289</v>
      </c>
      <c r="D1149" s="27" t="s">
        <v>266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267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344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776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303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777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360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323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268</v>
      </c>
      <c r="B1157" s="27" t="s">
        <v>497</v>
      </c>
      <c r="C1157" s="27" t="s">
        <v>265</v>
      </c>
      <c r="D1157" s="27" t="s">
        <v>266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267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660</v>
      </c>
      <c r="B1159" s="27" t="s">
        <v>778</v>
      </c>
      <c r="C1159" s="27" t="s">
        <v>271</v>
      </c>
      <c r="D1159" s="27" t="s">
        <v>266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573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575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486</v>
      </c>
      <c r="B1162" s="27" t="s">
        <v>327</v>
      </c>
      <c r="C1162" s="27" t="s">
        <v>289</v>
      </c>
      <c r="D1162" s="27" t="s">
        <v>266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779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360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780</v>
      </c>
      <c r="B1165" s="27" t="s">
        <v>297</v>
      </c>
      <c r="C1165" s="27" t="s">
        <v>362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/>
    </row>
    <row r="1167" spans="1:12">
      <c r="A1167" s="20" t="s">
        <v>781</v>
      </c>
    </row>
    <row r="1168" spans="1:12">
      <c r="A1168" s="20" t="s">
        <v>309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683</v>
      </c>
      <c r="B1169" s="27" t="s">
        <v>264</v>
      </c>
      <c r="C1169" s="27" t="s">
        <v>289</v>
      </c>
      <c r="D1169" s="27" t="s">
        <v>266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762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271</v>
      </c>
      <c r="B1171" s="27" t="s">
        <v>281</v>
      </c>
      <c r="C1171" s="27" t="s">
        <v>289</v>
      </c>
      <c r="D1171" s="27" t="s">
        <v>266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782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525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323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569</v>
      </c>
      <c r="B1175" s="27" t="s">
        <v>315</v>
      </c>
      <c r="C1175" s="27" t="s">
        <v>299</v>
      </c>
      <c r="D1175" s="27" t="s">
        <v>266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783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267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714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784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785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287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786</v>
      </c>
      <c r="B1182" s="27" t="s">
        <v>270</v>
      </c>
      <c r="C1182" s="27" t="s">
        <v>265</v>
      </c>
      <c r="D1182" s="27" t="s">
        <v>266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267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323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268</v>
      </c>
      <c r="B1185" s="27" t="s">
        <v>297</v>
      </c>
      <c r="C1185" s="27" t="s">
        <v>265</v>
      </c>
      <c r="D1185" s="27" t="s">
        <v>266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267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660</v>
      </c>
      <c r="B1187" s="27" t="s">
        <v>298</v>
      </c>
      <c r="C1187" s="27" t="s">
        <v>271</v>
      </c>
      <c r="D1187" s="27" t="s">
        <v>266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/>
    </row>
    <row r="1189" spans="1:12">
      <c r="A1189" s="20" t="s">
        <v>787</v>
      </c>
    </row>
    <row r="1190" spans="1:12">
      <c r="A1190" s="20" t="s">
        <v>381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788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563</v>
      </c>
      <c r="B1192" s="27" t="s">
        <v>315</v>
      </c>
      <c r="C1192" s="27" t="s">
        <v>441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285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360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323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556</v>
      </c>
      <c r="B1196" s="27" t="s">
        <v>315</v>
      </c>
      <c r="C1196" s="27" t="s">
        <v>299</v>
      </c>
      <c r="D1196" s="27" t="s">
        <v>266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284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303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789</v>
      </c>
      <c r="B1199" s="27" t="s">
        <v>269</v>
      </c>
      <c r="C1199" s="27" t="s">
        <v>362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285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344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790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267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565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284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267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323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791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792</v>
      </c>
      <c r="B1210" s="27" t="s">
        <v>336</v>
      </c>
      <c r="C1210" s="27" t="s">
        <v>299</v>
      </c>
      <c r="D1210" s="27" t="s">
        <v>266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326</v>
      </c>
      <c r="B1211" s="27" t="s">
        <v>793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660</v>
      </c>
      <c r="B1212" s="27" t="s">
        <v>793</v>
      </c>
      <c r="C1212" s="27" t="s">
        <v>271</v>
      </c>
      <c r="D1212" s="27" t="s">
        <v>266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320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323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794</v>
      </c>
      <c r="B1215" s="27" t="s">
        <v>297</v>
      </c>
      <c r="C1215" s="27" t="s">
        <v>271</v>
      </c>
      <c r="D1215" s="27" t="s">
        <v>266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2025-11-25T13:42:28Z</dcterms:created>
  <dcterms:modified xsi:type="dcterms:W3CDTF">2025-11-25T13:42:28Z</dcterms:modified>
</cp:coreProperties>
</file>