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<sst xmlns="http://schemas.openxmlformats.org/spreadsheetml/2006/main" count="1564" uniqueCount="460">
  <si>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</si>
  <si>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</si>
  <si>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</si>
  <si>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</si>
  <si>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</si>
  <si>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</si>
  <si>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</si>
  <si>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</si>
  <si>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</si>
  <si>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</si>
  <si>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</si>
  <si>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</si>
  <si>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così?</t>
  </si>
  <si>
    <t>portare</t>
  </si>
  <si>
    <t>Così furono portati a compimento il cielo e la terra e tutte le loro schiere</t>
  </si>
  <si>
    <t>file://conllu/it/bibl.it_christos.GEN.2.conllu#s1_0</t>
  </si>
  <si>
    <t>_</t>
  </si>
  <si>
    <t>2</t>
  </si>
  <si>
    <t>8</t>
  </si>
  <si>
    <t>allora?</t>
  </si>
  <si>
    <t>Allora Dio , nel in il settimo giorno portò a termine il lavoro che aveva fatto e cessò nel in il settimo giorno da ogni suo lavoro</t>
  </si>
  <si>
    <t>file://conllu/it/bibl.it_christos.GEN.2.conllu#s2_0</t>
  </si>
  <si>
    <t>e?</t>
  </si>
  <si>
    <t>benedire</t>
  </si>
  <si>
    <t>Dio benedisse il settimo giorno e lo consacrò , perché in esso aveva cessato da ogni lavoro che egli creando aveva fatto .</t>
  </si>
  <si>
    <t>file://conllu/it/bibl.it_christos.GEN.2.conllu#s3_0</t>
  </si>
  <si>
    <t>4</t>
  </si>
  <si>
    <t>quando?</t>
  </si>
  <si>
    <t>questo</t>
  </si>
  <si>
    <t>Queste le origini del di il cielo e della di la terra , quando vennero creati .</t>
  </si>
  <si>
    <t>file://conllu/it/bibl.it_christos.GEN.2.conllu#s4_0</t>
  </si>
  <si>
    <t>5</t>
  </si>
  <si>
    <t>fare</t>
  </si>
  <si>
    <t>Quando il Signore Dio fece la terra e il cielo</t>
  </si>
  <si>
    <t>file://conllu/it/bibl.it_christos.GEN.2.conllu#s5_0</t>
  </si>
  <si>
    <t>6</t>
  </si>
  <si>
    <t>13</t>
  </si>
  <si>
    <t>perché?</t>
  </si>
  <si>
    <t>spuntare</t>
  </si>
  <si>
    <t>nessun cespuglio campestre era sulla su la terra , nessuna erba campestre era spuntata perché il Signore Dio non aveva fatto piovere sulla su la terra e nessuno lavorava il suol</t>
  </si>
  <si>
    <t>file://conllu/it/bibl.it_christos.GEN.2.conllu#s6_0</t>
  </si>
  <si>
    <t>7</t>
  </si>
  <si>
    <t>e faceva salire dalla da la terra l' acqua dei di i canali per irrigare tutto il suolo</t>
  </si>
  <si>
    <t>file://conllu/it/bibl.it_christos.GEN.2.conllu#s7_0</t>
  </si>
  <si>
    <t>plasmare</t>
  </si>
  <si>
    <t>allora il Signore Dio plasmò l' uomo con polvere del di il suolo e soffiò nelle in le sue narici un alito di vita e l' uomo divenne un essere vivente</t>
  </si>
  <si>
    <t>file://conllu/it/bibl.it_christos.GEN.2.conllu#s8_0</t>
  </si>
  <si>
    <t>9</t>
  </si>
  <si>
    <t>poi?</t>
  </si>
  <si>
    <t>piantare</t>
  </si>
  <si>
    <t>Poi il Signore Dio piantò un giardino in Eden , a oriente , e vi collocò l' uomo che aveva plasmato</t>
  </si>
  <si>
    <t>file://conllu/it/bibl.it_christos.GEN.2.conllu#s9_0</t>
  </si>
  <si>
    <t>10</t>
  </si>
  <si>
    <t>Il Signore Dio fece germogliare dal da il suolo ogni sorta di alberi graditi alla a la vista e buoni da mangiare , tra cui l' albero della di la vita in mezzo al a il giardino e l' albero della di la conoscenza del di il bene e del di il male</t>
  </si>
  <si>
    <t>file://conllu/it/bibl.it_christos.GEN.2.conllu#s10_0</t>
  </si>
  <si>
    <t>11</t>
  </si>
  <si>
    <t>uscire</t>
  </si>
  <si>
    <t>Un fiume usciva da Eden per irrigare il giardino , poi di lì si divideva e formava quattro corsi</t>
  </si>
  <si>
    <t>file://conllu/it/bibl.it_christos.GEN.2.conllu#s11_0</t>
  </si>
  <si>
    <t>12</t>
  </si>
  <si>
    <t>chiamare</t>
  </si>
  <si>
    <t>Il primo fiume si chiama Pison :</t>
  </si>
  <si>
    <t>file://conllu/it/bibl.it_christos.GEN.2.conllu#s12_0</t>
  </si>
  <si>
    <t>scorrere</t>
  </si>
  <si>
    <t>esso scorre intorno a tutto il paese di Avìla , dove c' è l' or</t>
  </si>
  <si>
    <t>file://conllu/it/bibl.it_christos.GEN.2.conllu#s13_0</t>
  </si>
  <si>
    <t>14</t>
  </si>
  <si>
    <t>essere (essere fine)</t>
  </si>
  <si>
    <t>e l' oro di quella terra è fine ; qui c' è anche la resina odorosa e la pietra d' ònice</t>
  </si>
  <si>
    <t>file://conllu/it/bibl.it_christos.GEN.2.conllu#s14_0</t>
  </si>
  <si>
    <t>15</t>
  </si>
  <si>
    <t>Il secondo fiume si chiama Ghicon :</t>
  </si>
  <si>
    <t>file://conllu/it/bibl.it_christos.GEN.2.conllu#s15_0</t>
  </si>
  <si>
    <t>16</t>
  </si>
  <si>
    <t>esso scorre intorno a tutto il paese d' Etiopia</t>
  </si>
  <si>
    <t>file://conllu/it/bibl.it_christos.GEN.2.conllu#s16_0</t>
  </si>
  <si>
    <t>17</t>
  </si>
  <si>
    <t>Il terzo fiume si chiama Tigri :</t>
  </si>
  <si>
    <t>file://conllu/it/bibl.it_christos.GEN.2.conllu#s17_0</t>
  </si>
  <si>
    <t>18</t>
  </si>
  <si>
    <t>esso scorre ad oriente di Assur .</t>
  </si>
  <si>
    <t>file://conllu/it/bibl.it_christos.GEN.2.conllu#s18_0</t>
  </si>
  <si>
    <t>19</t>
  </si>
  <si>
    <t>essere (essere Eufrate)</t>
  </si>
  <si>
    <t>Il quarto fiume è l' Eufrate</t>
  </si>
  <si>
    <t>file://conllu/it/bibl.it_christos.GEN.2.conllu#s19_0</t>
  </si>
  <si>
    <t>20</t>
  </si>
  <si>
    <t>prendere</t>
  </si>
  <si>
    <t>Il Signore Dio prese l' uomo e lo pose nel in il giardino di Eden , perché lo coltivasse e lo custodisse</t>
  </si>
  <si>
    <t>file://conllu/it/bibl.it_christos.GEN.2.conllu#s20_0</t>
  </si>
  <si>
    <t>21</t>
  </si>
  <si>
    <t>dare</t>
  </si>
  <si>
    <t>Il Signore Dio diede questo comando all' a l' uomo :</t>
  </si>
  <si>
    <t>file://conllu/it/bibl.it_christos.GEN.2.conllu#s21_0</t>
  </si>
  <si>
    <t>22</t>
  </si>
  <si>
    <t>mangiare</t>
  </si>
  <si>
    <t>« Tu potrai mangiare di tutti gli alberi del di il giardino</t>
  </si>
  <si>
    <t>file://conllu/it/bibl.it_christos.GEN.2.conllu#s22_0</t>
  </si>
  <si>
    <t>23</t>
  </si>
  <si>
    <t>ma dell' di l' albero della di la conoscenza del di il bene e del di il male non devi mangiare , perché , quando tu ne mangiassi , certamente moriresti »</t>
  </si>
  <si>
    <t>file://conllu/it/bibl.it_christos.GEN.2.conllu#s23_0</t>
  </si>
  <si>
    <t>24</t>
  </si>
  <si>
    <t>dire</t>
  </si>
  <si>
    <t>Poi il Signore Dio disse :</t>
  </si>
  <si>
    <t>file://conllu/it/bibl.it_christos.GEN.2.conllu#s24_0</t>
  </si>
  <si>
    <t>25</t>
  </si>
  <si>
    <t>solo?</t>
  </si>
  <si>
    <t>essere</t>
  </si>
  <si>
    <t>« Non è bene che l' uomo sia solo :</t>
  </si>
  <si>
    <t>file://conllu/it/bibl.it_christos.GEN.2.conllu#s25_0</t>
  </si>
  <si>
    <t>26</t>
  </si>
  <si>
    <t>gli voglio fare un aiuto che gli sia simile »</t>
  </si>
  <si>
    <t>file://conllu/it/bibl.it_christos.GEN.2.conllu#s26_0</t>
  </si>
  <si>
    <t>27</t>
  </si>
  <si>
    <t>Allora il Signore Dio plasmò dal da il suolo ogni sorta di bestie selvatiche e tutti gli uccelli del di il cielo e li condusse all' a l' uomo , per vedere come li avrebbe chiamati :</t>
  </si>
  <si>
    <t>file://conllu/it/bibl.it_christos.GEN.2.conllu#s27_0</t>
  </si>
  <si>
    <t>28</t>
  </si>
  <si>
    <t>essere (essere nome)</t>
  </si>
  <si>
    <t>in qualunque modo l' uomo avesse chiamato ognuno degli di gli esseri viventi , quello doveva essere il suo nome</t>
  </si>
  <si>
    <t>file://conllu/it/bibl.it_christos.GEN.2.conllu#s28_0</t>
  </si>
  <si>
    <t>29</t>
  </si>
  <si>
    <t>imporre</t>
  </si>
  <si>
    <t>Così l' uomo impose nomi a tutto il bestiame , a tutti gli uccelli del di il cielo e a tutte le bestie selvatiche , ma l' uomo non trovò un aiuto che gli fosse simile</t>
  </si>
  <si>
    <t>file://conllu/it/bibl.it_christos.GEN.2.conllu#s29_0</t>
  </si>
  <si>
    <t>30</t>
  </si>
  <si>
    <t>Allora il Signore Dio fece scendere un torpore sull' su l' uomo , che si addormentò ; gli tolse una delle di le costole e rinchiuse la carne al a il suo posto</t>
  </si>
  <si>
    <t>file://conllu/it/bibl.it_christos.GEN.2.conllu#s30_0</t>
  </si>
  <si>
    <t>31</t>
  </si>
  <si>
    <t>Il Signore Dio plasmò con la costola , che aveva tolta all' a l' uomo , una donna e la condusse all' a l' uomo</t>
  </si>
  <si>
    <t>file://conllu/it/bibl.it_christos.GEN.2.conllu#s31_0</t>
  </si>
  <si>
    <t>32</t>
  </si>
  <si>
    <t>Allora l' uomo disse :</t>
  </si>
  <si>
    <t>file://conllu/it/bibl.it_christos.GEN.2.conllu#s32_0</t>
  </si>
  <si>
    <t>33</t>
  </si>
  <si>
    <t>essere (essere carne)</t>
  </si>
  <si>
    <t>è carne dalla da la mia carne e osso dalle da le mie ossa .</t>
  </si>
  <si>
    <t>file://conllu/it/bibl.it_christos.GEN.2.conllu#s33_0</t>
  </si>
  <si>
    <t>34</t>
  </si>
  <si>
    <t>La si chiamerà donna perché dall' da l' uomo è stata tolta »</t>
  </si>
  <si>
    <t>file://conllu/it/bibl.it_christos.GEN.2.conllu#s34_0</t>
  </si>
  <si>
    <t>35</t>
  </si>
  <si>
    <t>per questo?</t>
  </si>
  <si>
    <t>abbandonere</t>
  </si>
  <si>
    <t>Per questo l' uomo abbandonerà suo padre e sua madre e si unirà a sua moglie e i due saranno una sola carne</t>
  </si>
  <si>
    <t>file://conllu/it/bibl.it_christos.GEN.2.conllu#s35_0</t>
  </si>
  <si>
    <t>36</t>
  </si>
  <si>
    <t>ma?</t>
  </si>
  <si>
    <t>essere (essere nudo)</t>
  </si>
  <si>
    <t>Ora tutti e due erano nudi , l' uomo e sua moglie , ma non ne provavano vergogna</t>
  </si>
  <si>
    <t>file://conllu/it/bibl.it_christos.GEN.2.conllu#s36_0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</si>
  <si>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</si>
  <si>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</si>
  <si>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</si>
  <si>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</si>
  <si>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</si>
  <si>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</si>
  <si>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</si>
  <si>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</si>
  <si>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</si>
  <si>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</si>
  <si>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</si>
  <si>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Così furono portati a compimento il cielo e la terra e tutte le loro schiere</t>
  </si>
  <si>
    <t>Così</t>
  </si>
  <si>
    <t>furono</t>
  </si>
  <si>
    <t>portati</t>
  </si>
  <si>
    <t>a</t>
  </si>
  <si>
    <t>compimento</t>
  </si>
  <si>
    <t>other</t>
  </si>
  <si>
    <t>indef-np.bare</t>
  </si>
  <si>
    <t>il</t>
  </si>
  <si>
    <t>cielo</t>
  </si>
  <si>
    <t>SBJ</t>
  </si>
  <si>
    <t>def-np.the</t>
  </si>
  <si>
    <t>?OLD</t>
  </si>
  <si>
    <t>e</t>
  </si>
  <si>
    <t>la</t>
  </si>
  <si>
    <t>terra</t>
  </si>
  <si>
    <t>other_2</t>
  </si>
  <si>
    <t>tutte</t>
  </si>
  <si>
    <t>le</t>
  </si>
  <si>
    <t>loro</t>
  </si>
  <si>
    <t>other_3</t>
  </si>
  <si>
    <t>pron.ppos</t>
  </si>
  <si>
    <t>schiere</t>
  </si>
  <si>
    <t># text = Allora Dio, nel settimo giorno portò a termine il lavoro che aveva fatto e cessò nel settimo giorno da ogni suo lavoro</t>
  </si>
  <si>
    <t>Allora</t>
  </si>
  <si>
    <t>Dio</t>
  </si>
  <si>
    <t>ne</t>
  </si>
  <si>
    <t>,</t>
  </si>
  <si>
    <t>in</t>
  </si>
  <si>
    <t>settimo</t>
  </si>
  <si>
    <t>giorno</t>
  </si>
  <si>
    <t>portò</t>
  </si>
  <si>
    <t>termine</t>
  </si>
  <si>
    <t>lavoro</t>
  </si>
  <si>
    <t>OBJ</t>
  </si>
  <si>
    <t>che</t>
  </si>
  <si>
    <t>SBJ_3</t>
  </si>
  <si>
    <t>aveva</t>
  </si>
  <si>
    <t>fatto</t>
  </si>
  <si>
    <t>cessò</t>
  </si>
  <si>
    <t>other_4</t>
  </si>
  <si>
    <t>da</t>
  </si>
  <si>
    <t>ogni</t>
  </si>
  <si>
    <t>suo</t>
  </si>
  <si>
    <t>other_5</t>
  </si>
  <si>
    <t>indef-np</t>
  </si>
  <si>
    <t># text = Dio benedisse il settimo giorno e lo consacrò, perché in esso aveva cessato da ogni lavoro che egli creando aveva fatto.</t>
  </si>
  <si>
    <t>benedisse</t>
  </si>
  <si>
    <t>lo</t>
  </si>
  <si>
    <t>OBJ_2</t>
  </si>
  <si>
    <t>pron.pper</t>
  </si>
  <si>
    <t>consacrò</t>
  </si>
  <si>
    <t>perché</t>
  </si>
  <si>
    <t>esso</t>
  </si>
  <si>
    <t>cessato</t>
  </si>
  <si>
    <t>OBJ_6</t>
  </si>
  <si>
    <t>egli</t>
  </si>
  <si>
    <t>SBJ_6</t>
  </si>
  <si>
    <t>creando</t>
  </si>
  <si>
    <t>.</t>
  </si>
  <si>
    <t># text = Queste le origini del cielo e della terra, quando vennero creati.</t>
  </si>
  <si>
    <t>Queste</t>
  </si>
  <si>
    <t>pron.pds</t>
  </si>
  <si>
    <t>origini</t>
  </si>
  <si>
    <t>SBJ_2</t>
  </si>
  <si>
    <t>def-np.poss</t>
  </si>
  <si>
    <t>di</t>
  </si>
  <si>
    <t>quando</t>
  </si>
  <si>
    <t>vennero</t>
  </si>
  <si>
    <t>creati</t>
  </si>
  <si>
    <t># text = Quando il Signore Dio fece la terra e il cielo</t>
  </si>
  <si>
    <t>Quando</t>
  </si>
  <si>
    <t>Signore</t>
  </si>
  <si>
    <t>fece</t>
  </si>
  <si>
    <t># text = nessun cespuglio campestre era sulla terra, nessuna erba campestre era spuntata - perché il Signore Dio non aveva fatto piovere sulla terra e nessuno lavorava il suol</t>
  </si>
  <si>
    <t>nessun</t>
  </si>
  <si>
    <t>cespuglio</t>
  </si>
  <si>
    <t>campestre</t>
  </si>
  <si>
    <t>era</t>
  </si>
  <si>
    <t>su</t>
  </si>
  <si>
    <t>nessuna</t>
  </si>
  <si>
    <t>erba</t>
  </si>
  <si>
    <t>spuntata</t>
  </si>
  <si>
    <t>non</t>
  </si>
  <si>
    <t>piovere</t>
  </si>
  <si>
    <t>nessuno</t>
  </si>
  <si>
    <t>pron.pind</t>
  </si>
  <si>
    <t>lavorava</t>
  </si>
  <si>
    <t>suol</t>
  </si>
  <si>
    <t>OBJ_3</t>
  </si>
  <si>
    <t># text = e faceva salire dalla terra l'acqua dei canali per irrigare tutto il suolo -</t>
  </si>
  <si>
    <t>faceva</t>
  </si>
  <si>
    <t>salire</t>
  </si>
  <si>
    <t>l'</t>
  </si>
  <si>
    <t>acqua</t>
  </si>
  <si>
    <t>i</t>
  </si>
  <si>
    <t>canali</t>
  </si>
  <si>
    <t>per</t>
  </si>
  <si>
    <t>irrigare</t>
  </si>
  <si>
    <t>tutto</t>
  </si>
  <si>
    <t>suolo</t>
  </si>
  <si>
    <t># text = allora il Signore Dio plasmò l'uomo con polvere del suolo e soffiò nelle sue narici un alito di vita e l'uomo divenne un essere vivente</t>
  </si>
  <si>
    <t>allora</t>
  </si>
  <si>
    <t>plasmò</t>
  </si>
  <si>
    <t>uomo</t>
  </si>
  <si>
    <t>con</t>
  </si>
  <si>
    <t>polvere</t>
  </si>
  <si>
    <t>soffiò</t>
  </si>
  <si>
    <t>sue</t>
  </si>
  <si>
    <t>narici</t>
  </si>
  <si>
    <t>un</t>
  </si>
  <si>
    <t>alito</t>
  </si>
  <si>
    <t>vita</t>
  </si>
  <si>
    <t>SBJ_4</t>
  </si>
  <si>
    <t>divenne</t>
  </si>
  <si>
    <t>vivente</t>
  </si>
  <si>
    <t># text = Poi il Signore Dio piantò un giardino in Eden, a oriente, e vi collocò l'uomo che aveva plasmato</t>
  </si>
  <si>
    <t>Poi</t>
  </si>
  <si>
    <t>piantò</t>
  </si>
  <si>
    <t>giardino</t>
  </si>
  <si>
    <t>indef-np.a</t>
  </si>
  <si>
    <t>Eden</t>
  </si>
  <si>
    <t>oriente</t>
  </si>
  <si>
    <t>vi</t>
  </si>
  <si>
    <t>collocò</t>
  </si>
  <si>
    <t>plasmato</t>
  </si>
  <si>
    <t># text = Il Signore Dio fece germogliare dal suolo ogni sorta di alberi graditi alla vista e buoni da mangiare, tra cui l'albero della vita in mezzo al giardino e l'albero della conoscenza del bene e del male</t>
  </si>
  <si>
    <t>Il</t>
  </si>
  <si>
    <t>germogliare</t>
  </si>
  <si>
    <t>sorta</t>
  </si>
  <si>
    <t>alberi</t>
  </si>
  <si>
    <t>graditi</t>
  </si>
  <si>
    <t>vista</t>
  </si>
  <si>
    <t>buoni</t>
  </si>
  <si>
    <t>tra</t>
  </si>
  <si>
    <t>cui</t>
  </si>
  <si>
    <t>albero</t>
  </si>
  <si>
    <t>OBJ_5</t>
  </si>
  <si>
    <t>other_6</t>
  </si>
  <si>
    <t>mezzo</t>
  </si>
  <si>
    <t>other_7</t>
  </si>
  <si>
    <t>conoscenza</t>
  </si>
  <si>
    <t>bene</t>
  </si>
  <si>
    <t>other_8</t>
  </si>
  <si>
    <t>male</t>
  </si>
  <si>
    <t># text = Un fiume usciva da Eden per irrigare il giardino, poi di lì si divideva e formava quattro corsi</t>
  </si>
  <si>
    <t>Un</t>
  </si>
  <si>
    <t>fiume</t>
  </si>
  <si>
    <t>usciva</t>
  </si>
  <si>
    <t>poi</t>
  </si>
  <si>
    <t>lì</t>
  </si>
  <si>
    <t>si</t>
  </si>
  <si>
    <t>divideva</t>
  </si>
  <si>
    <t>formava</t>
  </si>
  <si>
    <t>quattro</t>
  </si>
  <si>
    <t>corsi</t>
  </si>
  <si>
    <t>indef-np.quant</t>
  </si>
  <si>
    <t># text = Il primo fiume si chiama Pison:</t>
  </si>
  <si>
    <t>primo</t>
  </si>
  <si>
    <t>chiama</t>
  </si>
  <si>
    <t>Pison</t>
  </si>
  <si>
    <t>:</t>
  </si>
  <si>
    <t># text = esso scorre intorno a tutto il paese di Avìla, dove c'è l'or</t>
  </si>
  <si>
    <t>scorre</t>
  </si>
  <si>
    <t>intorno</t>
  </si>
  <si>
    <t>paese</t>
  </si>
  <si>
    <t>Avìla</t>
  </si>
  <si>
    <t>dove</t>
  </si>
  <si>
    <t>c'</t>
  </si>
  <si>
    <t>è</t>
  </si>
  <si>
    <t>or</t>
  </si>
  <si>
    <t># text = e l'oro di quella terra è fine; qui c'è anche la resina odorosa e la pietra d'ònice</t>
  </si>
  <si>
    <t>oro</t>
  </si>
  <si>
    <t>quella</t>
  </si>
  <si>
    <t>def-np.dem</t>
  </si>
  <si>
    <t>fine</t>
  </si>
  <si>
    <t>;</t>
  </si>
  <si>
    <t>qui</t>
  </si>
  <si>
    <t>anche</t>
  </si>
  <si>
    <t>resina</t>
  </si>
  <si>
    <t>odorosa</t>
  </si>
  <si>
    <t>pietra</t>
  </si>
  <si>
    <t>d'</t>
  </si>
  <si>
    <t>ònice</t>
  </si>
  <si>
    <t># text = Il secondo fiume si chiama Ghicon:</t>
  </si>
  <si>
    <t>secondo</t>
  </si>
  <si>
    <t>Ghicon</t>
  </si>
  <si>
    <t># text = esso scorre intorno a tutto il paese d'Etiopia</t>
  </si>
  <si>
    <t>Etiopia</t>
  </si>
  <si>
    <t># text = Il terzo fiume si chiama Tigri:</t>
  </si>
  <si>
    <t>terzo</t>
  </si>
  <si>
    <t>Tigri</t>
  </si>
  <si>
    <t># text = esso scorre ad oriente di Assur.</t>
  </si>
  <si>
    <t>ad</t>
  </si>
  <si>
    <t>Assur</t>
  </si>
  <si>
    <t># text = Il quarto fiume è l'Eufrate</t>
  </si>
  <si>
    <t>quarto</t>
  </si>
  <si>
    <t>Eufrate</t>
  </si>
  <si>
    <t># text = Il Signore Dio prese l'uomo e lo pose nel giardino di Eden, perché lo coltivasse e lo custodisse</t>
  </si>
  <si>
    <t>prese</t>
  </si>
  <si>
    <t>pose</t>
  </si>
  <si>
    <t>coltivasse</t>
  </si>
  <si>
    <t>custodisse</t>
  </si>
  <si>
    <t># text = Il Signore Dio diede questo comando all'uomo:</t>
  </si>
  <si>
    <t>diede</t>
  </si>
  <si>
    <t>comando</t>
  </si>
  <si>
    <t># text = «Tu potrai mangiare di tutti gli alberi del giardino</t>
  </si>
  <si>
    <t>«</t>
  </si>
  <si>
    <t>Tu</t>
  </si>
  <si>
    <t>potrai</t>
  </si>
  <si>
    <t>tutti</t>
  </si>
  <si>
    <t>gli</t>
  </si>
  <si>
    <t># text = ma dell'albero della conoscenza del bene e del male non devi mangiare, perché, quando tu ne mangiassi, certamente moriresti»</t>
  </si>
  <si>
    <t>ma</t>
  </si>
  <si>
    <t>devi</t>
  </si>
  <si>
    <t>tu</t>
  </si>
  <si>
    <t>mangiassi</t>
  </si>
  <si>
    <t>certamente</t>
  </si>
  <si>
    <t>moriresti</t>
  </si>
  <si>
    <t>»</t>
  </si>
  <si>
    <t># text = Poi il Signore Dio disse:</t>
  </si>
  <si>
    <t>disse</t>
  </si>
  <si>
    <t># text = «Non è bene che l'uomo sia solo:</t>
  </si>
  <si>
    <t>Non</t>
  </si>
  <si>
    <t>sia</t>
  </si>
  <si>
    <t>solo</t>
  </si>
  <si>
    <t># text = gli voglio fare un aiuto che gli sia simile»</t>
  </si>
  <si>
    <t>voglio</t>
  </si>
  <si>
    <t>aiuto</t>
  </si>
  <si>
    <t>simile</t>
  </si>
  <si>
    <t># text = Allora il Signore Dio plasmò dal suolo ogni sorta di bestie selvatiche e tutti gli uccelli del cielo e li condusse all'uomo, per vedere come li avrebbe chiamati:</t>
  </si>
  <si>
    <t>bestie</t>
  </si>
  <si>
    <t>selvatiche</t>
  </si>
  <si>
    <t>uccelli</t>
  </si>
  <si>
    <t>li</t>
  </si>
  <si>
    <t>condusse</t>
  </si>
  <si>
    <t>vedere</t>
  </si>
  <si>
    <t>come</t>
  </si>
  <si>
    <t>OBJ_4</t>
  </si>
  <si>
    <t>avrebbe</t>
  </si>
  <si>
    <t>chiamati</t>
  </si>
  <si>
    <t># text = in qualunque modo l'uomo avesse chiamato ognuno degli esseri viventi, quello doveva essere il suo nome</t>
  </si>
  <si>
    <t>qualunque</t>
  </si>
  <si>
    <t>modo</t>
  </si>
  <si>
    <t>avesse</t>
  </si>
  <si>
    <t>chiamato</t>
  </si>
  <si>
    <t>ognuno</t>
  </si>
  <si>
    <t>esseri</t>
  </si>
  <si>
    <t>viventi</t>
  </si>
  <si>
    <t>quello</t>
  </si>
  <si>
    <t>doveva</t>
  </si>
  <si>
    <t>nome</t>
  </si>
  <si>
    <t># text = Così l'uomo impose nomi a tutto il bestiame, a tutti gli uccelli del cielo e a tutte le bestie selvatiche, ma l'uomo non trovò un aiuto che gli fosse simile</t>
  </si>
  <si>
    <t>impose</t>
  </si>
  <si>
    <t>nomi</t>
  </si>
  <si>
    <t>bestiame</t>
  </si>
  <si>
    <t>trovò</t>
  </si>
  <si>
    <t>fosse</t>
  </si>
  <si>
    <t># text = Allora il Signore Dio fece scendere un torpore sull'uomo, che si addormentò; gli tolse una delle costole e rinchiuse la carne al suo posto</t>
  </si>
  <si>
    <t>scendere</t>
  </si>
  <si>
    <t>torpore</t>
  </si>
  <si>
    <t>addormentò</t>
  </si>
  <si>
    <t>tolse</t>
  </si>
  <si>
    <t>una</t>
  </si>
  <si>
    <t>costole</t>
  </si>
  <si>
    <t>rinchiuse</t>
  </si>
  <si>
    <t>carne</t>
  </si>
  <si>
    <t>posto</t>
  </si>
  <si>
    <t># text = Il Signore Dio plasmò con la costola, che aveva tolta all'uomo, una donna e la condusse all'uomo</t>
  </si>
  <si>
    <t>costola</t>
  </si>
  <si>
    <t>tolta</t>
  </si>
  <si>
    <t>donna</t>
  </si>
  <si>
    <t># text = Allora l'uomo disse:</t>
  </si>
  <si>
    <t># text = è carne dalla mia carne e osso dalle mie ossa.</t>
  </si>
  <si>
    <t>mia</t>
  </si>
  <si>
    <t>osso</t>
  </si>
  <si>
    <t>mie</t>
  </si>
  <si>
    <t>ossa</t>
  </si>
  <si>
    <t># text = La si chiamerà donna perché dall'uomo è stata tolta»</t>
  </si>
  <si>
    <t>La</t>
  </si>
  <si>
    <t>chiamerà</t>
  </si>
  <si>
    <t>stata</t>
  </si>
  <si>
    <t># text = Per questo l'uomo abbandonerà suo padre e sua madre e si unirà a sua moglie e i due saranno una sola carne</t>
  </si>
  <si>
    <t>Per</t>
  </si>
  <si>
    <t>abbandonerà</t>
  </si>
  <si>
    <t>padre</t>
  </si>
  <si>
    <t>sua</t>
  </si>
  <si>
    <t>madre</t>
  </si>
  <si>
    <t>unirà</t>
  </si>
  <si>
    <t>moglie</t>
  </si>
  <si>
    <t>due</t>
  </si>
  <si>
    <t>saranno</t>
  </si>
  <si>
    <t>sola</t>
  </si>
  <si>
    <t># text = Ora tutti e due erano nudi, l'uomo e sua moglie, ma non ne provavano vergogna</t>
  </si>
  <si>
    <t>Ora</t>
  </si>
  <si>
    <t>erano</t>
  </si>
  <si>
    <t>nudi</t>
  </si>
  <si>
    <t>provavano</t>
  </si>
  <si>
    <t>vergogna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</si>
</sst>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13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17</v>
      </c>
      <c r="C4" s="6" t="s">
        <v>22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26</v>
      </c>
      <c r="B5" s="6" t="s">
        <v>10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31</v>
      </c>
      <c r="C6" s="6" t="s">
        <v>27</v>
      </c>
      <c r="D6" s="7" t="s">
        <v>32</v>
      </c>
      <c r="E6" s="8" t="s">
        <v>33</v>
      </c>
      <c r="F6" s="6" t="s">
        <v>34</v>
      </c>
      <c r="G6" s="9" t="s">
        <v>34</v>
      </c>
      <c r="H6" s="10" t="s">
        <v>16</v>
      </c>
      <c r="I6" s="11" t="s">
        <v>16</v>
      </c>
      <c r="J6" s="12"/>
    </row>
    <row r="7" spans="1:10" ht="60" customHeight="1">
      <c r="A7" s="6" t="s">
        <v>35</v>
      </c>
      <c r="B7" s="6" t="s">
        <v>36</v>
      </c>
      <c r="C7" s="6" t="s">
        <v>37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17</v>
      </c>
      <c r="C8" s="6" t="s">
        <v>22</v>
      </c>
      <c r="D8" s="7" t="s">
        <v>32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18</v>
      </c>
      <c r="B9" s="6" t="s">
        <v>31</v>
      </c>
      <c r="C9" s="6" t="s">
        <v>19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31</v>
      </c>
      <c r="C10" s="6" t="s">
        <v>48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26</v>
      </c>
      <c r="C11" s="6" t="s">
        <v>16</v>
      </c>
      <c r="D11" s="7" t="s">
        <v>32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55</v>
      </c>
      <c r="B12" s="6" t="s">
        <v>11</v>
      </c>
      <c r="C12" s="6" t="s">
        <v>48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59</v>
      </c>
      <c r="B13" s="6" t="s">
        <v>31</v>
      </c>
      <c r="C13" s="6" t="s">
        <v>16</v>
      </c>
      <c r="D13" s="7" t="s">
        <v>60</v>
      </c>
      <c r="E13" s="8" t="s">
        <v>61</v>
      </c>
      <c r="F13" s="6" t="s">
        <v>62</v>
      </c>
      <c r="G13" s="9" t="s">
        <v>62</v>
      </c>
      <c r="H13" s="10" t="s">
        <v>16</v>
      </c>
      <c r="I13" s="11" t="s">
        <v>16</v>
      </c>
      <c r="J13" s="12"/>
    </row>
    <row r="14" spans="1:10" ht="60" customHeight="1">
      <c r="A14" s="6" t="s">
        <v>36</v>
      </c>
      <c r="B14" s="6" t="s">
        <v>17</v>
      </c>
      <c r="C14" s="6" t="s">
        <v>16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41</v>
      </c>
      <c r="C15" s="6" t="s">
        <v>22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31</v>
      </c>
      <c r="C16" s="6" t="s">
        <v>16</v>
      </c>
      <c r="D16" s="7" t="s">
        <v>60</v>
      </c>
      <c r="E16" s="8" t="s">
        <v>71</v>
      </c>
      <c r="F16" s="6" t="s">
        <v>72</v>
      </c>
      <c r="G16" s="9" t="s">
        <v>72</v>
      </c>
      <c r="H16" s="10" t="s">
        <v>16</v>
      </c>
      <c r="I16" s="11" t="s">
        <v>16</v>
      </c>
      <c r="J16" s="12"/>
    </row>
    <row r="17" spans="1:10" ht="60" customHeight="1">
      <c r="A17" s="6" t="s">
        <v>73</v>
      </c>
      <c r="B17" s="6" t="s">
        <v>17</v>
      </c>
      <c r="C17" s="6" t="s">
        <v>16</v>
      </c>
      <c r="D17" s="7" t="s">
        <v>63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31</v>
      </c>
      <c r="C18" s="6" t="s">
        <v>16</v>
      </c>
      <c r="D18" s="7" t="s">
        <v>60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17</v>
      </c>
      <c r="C19" s="6" t="s">
        <v>16</v>
      </c>
      <c r="D19" s="7" t="s">
        <v>63</v>
      </c>
      <c r="E19" s="8" t="s">
        <v>80</v>
      </c>
      <c r="F19" s="6" t="s">
        <v>81</v>
      </c>
      <c r="G19" s="9" t="s">
        <v>81</v>
      </c>
      <c r="H19" s="10" t="s">
        <v>16</v>
      </c>
      <c r="I19" s="11" t="s">
        <v>16</v>
      </c>
      <c r="J19" s="12"/>
    </row>
    <row r="20" spans="1:10" ht="60" customHeight="1">
      <c r="A20" s="6" t="s">
        <v>82</v>
      </c>
      <c r="B20" s="6" t="s">
        <v>26</v>
      </c>
      <c r="C20" s="6" t="s">
        <v>16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16</v>
      </c>
      <c r="I20" s="11" t="s">
        <v>16</v>
      </c>
      <c r="J20" s="12"/>
    </row>
    <row r="21" spans="1:10" ht="60" customHeight="1">
      <c r="A21" s="6" t="s">
        <v>86</v>
      </c>
      <c r="B21" s="6" t="s">
        <v>26</v>
      </c>
      <c r="C21" s="6" t="s">
        <v>37</v>
      </c>
      <c r="D21" s="7" t="s">
        <v>87</v>
      </c>
      <c r="E21" s="8" t="s">
        <v>88</v>
      </c>
      <c r="F21" s="6" t="s">
        <v>89</v>
      </c>
      <c r="G21" s="9" t="s">
        <v>89</v>
      </c>
      <c r="H21" s="10" t="s">
        <v>16</v>
      </c>
      <c r="I21" s="11" t="s">
        <v>16</v>
      </c>
      <c r="J21" s="12"/>
    </row>
    <row r="22" spans="1:10" ht="60" customHeight="1">
      <c r="A22" s="6" t="s">
        <v>90</v>
      </c>
      <c r="B22" s="6" t="s">
        <v>26</v>
      </c>
      <c r="C22" s="6" t="s">
        <v>16</v>
      </c>
      <c r="D22" s="7" t="s">
        <v>91</v>
      </c>
      <c r="E22" s="8" t="s">
        <v>92</v>
      </c>
      <c r="F22" s="6" t="s">
        <v>93</v>
      </c>
      <c r="G22" s="9" t="s">
        <v>93</v>
      </c>
      <c r="H22" s="10" t="s">
        <v>16</v>
      </c>
      <c r="I22" s="11" t="s">
        <v>16</v>
      </c>
      <c r="J22" s="12"/>
    </row>
    <row r="23" spans="1:10" ht="60" customHeight="1">
      <c r="A23" s="6" t="s">
        <v>94</v>
      </c>
      <c r="B23" s="6" t="s">
        <v>26</v>
      </c>
      <c r="C23" s="6" t="s">
        <v>16</v>
      </c>
      <c r="D23" s="7" t="s">
        <v>95</v>
      </c>
      <c r="E23" s="8" t="s">
        <v>96</v>
      </c>
      <c r="F23" s="6" t="s">
        <v>97</v>
      </c>
      <c r="G23" s="9" t="s">
        <v>97</v>
      </c>
      <c r="H23" s="10" t="s">
        <v>16</v>
      </c>
      <c r="I23" s="11" t="s">
        <v>16</v>
      </c>
      <c r="J23" s="12"/>
    </row>
    <row r="24" spans="1:10" ht="60" customHeight="1">
      <c r="A24" s="6" t="s">
        <v>98</v>
      </c>
      <c r="B24" s="6" t="s">
        <v>76</v>
      </c>
      <c r="C24" s="6" t="s">
        <v>37</v>
      </c>
      <c r="D24" s="7" t="s">
        <v>95</v>
      </c>
      <c r="E24" s="8" t="s">
        <v>99</v>
      </c>
      <c r="F24" s="6" t="s">
        <v>100</v>
      </c>
      <c r="G24" s="9" t="s">
        <v>100</v>
      </c>
      <c r="H24" s="10" t="s">
        <v>16</v>
      </c>
      <c r="I24" s="11" t="s">
        <v>16</v>
      </c>
      <c r="J24" s="12"/>
    </row>
    <row r="25" spans="1:10" ht="60" customHeight="1">
      <c r="A25" s="6" t="s">
        <v>101</v>
      </c>
      <c r="B25" s="6" t="s">
        <v>31</v>
      </c>
      <c r="C25" s="6" t="s">
        <v>48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16</v>
      </c>
      <c r="I25" s="11" t="s">
        <v>16</v>
      </c>
      <c r="J25" s="12"/>
    </row>
    <row r="26" spans="1:10" ht="60" customHeight="1">
      <c r="A26" s="6" t="s">
        <v>105</v>
      </c>
      <c r="B26" s="6" t="s">
        <v>11</v>
      </c>
      <c r="C26" s="6" t="s">
        <v>106</v>
      </c>
      <c r="D26" s="7" t="s">
        <v>107</v>
      </c>
      <c r="E26" s="8" t="s">
        <v>108</v>
      </c>
      <c r="F26" s="6" t="s">
        <v>109</v>
      </c>
      <c r="G26" s="9" t="s">
        <v>109</v>
      </c>
      <c r="H26" s="10" t="s">
        <v>16</v>
      </c>
      <c r="I26" s="11" t="s">
        <v>16</v>
      </c>
      <c r="J26" s="12"/>
    </row>
    <row r="27" spans="1:10" ht="60" customHeight="1">
      <c r="A27" s="6" t="s">
        <v>110</v>
      </c>
      <c r="B27" s="6" t="s">
        <v>11</v>
      </c>
      <c r="C27" s="6" t="s">
        <v>16</v>
      </c>
      <c r="D27" s="7" t="s">
        <v>32</v>
      </c>
      <c r="E27" s="8" t="s">
        <v>111</v>
      </c>
      <c r="F27" s="6" t="s">
        <v>112</v>
      </c>
      <c r="G27" s="9" t="s">
        <v>112</v>
      </c>
      <c r="H27" s="10" t="s">
        <v>16</v>
      </c>
      <c r="I27" s="11" t="s">
        <v>16</v>
      </c>
      <c r="J27" s="12"/>
    </row>
    <row r="28" spans="1:10" ht="60" customHeight="1">
      <c r="A28" s="6" t="s">
        <v>113</v>
      </c>
      <c r="B28" s="6" t="s">
        <v>31</v>
      </c>
      <c r="C28" s="6" t="s">
        <v>19</v>
      </c>
      <c r="D28" s="7" t="s">
        <v>44</v>
      </c>
      <c r="E28" s="8" t="s">
        <v>114</v>
      </c>
      <c r="F28" s="6" t="s">
        <v>115</v>
      </c>
      <c r="G28" s="9" t="s">
        <v>115</v>
      </c>
      <c r="H28" s="10" t="s">
        <v>16</v>
      </c>
      <c r="I28" s="11" t="s">
        <v>16</v>
      </c>
      <c r="J28" s="12"/>
    </row>
    <row r="29" spans="1:10" ht="60" customHeight="1">
      <c r="A29" s="6" t="s">
        <v>116</v>
      </c>
      <c r="B29" s="6" t="s">
        <v>73</v>
      </c>
      <c r="C29" s="6" t="s">
        <v>16</v>
      </c>
      <c r="D29" s="7" t="s">
        <v>117</v>
      </c>
      <c r="E29" s="8" t="s">
        <v>118</v>
      </c>
      <c r="F29" s="6" t="s">
        <v>119</v>
      </c>
      <c r="G29" s="9" t="s">
        <v>119</v>
      </c>
      <c r="H29" s="10" t="s">
        <v>16</v>
      </c>
      <c r="I29" s="11" t="s">
        <v>16</v>
      </c>
      <c r="J29" s="12"/>
    </row>
    <row r="30" spans="1:10" ht="60" customHeight="1">
      <c r="A30" s="6" t="s">
        <v>120</v>
      </c>
      <c r="B30" s="6" t="s">
        <v>26</v>
      </c>
      <c r="C30" s="6" t="s">
        <v>12</v>
      </c>
      <c r="D30" s="7" t="s">
        <v>121</v>
      </c>
      <c r="E30" s="8" t="s">
        <v>122</v>
      </c>
      <c r="F30" s="6" t="s">
        <v>123</v>
      </c>
      <c r="G30" s="9" t="s">
        <v>123</v>
      </c>
      <c r="H30" s="10" t="s">
        <v>16</v>
      </c>
      <c r="I30" s="11" t="s">
        <v>16</v>
      </c>
      <c r="J30" s="12"/>
    </row>
    <row r="31" spans="1:10" ht="60" customHeight="1">
      <c r="A31" s="6" t="s">
        <v>124</v>
      </c>
      <c r="B31" s="6" t="s">
        <v>31</v>
      </c>
      <c r="C31" s="6" t="s">
        <v>19</v>
      </c>
      <c r="D31" s="7" t="s">
        <v>32</v>
      </c>
      <c r="E31" s="8" t="s">
        <v>125</v>
      </c>
      <c r="F31" s="6" t="s">
        <v>126</v>
      </c>
      <c r="G31" s="9" t="s">
        <v>126</v>
      </c>
      <c r="H31" s="10" t="s">
        <v>16</v>
      </c>
      <c r="I31" s="11" t="s">
        <v>16</v>
      </c>
      <c r="J31" s="12"/>
    </row>
    <row r="32" spans="1:10" ht="60" customHeight="1">
      <c r="A32" s="6" t="s">
        <v>127</v>
      </c>
      <c r="B32" s="6" t="s">
        <v>26</v>
      </c>
      <c r="C32" s="6" t="s">
        <v>16</v>
      </c>
      <c r="D32" s="7" t="s">
        <v>44</v>
      </c>
      <c r="E32" s="8" t="s">
        <v>128</v>
      </c>
      <c r="F32" s="6" t="s">
        <v>129</v>
      </c>
      <c r="G32" s="9" t="s">
        <v>129</v>
      </c>
      <c r="H32" s="10" t="s">
        <v>16</v>
      </c>
      <c r="I32" s="11" t="s">
        <v>16</v>
      </c>
      <c r="J32" s="12"/>
    </row>
    <row r="33" spans="1:10" ht="60" customHeight="1">
      <c r="A33" s="6" t="s">
        <v>130</v>
      </c>
      <c r="B33" s="6" t="s">
        <v>26</v>
      </c>
      <c r="C33" s="6" t="s">
        <v>19</v>
      </c>
      <c r="D33" s="7" t="s">
        <v>102</v>
      </c>
      <c r="E33" s="8" t="s">
        <v>131</v>
      </c>
      <c r="F33" s="6" t="s">
        <v>132</v>
      </c>
      <c r="G33" s="9" t="s">
        <v>132</v>
      </c>
      <c r="H33" s="10" t="s">
        <v>16</v>
      </c>
      <c r="I33" s="11" t="s">
        <v>16</v>
      </c>
      <c r="J33" s="12"/>
    </row>
    <row r="34" spans="1:10" ht="60" customHeight="1">
      <c r="A34" s="6" t="s">
        <v>133</v>
      </c>
      <c r="B34" s="6" t="s">
        <v>10</v>
      </c>
      <c r="C34" s="6" t="s">
        <v>22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16</v>
      </c>
      <c r="I34" s="11" t="s">
        <v>16</v>
      </c>
      <c r="J34" s="12"/>
    </row>
    <row r="35" spans="1:10" ht="60" customHeight="1">
      <c r="A35" s="6" t="s">
        <v>137</v>
      </c>
      <c r="B35" s="6" t="s">
        <v>11</v>
      </c>
      <c r="C35" s="6" t="s">
        <v>16</v>
      </c>
      <c r="D35" s="7" t="s">
        <v>60</v>
      </c>
      <c r="E35" s="8" t="s">
        <v>138</v>
      </c>
      <c r="F35" s="6" t="s">
        <v>139</v>
      </c>
      <c r="G35" s="9" t="s">
        <v>139</v>
      </c>
      <c r="H35" s="10" t="s">
        <v>16</v>
      </c>
      <c r="I35" s="11" t="s">
        <v>16</v>
      </c>
      <c r="J35" s="12"/>
    </row>
    <row r="36" spans="1:10" ht="60" customHeight="1">
      <c r="A36" s="6" t="s">
        <v>140</v>
      </c>
      <c r="B36" s="6" t="s">
        <v>31</v>
      </c>
      <c r="C36" s="6" t="s">
        <v>141</v>
      </c>
      <c r="D36" s="7" t="s">
        <v>142</v>
      </c>
      <c r="E36" s="8" t="s">
        <v>143</v>
      </c>
      <c r="F36" s="6" t="s">
        <v>144</v>
      </c>
      <c r="G36" s="9" t="s">
        <v>144</v>
      </c>
      <c r="H36" s="10" t="s">
        <v>16</v>
      </c>
      <c r="I36" s="11" t="s">
        <v>16</v>
      </c>
      <c r="J36" s="12"/>
    </row>
    <row r="37" spans="1:10" ht="60" customHeight="1">
      <c r="A37" s="6" t="s">
        <v>145</v>
      </c>
      <c r="B37" s="6" t="s">
        <v>31</v>
      </c>
      <c r="C37" s="6" t="s">
        <v>146</v>
      </c>
      <c r="D37" s="7" t="s">
        <v>147</v>
      </c>
      <c r="E37" s="8" t="s">
        <v>148</v>
      </c>
      <c r="F37" s="6" t="s">
        <v>149</v>
      </c>
      <c r="G37" s="9" t="s">
        <v>149</v>
      </c>
      <c r="H37" s="10" t="s">
        <v>16</v>
      </c>
      <c r="I37" s="11" t="s">
        <v>16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150</v>
      </c>
      <c r="B1" s="13" t="s">
        <v>151</v>
      </c>
      <c r="C1" s="13" t="s">
        <v>152</v>
      </c>
      <c r="D1" s="13" t="s">
        <v>153</v>
      </c>
      <c r="E1" s="14" t="s">
        <v>154</v>
      </c>
      <c r="F1" s="15" t="s">
        <v>155</v>
      </c>
      <c r="G1" s="16" t="s">
        <v>156</v>
      </c>
      <c r="H1" s="17" t="s">
        <v>157</v>
      </c>
      <c r="I1" s="18" t="s">
        <v>158</v>
      </c>
      <c r="J1" s="18" t="s">
        <v>159</v>
      </c>
      <c r="K1" s="18" t="s">
        <v>160</v>
      </c>
      <c r="L1" s="19" t="s">
        <v>9</v>
      </c>
    </row>
    <row r="2" spans="1:12">
      <c r="A2" s="20" t="s">
        <v>161</v>
      </c>
    </row>
    <row r="3" spans="1:12">
      <c r="A3" s="20" t="s">
        <v>162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166</v>
      </c>
      <c r="B7" s="27" t="s">
        <v>167</v>
      </c>
      <c r="C7" s="27" t="s">
        <v>168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170</v>
      </c>
      <c r="B9" s="27" t="s">
        <v>171</v>
      </c>
      <c r="C9" s="27" t="s">
        <v>172</v>
      </c>
      <c r="D9" s="27" t="s">
        <v>173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176</v>
      </c>
      <c r="B12" s="27" t="s">
        <v>177</v>
      </c>
      <c r="C12" s="27" t="s">
        <v>172</v>
      </c>
      <c r="D12" s="27" t="s">
        <v>173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180</v>
      </c>
      <c r="B16" s="27" t="s">
        <v>181</v>
      </c>
      <c r="C16" s="27" t="s">
        <v>182</v>
      </c>
      <c r="D16" s="27" t="s">
        <v>173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183</v>
      </c>
      <c r="B17" s="27" t="s">
        <v>177</v>
      </c>
      <c r="C17" s="27" t="s">
        <v>172</v>
      </c>
      <c r="D17" s="27" t="s">
        <v>173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184</v>
      </c>
    </row>
    <row r="20" spans="1:12">
      <c r="A20" s="20" t="s">
        <v>185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186</v>
      </c>
      <c r="B21" s="27" t="s">
        <v>171</v>
      </c>
      <c r="C21" s="27" t="s">
        <v>187</v>
      </c>
      <c r="D21" s="27" t="s">
        <v>173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188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169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191</v>
      </c>
      <c r="B26" s="27" t="s">
        <v>167</v>
      </c>
      <c r="C26" s="27" t="s">
        <v>172</v>
      </c>
      <c r="D26" s="27" t="s">
        <v>173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193</v>
      </c>
      <c r="B29" s="27" t="s">
        <v>167</v>
      </c>
      <c r="C29" s="27" t="s">
        <v>168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194</v>
      </c>
      <c r="B31" s="27" t="s">
        <v>195</v>
      </c>
      <c r="C31" s="27" t="s">
        <v>172</v>
      </c>
      <c r="D31" s="27" t="s">
        <v>173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196</v>
      </c>
      <c r="B32" s="27" t="s">
        <v>197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199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174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200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169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191</v>
      </c>
      <c r="B40" s="27" t="s">
        <v>201</v>
      </c>
      <c r="C40" s="27" t="s">
        <v>172</v>
      </c>
      <c r="D40" s="27" t="s">
        <v>173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203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204</v>
      </c>
      <c r="B43" s="27" t="s">
        <v>205</v>
      </c>
      <c r="C43" s="27" t="s">
        <v>182</v>
      </c>
      <c r="D43" s="27" t="s">
        <v>173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194</v>
      </c>
      <c r="B44" s="27" t="s">
        <v>201</v>
      </c>
      <c r="C44" s="27" t="s">
        <v>206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207</v>
      </c>
    </row>
    <row r="47" spans="1:12">
      <c r="A47" s="20" t="s">
        <v>186</v>
      </c>
      <c r="B47" s="27" t="s">
        <v>171</v>
      </c>
      <c r="C47" s="27" t="s">
        <v>168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169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191</v>
      </c>
      <c r="B51" s="27" t="s">
        <v>195</v>
      </c>
      <c r="C51" s="27" t="s">
        <v>172</v>
      </c>
      <c r="D51" s="27" t="s">
        <v>173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174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209</v>
      </c>
      <c r="B53" s="27" t="s">
        <v>210</v>
      </c>
      <c r="C53" s="27" t="s">
        <v>211</v>
      </c>
      <c r="D53" s="27" t="s">
        <v>173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212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213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214</v>
      </c>
      <c r="B58" s="27" t="s">
        <v>201</v>
      </c>
      <c r="C58" s="27" t="s">
        <v>211</v>
      </c>
      <c r="D58" s="27" t="s">
        <v>173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215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194</v>
      </c>
      <c r="B63" s="27" t="s">
        <v>201</v>
      </c>
      <c r="C63" s="27" t="s">
        <v>206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196</v>
      </c>
      <c r="B64" s="27" t="s">
        <v>216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217</v>
      </c>
      <c r="B65" s="27" t="s">
        <v>218</v>
      </c>
      <c r="C65" s="27" t="s">
        <v>211</v>
      </c>
      <c r="D65" s="27" t="s">
        <v>173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198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199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220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/>
    </row>
    <row r="71" spans="1:12">
      <c r="A71" s="20" t="s">
        <v>221</v>
      </c>
    </row>
    <row r="72" spans="1:12">
      <c r="A72" s="20" t="s">
        <v>222</v>
      </c>
      <c r="B72" s="27" t="s">
        <v>167</v>
      </c>
      <c r="C72" s="27" t="s">
        <v>223</v>
      </c>
      <c r="D72" s="27" t="s">
        <v>173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224</v>
      </c>
      <c r="B74" s="27" t="s">
        <v>225</v>
      </c>
      <c r="C74" s="27" t="s">
        <v>226</v>
      </c>
      <c r="D74" s="27" t="s">
        <v>173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227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170</v>
      </c>
      <c r="B77" s="27" t="s">
        <v>181</v>
      </c>
      <c r="C77" s="27" t="s">
        <v>172</v>
      </c>
      <c r="D77" s="27" t="s">
        <v>173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176</v>
      </c>
      <c r="B81" s="27" t="s">
        <v>201</v>
      </c>
      <c r="C81" s="27" t="s">
        <v>172</v>
      </c>
      <c r="D81" s="27" t="s">
        <v>173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230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220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231</v>
      </c>
    </row>
    <row r="89" spans="1:12">
      <c r="A89" s="20" t="s">
        <v>232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169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233</v>
      </c>
      <c r="B91" s="27" t="s">
        <v>171</v>
      </c>
      <c r="C91" s="27" t="s">
        <v>187</v>
      </c>
      <c r="D91" s="27" t="s">
        <v>173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186</v>
      </c>
      <c r="B92" s="27" t="s">
        <v>177</v>
      </c>
      <c r="C92" s="27" t="s">
        <v>187</v>
      </c>
      <c r="D92" s="27" t="s">
        <v>173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234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176</v>
      </c>
      <c r="B95" s="27" t="s">
        <v>195</v>
      </c>
      <c r="C95" s="27" t="s">
        <v>172</v>
      </c>
      <c r="D95" s="27" t="s">
        <v>173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169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170</v>
      </c>
      <c r="B98" s="27" t="s">
        <v>167</v>
      </c>
      <c r="C98" s="27" t="s">
        <v>172</v>
      </c>
      <c r="D98" s="27" t="s">
        <v>173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235</v>
      </c>
    </row>
    <row r="101" spans="1:12">
      <c r="A101" s="20" t="s">
        <v>236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237</v>
      </c>
      <c r="B102" s="27" t="s">
        <v>225</v>
      </c>
      <c r="C102" s="27" t="s">
        <v>206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238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240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176</v>
      </c>
      <c r="B107" s="27" t="s">
        <v>177</v>
      </c>
      <c r="C107" s="27" t="s">
        <v>172</v>
      </c>
      <c r="D107" s="27" t="s">
        <v>173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188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241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242</v>
      </c>
      <c r="B110" s="27" t="s">
        <v>171</v>
      </c>
      <c r="C110" s="27" t="s">
        <v>206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213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169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233</v>
      </c>
      <c r="B117" s="27" t="s">
        <v>225</v>
      </c>
      <c r="C117" s="27" t="s">
        <v>187</v>
      </c>
      <c r="D117" s="27" t="s">
        <v>173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186</v>
      </c>
      <c r="B118" s="27" t="s">
        <v>181</v>
      </c>
      <c r="C118" s="27" t="s">
        <v>187</v>
      </c>
      <c r="D118" s="27" t="s">
        <v>173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199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240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175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176</v>
      </c>
      <c r="B125" s="27" t="s">
        <v>181</v>
      </c>
      <c r="C125" s="27" t="s">
        <v>172</v>
      </c>
      <c r="D125" s="27" t="s">
        <v>173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174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246</v>
      </c>
      <c r="B127" s="27" t="s">
        <v>197</v>
      </c>
      <c r="C127" s="27" t="s">
        <v>247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169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249</v>
      </c>
      <c r="B130" s="27" t="s">
        <v>250</v>
      </c>
      <c r="C130" s="27" t="s">
        <v>172</v>
      </c>
      <c r="D130" s="27" t="s">
        <v>173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251</v>
      </c>
    </row>
    <row r="133" spans="1:12">
      <c r="A133" s="20" t="s">
        <v>174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176</v>
      </c>
      <c r="B138" s="27" t="s">
        <v>177</v>
      </c>
      <c r="C138" s="27" t="s">
        <v>172</v>
      </c>
      <c r="D138" s="27" t="s">
        <v>173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255</v>
      </c>
      <c r="B140" s="27" t="s">
        <v>210</v>
      </c>
      <c r="C140" s="27" t="s">
        <v>226</v>
      </c>
      <c r="D140" s="27" t="s">
        <v>173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257</v>
      </c>
      <c r="B143" s="27" t="s">
        <v>181</v>
      </c>
      <c r="C143" s="27" t="s">
        <v>172</v>
      </c>
      <c r="D143" s="27" t="s">
        <v>173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260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169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261</v>
      </c>
      <c r="B148" s="27" t="s">
        <v>250</v>
      </c>
      <c r="C148" s="27" t="s">
        <v>172</v>
      </c>
      <c r="D148" s="27" t="s">
        <v>173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262</v>
      </c>
    </row>
    <row r="152" spans="1:12">
      <c r="A152" s="20" t="s">
        <v>263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169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233</v>
      </c>
      <c r="B154" s="27" t="s">
        <v>171</v>
      </c>
      <c r="C154" s="27" t="s">
        <v>187</v>
      </c>
      <c r="D154" s="27" t="s">
        <v>173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186</v>
      </c>
      <c r="B155" s="27" t="s">
        <v>177</v>
      </c>
      <c r="C155" s="27" t="s">
        <v>187</v>
      </c>
      <c r="D155" s="27" t="s">
        <v>173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264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265</v>
      </c>
      <c r="B158" s="27" t="s">
        <v>195</v>
      </c>
      <c r="C158" s="27" t="s">
        <v>172</v>
      </c>
      <c r="D158" s="27" t="s">
        <v>173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267</v>
      </c>
      <c r="B160" s="27" t="s">
        <v>167</v>
      </c>
      <c r="C160" s="27" t="s">
        <v>226</v>
      </c>
      <c r="D160" s="27" t="s">
        <v>173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227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169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261</v>
      </c>
      <c r="B163" s="27" t="s">
        <v>177</v>
      </c>
      <c r="C163" s="27" t="s">
        <v>172</v>
      </c>
      <c r="D163" s="27" t="s">
        <v>173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174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179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269</v>
      </c>
      <c r="B168" s="27" t="s">
        <v>181</v>
      </c>
      <c r="C168" s="27" t="s">
        <v>182</v>
      </c>
      <c r="D168" s="27" t="s">
        <v>173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270</v>
      </c>
      <c r="B169" s="27" t="s">
        <v>177</v>
      </c>
      <c r="C169" s="27" t="s">
        <v>172</v>
      </c>
      <c r="D169" s="27" t="s">
        <v>173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272</v>
      </c>
      <c r="B171" s="27" t="s">
        <v>210</v>
      </c>
      <c r="C171" s="27" t="s">
        <v>226</v>
      </c>
      <c r="D171" s="27" t="s">
        <v>173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B173" s="27" t="s">
        <v>181</v>
      </c>
      <c r="C173" s="27" t="s">
        <v>168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174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265</v>
      </c>
      <c r="B176" s="27" t="s">
        <v>274</v>
      </c>
      <c r="C176" s="27" t="s">
        <v>172</v>
      </c>
      <c r="D176" s="27" t="s">
        <v>173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107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276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277</v>
      </c>
    </row>
    <row r="183" spans="1:12">
      <c r="A183" s="20" t="s">
        <v>278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169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233</v>
      </c>
      <c r="B185" s="27" t="s">
        <v>171</v>
      </c>
      <c r="C185" s="27" t="s">
        <v>187</v>
      </c>
      <c r="D185" s="27" t="s">
        <v>173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186</v>
      </c>
      <c r="B186" s="27" t="s">
        <v>177</v>
      </c>
      <c r="C186" s="27" t="s">
        <v>187</v>
      </c>
      <c r="D186" s="27" t="s">
        <v>173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280</v>
      </c>
      <c r="B189" s="27" t="s">
        <v>195</v>
      </c>
      <c r="C189" s="27" t="s">
        <v>281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282</v>
      </c>
      <c r="B191" s="27" t="s">
        <v>167</v>
      </c>
      <c r="C191" s="27" t="s">
        <v>187</v>
      </c>
      <c r="D191" s="27" t="s">
        <v>173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188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165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283</v>
      </c>
      <c r="B194" s="27" t="s">
        <v>167</v>
      </c>
      <c r="C194" s="27" t="s">
        <v>168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188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174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284</v>
      </c>
      <c r="B197" s="27" t="s">
        <v>210</v>
      </c>
      <c r="C197" s="27" t="s">
        <v>211</v>
      </c>
      <c r="D197" s="27" t="s">
        <v>173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265</v>
      </c>
      <c r="B200" s="27" t="s">
        <v>210</v>
      </c>
      <c r="C200" s="27" t="s">
        <v>172</v>
      </c>
      <c r="D200" s="27" t="s">
        <v>173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196</v>
      </c>
      <c r="B201" s="27" t="s">
        <v>274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198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287</v>
      </c>
    </row>
    <row r="206" spans="1:12">
      <c r="A206" s="20" t="s">
        <v>288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233</v>
      </c>
      <c r="B207" s="27" t="s">
        <v>171</v>
      </c>
      <c r="C207" s="27" t="s">
        <v>187</v>
      </c>
      <c r="D207" s="27" t="s">
        <v>173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186</v>
      </c>
      <c r="B208" s="27" t="s">
        <v>177</v>
      </c>
      <c r="C208" s="27" t="s">
        <v>187</v>
      </c>
      <c r="D208" s="27" t="s">
        <v>173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234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169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261</v>
      </c>
      <c r="B213" s="27" t="s">
        <v>177</v>
      </c>
      <c r="C213" s="27" t="s">
        <v>172</v>
      </c>
      <c r="D213" s="27" t="s">
        <v>173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203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290</v>
      </c>
      <c r="B215" s="27" t="s">
        <v>210</v>
      </c>
      <c r="C215" s="27" t="s">
        <v>226</v>
      </c>
      <c r="D215" s="27" t="s">
        <v>173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227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291</v>
      </c>
      <c r="B217" s="27" t="s">
        <v>181</v>
      </c>
      <c r="C217" s="27" t="s">
        <v>226</v>
      </c>
      <c r="D217" s="27" t="s">
        <v>173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175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293</v>
      </c>
      <c r="B221" s="27" t="s">
        <v>205</v>
      </c>
      <c r="C221" s="27" t="s">
        <v>172</v>
      </c>
      <c r="D221" s="27" t="s">
        <v>173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174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294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202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188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296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297</v>
      </c>
      <c r="B230" s="27" t="s">
        <v>298</v>
      </c>
      <c r="C230" s="27" t="s">
        <v>226</v>
      </c>
      <c r="D230" s="27" t="s">
        <v>173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175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273</v>
      </c>
      <c r="B233" s="27" t="s">
        <v>299</v>
      </c>
      <c r="C233" s="27" t="s">
        <v>172</v>
      </c>
      <c r="D233" s="27" t="s">
        <v>173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189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300</v>
      </c>
      <c r="B235" s="27" t="s">
        <v>299</v>
      </c>
      <c r="C235" s="27" t="s">
        <v>226</v>
      </c>
      <c r="D235" s="27" t="s">
        <v>173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165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169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280</v>
      </c>
      <c r="B238" s="27" t="s">
        <v>301</v>
      </c>
      <c r="C238" s="27" t="s">
        <v>172</v>
      </c>
      <c r="D238" s="27" t="s">
        <v>173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174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254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297</v>
      </c>
      <c r="B241" s="27" t="s">
        <v>299</v>
      </c>
      <c r="C241" s="27" t="s">
        <v>226</v>
      </c>
      <c r="D241" s="27" t="s">
        <v>173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175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302</v>
      </c>
      <c r="B244" s="27" t="s">
        <v>301</v>
      </c>
      <c r="C244" s="27" t="s">
        <v>226</v>
      </c>
      <c r="D244" s="27" t="s">
        <v>173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227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169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303</v>
      </c>
      <c r="B247" s="27" t="s">
        <v>304</v>
      </c>
      <c r="C247" s="27" t="s">
        <v>172</v>
      </c>
      <c r="D247" s="27" t="s">
        <v>173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174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227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169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305</v>
      </c>
      <c r="B251" s="27" t="s">
        <v>304</v>
      </c>
      <c r="C251" s="27" t="s">
        <v>172</v>
      </c>
      <c r="D251" s="27" t="s">
        <v>173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/>
    </row>
    <row r="253" spans="1:12">
      <c r="A253" s="20" t="s">
        <v>306</v>
      </c>
    </row>
    <row r="254" spans="1:12">
      <c r="A254" s="20" t="s">
        <v>307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308</v>
      </c>
      <c r="B255" s="27" t="s">
        <v>171</v>
      </c>
      <c r="C255" s="27" t="s">
        <v>281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309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202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282</v>
      </c>
      <c r="B258" s="27" t="s">
        <v>167</v>
      </c>
      <c r="C258" s="27" t="s">
        <v>187</v>
      </c>
      <c r="D258" s="27" t="s">
        <v>173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258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259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169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280</v>
      </c>
      <c r="B262" s="27" t="s">
        <v>210</v>
      </c>
      <c r="C262" s="27" t="s">
        <v>172</v>
      </c>
      <c r="D262" s="27" t="s">
        <v>173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188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227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311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312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313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314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316</v>
      </c>
      <c r="B272" s="27" t="s">
        <v>210</v>
      </c>
      <c r="C272" s="27" t="s">
        <v>317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318</v>
      </c>
    </row>
    <row r="275" spans="1:12">
      <c r="A275" s="20" t="s">
        <v>288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308</v>
      </c>
      <c r="B277" s="27" t="s">
        <v>171</v>
      </c>
      <c r="C277" s="27" t="s">
        <v>172</v>
      </c>
      <c r="D277" s="27" t="s">
        <v>173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312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320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321</v>
      </c>
      <c r="B280" s="27" t="s">
        <v>167</v>
      </c>
      <c r="C280" s="27" t="s">
        <v>187</v>
      </c>
      <c r="D280" s="27" t="s">
        <v>173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322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323</v>
      </c>
    </row>
    <row r="284" spans="1:12">
      <c r="A284" s="20" t="s">
        <v>214</v>
      </c>
      <c r="B284" s="27" t="s">
        <v>171</v>
      </c>
      <c r="C284" s="27" t="s">
        <v>211</v>
      </c>
      <c r="D284" s="27" t="s">
        <v>173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325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165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260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326</v>
      </c>
      <c r="B290" s="27" t="s">
        <v>167</v>
      </c>
      <c r="C290" s="27" t="s">
        <v>226</v>
      </c>
      <c r="D290" s="27" t="s">
        <v>173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227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327</v>
      </c>
      <c r="B292" s="27" t="s">
        <v>177</v>
      </c>
      <c r="C292" s="27" t="s">
        <v>187</v>
      </c>
      <c r="D292" s="27" t="s">
        <v>173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188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329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330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331</v>
      </c>
      <c r="B298" s="27" t="s">
        <v>274</v>
      </c>
      <c r="C298" s="27" t="s">
        <v>172</v>
      </c>
      <c r="D298" s="27" t="s">
        <v>173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332</v>
      </c>
    </row>
    <row r="301" spans="1:12">
      <c r="A301" s="20" t="s">
        <v>174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333</v>
      </c>
      <c r="B303" s="27" t="s">
        <v>171</v>
      </c>
      <c r="C303" s="27" t="s">
        <v>226</v>
      </c>
      <c r="D303" s="27" t="s">
        <v>173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227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176</v>
      </c>
      <c r="B306" s="27" t="s">
        <v>177</v>
      </c>
      <c r="C306" s="27" t="s">
        <v>335</v>
      </c>
      <c r="D306" s="27" t="s">
        <v>173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330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338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340</v>
      </c>
      <c r="B315" s="27" t="s">
        <v>225</v>
      </c>
      <c r="C315" s="27" t="s">
        <v>172</v>
      </c>
      <c r="D315" s="27" t="s">
        <v>173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341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174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175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342</v>
      </c>
      <c r="B319" s="27" t="s">
        <v>167</v>
      </c>
      <c r="C319" s="27" t="s">
        <v>226</v>
      </c>
      <c r="D319" s="27" t="s">
        <v>173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343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344</v>
      </c>
      <c r="B321" s="27" t="s">
        <v>177</v>
      </c>
      <c r="C321" s="27" t="s">
        <v>168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345</v>
      </c>
    </row>
    <row r="324" spans="1:12">
      <c r="A324" s="20" t="s">
        <v>288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346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308</v>
      </c>
      <c r="B326" s="27" t="s">
        <v>171</v>
      </c>
      <c r="C326" s="27" t="s">
        <v>172</v>
      </c>
      <c r="D326" s="27" t="s">
        <v>173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312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347</v>
      </c>
      <c r="B329" s="27" t="s">
        <v>167</v>
      </c>
      <c r="C329" s="27" t="s">
        <v>187</v>
      </c>
      <c r="D329" s="27" t="s">
        <v>173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348</v>
      </c>
    </row>
    <row r="333" spans="1:12">
      <c r="A333" s="20" t="s">
        <v>214</v>
      </c>
      <c r="B333" s="27" t="s">
        <v>171</v>
      </c>
      <c r="C333" s="27" t="s">
        <v>211</v>
      </c>
      <c r="D333" s="27" t="s">
        <v>173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324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165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260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169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326</v>
      </c>
      <c r="B339" s="27" t="s">
        <v>167</v>
      </c>
      <c r="C339" s="27" t="s">
        <v>226</v>
      </c>
      <c r="D339" s="27" t="s">
        <v>173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349</v>
      </c>
      <c r="B341" s="27" t="s">
        <v>177</v>
      </c>
      <c r="C341" s="27" t="s">
        <v>187</v>
      </c>
      <c r="D341" s="27" t="s">
        <v>173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350</v>
      </c>
    </row>
    <row r="344" spans="1:12">
      <c r="A344" s="20" t="s">
        <v>288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351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308</v>
      </c>
      <c r="B346" s="27" t="s">
        <v>171</v>
      </c>
      <c r="C346" s="27" t="s">
        <v>172</v>
      </c>
      <c r="D346" s="27" t="s">
        <v>173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312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352</v>
      </c>
      <c r="B349" s="27" t="s">
        <v>167</v>
      </c>
      <c r="C349" s="27" t="s">
        <v>187</v>
      </c>
      <c r="D349" s="27" t="s">
        <v>173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322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/>
    </row>
    <row r="352" spans="1:12">
      <c r="A352" s="20" t="s">
        <v>353</v>
      </c>
    </row>
    <row r="353" spans="1:12">
      <c r="A353" s="20" t="s">
        <v>214</v>
      </c>
      <c r="B353" s="27" t="s">
        <v>171</v>
      </c>
      <c r="C353" s="27" t="s">
        <v>211</v>
      </c>
      <c r="D353" s="27" t="s">
        <v>173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283</v>
      </c>
      <c r="B356" s="27" t="s">
        <v>167</v>
      </c>
      <c r="C356" s="27" t="s">
        <v>226</v>
      </c>
      <c r="D356" s="27" t="s">
        <v>173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227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355</v>
      </c>
      <c r="B358" s="27" t="s">
        <v>177</v>
      </c>
      <c r="C358" s="27" t="s">
        <v>187</v>
      </c>
      <c r="D358" s="27" t="s">
        <v>173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220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356</v>
      </c>
    </row>
    <row r="362" spans="1:12">
      <c r="A362" s="20" t="s">
        <v>288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357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308</v>
      </c>
      <c r="B364" s="27" t="s">
        <v>171</v>
      </c>
      <c r="C364" s="27" t="s">
        <v>172</v>
      </c>
      <c r="D364" s="27" t="s">
        <v>173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330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254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358</v>
      </c>
      <c r="B367" s="27" t="s">
        <v>167</v>
      </c>
      <c r="C367" s="27" t="s">
        <v>187</v>
      </c>
      <c r="D367" s="27" t="s">
        <v>173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359</v>
      </c>
    </row>
    <row r="370" spans="1:12">
      <c r="A370" s="20" t="s">
        <v>288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233</v>
      </c>
      <c r="B371" s="27" t="s">
        <v>171</v>
      </c>
      <c r="C371" s="27" t="s">
        <v>187</v>
      </c>
      <c r="D371" s="27" t="s">
        <v>173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186</v>
      </c>
      <c r="B372" s="27" t="s">
        <v>177</v>
      </c>
      <c r="C372" s="27" t="s">
        <v>187</v>
      </c>
      <c r="D372" s="27" t="s">
        <v>173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360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254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265</v>
      </c>
      <c r="B375" s="27" t="s">
        <v>195</v>
      </c>
      <c r="C375" s="27" t="s">
        <v>172</v>
      </c>
      <c r="D375" s="27" t="s">
        <v>173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174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209</v>
      </c>
      <c r="B377" s="27" t="s">
        <v>210</v>
      </c>
      <c r="C377" s="27" t="s">
        <v>211</v>
      </c>
      <c r="D377" s="27" t="s">
        <v>173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361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189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169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280</v>
      </c>
      <c r="B381" s="27" t="s">
        <v>177</v>
      </c>
      <c r="C381" s="27" t="s">
        <v>226</v>
      </c>
      <c r="D381" s="27" t="s">
        <v>173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282</v>
      </c>
      <c r="B383" s="27" t="s">
        <v>181</v>
      </c>
      <c r="C383" s="27" t="s">
        <v>187</v>
      </c>
      <c r="D383" s="27" t="s">
        <v>173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188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213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209</v>
      </c>
      <c r="B386" s="27" t="s">
        <v>210</v>
      </c>
      <c r="C386" s="27" t="s">
        <v>211</v>
      </c>
      <c r="D386" s="27" t="s">
        <v>173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174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209</v>
      </c>
      <c r="B389" s="27" t="s">
        <v>250</v>
      </c>
      <c r="C389" s="27" t="s">
        <v>211</v>
      </c>
      <c r="D389" s="27" t="s">
        <v>173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363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/>
    </row>
    <row r="392" spans="1:12">
      <c r="A392" s="20" t="s">
        <v>364</v>
      </c>
    </row>
    <row r="393" spans="1:12">
      <c r="A393" s="20" t="s">
        <v>288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233</v>
      </c>
      <c r="B394" s="27" t="s">
        <v>171</v>
      </c>
      <c r="C394" s="27" t="s">
        <v>187</v>
      </c>
      <c r="D394" s="27" t="s">
        <v>173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186</v>
      </c>
      <c r="B395" s="27" t="s">
        <v>177</v>
      </c>
      <c r="C395" s="27" t="s">
        <v>187</v>
      </c>
      <c r="D395" s="27" t="s">
        <v>173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366</v>
      </c>
      <c r="B398" s="27" t="s">
        <v>195</v>
      </c>
      <c r="C398" s="27" t="s">
        <v>335</v>
      </c>
      <c r="D398" s="27" t="s">
        <v>173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165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254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265</v>
      </c>
      <c r="B401" s="27" t="s">
        <v>167</v>
      </c>
      <c r="C401" s="27" t="s">
        <v>172</v>
      </c>
      <c r="D401" s="27" t="s">
        <v>173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367</v>
      </c>
    </row>
    <row r="405" spans="1:12">
      <c r="A405" s="20" t="s">
        <v>368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369</v>
      </c>
      <c r="B406" s="27" t="s">
        <v>171</v>
      </c>
      <c r="C406" s="27" t="s">
        <v>211</v>
      </c>
      <c r="D406" s="27" t="s">
        <v>173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370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95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227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372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291</v>
      </c>
      <c r="B412" s="27" t="s">
        <v>167</v>
      </c>
      <c r="C412" s="27" t="s">
        <v>226</v>
      </c>
      <c r="D412" s="27" t="s">
        <v>173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227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169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280</v>
      </c>
      <c r="B415" s="27" t="s">
        <v>177</v>
      </c>
      <c r="C415" s="27" t="s">
        <v>172</v>
      </c>
      <c r="D415" s="27" t="s">
        <v>173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373</v>
      </c>
    </row>
    <row r="418" spans="1:12">
      <c r="A418" s="20" t="s">
        <v>374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227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254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297</v>
      </c>
      <c r="B421" s="27" t="s">
        <v>167</v>
      </c>
      <c r="C421" s="27" t="s">
        <v>226</v>
      </c>
      <c r="D421" s="27" t="s">
        <v>173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302</v>
      </c>
      <c r="B424" s="27" t="s">
        <v>177</v>
      </c>
      <c r="C424" s="27" t="s">
        <v>226</v>
      </c>
      <c r="D424" s="27" t="s">
        <v>173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227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169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303</v>
      </c>
      <c r="B427" s="27" t="s">
        <v>181</v>
      </c>
      <c r="C427" s="27" t="s">
        <v>172</v>
      </c>
      <c r="D427" s="27" t="s">
        <v>173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227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305</v>
      </c>
      <c r="B431" s="27" t="s">
        <v>181</v>
      </c>
      <c r="C431" s="27" t="s">
        <v>172</v>
      </c>
      <c r="D431" s="27" t="s">
        <v>173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244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95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213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376</v>
      </c>
      <c r="B439" s="27" t="s">
        <v>197</v>
      </c>
      <c r="C439" s="27" t="s">
        <v>211</v>
      </c>
      <c r="D439" s="27" t="s">
        <v>173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187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377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188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379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/>
    </row>
    <row r="447" spans="1:12">
      <c r="A447" s="20" t="s">
        <v>381</v>
      </c>
    </row>
    <row r="448" spans="1:12">
      <c r="A448" s="20" t="s">
        <v>278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169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233</v>
      </c>
      <c r="B450" s="27" t="s">
        <v>171</v>
      </c>
      <c r="C450" s="27" t="s">
        <v>187</v>
      </c>
      <c r="D450" s="27" t="s">
        <v>173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186</v>
      </c>
      <c r="B451" s="27" t="s">
        <v>177</v>
      </c>
      <c r="C451" s="27" t="s">
        <v>187</v>
      </c>
      <c r="D451" s="27" t="s">
        <v>173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382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322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/>
    </row>
    <row r="455" spans="1:12">
      <c r="A455" s="20" t="s">
        <v>383</v>
      </c>
    </row>
    <row r="456" spans="1:12">
      <c r="A456" s="20" t="s">
        <v>368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384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330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303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196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254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265</v>
      </c>
      <c r="B462" s="27" t="s">
        <v>225</v>
      </c>
      <c r="C462" s="27" t="s">
        <v>172</v>
      </c>
      <c r="D462" s="27" t="s">
        <v>173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385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386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387</v>
      </c>
    </row>
    <row r="468" spans="1:12">
      <c r="A468" s="20" t="s">
        <v>372</v>
      </c>
      <c r="B468" s="27" t="s">
        <v>195</v>
      </c>
      <c r="C468" s="27" t="s">
        <v>211</v>
      </c>
      <c r="D468" s="27" t="s">
        <v>173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388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271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389</v>
      </c>
      <c r="B472" s="27" t="s">
        <v>195</v>
      </c>
      <c r="C472" s="27" t="s">
        <v>281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196</v>
      </c>
      <c r="B473" s="27" t="s">
        <v>197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372</v>
      </c>
      <c r="B474" s="27" t="s">
        <v>250</v>
      </c>
      <c r="C474" s="27" t="s">
        <v>211</v>
      </c>
      <c r="D474" s="27" t="s">
        <v>173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385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390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380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391</v>
      </c>
    </row>
    <row r="480" spans="1:12">
      <c r="A480" s="20" t="s">
        <v>185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169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233</v>
      </c>
      <c r="B482" s="27" t="s">
        <v>171</v>
      </c>
      <c r="C482" s="27" t="s">
        <v>187</v>
      </c>
      <c r="D482" s="27" t="s">
        <v>173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186</v>
      </c>
      <c r="B483" s="27" t="s">
        <v>177</v>
      </c>
      <c r="C483" s="27" t="s">
        <v>187</v>
      </c>
      <c r="D483" s="27" t="s">
        <v>173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169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261</v>
      </c>
      <c r="B487" s="27" t="s">
        <v>167</v>
      </c>
      <c r="C487" s="27" t="s">
        <v>172</v>
      </c>
      <c r="D487" s="27" t="s">
        <v>173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203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290</v>
      </c>
      <c r="B489" s="27" t="s">
        <v>195</v>
      </c>
      <c r="C489" s="27" t="s">
        <v>226</v>
      </c>
      <c r="D489" s="27" t="s">
        <v>173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227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392</v>
      </c>
      <c r="B491" s="27" t="s">
        <v>177</v>
      </c>
      <c r="C491" s="27" t="s">
        <v>168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393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174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371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372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394</v>
      </c>
      <c r="B496" s="27" t="s">
        <v>181</v>
      </c>
      <c r="C496" s="27" t="s">
        <v>226</v>
      </c>
      <c r="D496" s="27" t="s">
        <v>173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169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170</v>
      </c>
      <c r="B499" s="27" t="s">
        <v>201</v>
      </c>
      <c r="C499" s="27" t="s">
        <v>172</v>
      </c>
      <c r="D499" s="27" t="s">
        <v>173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174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395</v>
      </c>
      <c r="B501" s="27" t="s">
        <v>210</v>
      </c>
      <c r="C501" s="27" t="s">
        <v>211</v>
      </c>
      <c r="D501" s="27" t="s">
        <v>173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396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165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254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265</v>
      </c>
      <c r="B505" s="27" t="s">
        <v>177</v>
      </c>
      <c r="C505" s="27" t="s">
        <v>172</v>
      </c>
      <c r="D505" s="27" t="s">
        <v>173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188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258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397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398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395</v>
      </c>
      <c r="B510" s="27" t="s">
        <v>399</v>
      </c>
      <c r="C510" s="27" t="s">
        <v>211</v>
      </c>
      <c r="D510" s="27" t="s">
        <v>173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400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401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322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/>
    </row>
    <row r="515" spans="1:12">
      <c r="A515" s="20" t="s">
        <v>402</v>
      </c>
    </row>
    <row r="516" spans="1:12">
      <c r="A516" s="20" t="s">
        <v>189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403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404</v>
      </c>
      <c r="B518" s="27" t="s">
        <v>177</v>
      </c>
      <c r="C518" s="27" t="s">
        <v>206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265</v>
      </c>
      <c r="B520" s="27" t="s">
        <v>225</v>
      </c>
      <c r="C520" s="27" t="s">
        <v>172</v>
      </c>
      <c r="D520" s="27" t="s">
        <v>173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405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406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407</v>
      </c>
      <c r="B523" s="27" t="s">
        <v>177</v>
      </c>
      <c r="C523" s="27" t="s">
        <v>247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227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372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408</v>
      </c>
      <c r="B526" s="27" t="s">
        <v>181</v>
      </c>
      <c r="C526" s="27" t="s">
        <v>172</v>
      </c>
      <c r="D526" s="27" t="s">
        <v>173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409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188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410</v>
      </c>
      <c r="B529" s="27" t="s">
        <v>171</v>
      </c>
      <c r="C529" s="27" t="s">
        <v>223</v>
      </c>
      <c r="D529" s="27" t="s">
        <v>173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411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107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169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204</v>
      </c>
      <c r="B533" s="27" t="s">
        <v>167</v>
      </c>
      <c r="C533" s="27" t="s">
        <v>182</v>
      </c>
      <c r="D533" s="27" t="s">
        <v>173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412</v>
      </c>
      <c r="B534" s="27" t="s">
        <v>167</v>
      </c>
      <c r="C534" s="27" t="s">
        <v>172</v>
      </c>
      <c r="D534" s="27" t="s">
        <v>173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/>
    </row>
    <row r="536" spans="1:12">
      <c r="A536" s="20" t="s">
        <v>413</v>
      </c>
    </row>
    <row r="537" spans="1:12">
      <c r="A537" s="20" t="s">
        <v>162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254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265</v>
      </c>
      <c r="B539" s="27" t="s">
        <v>171</v>
      </c>
      <c r="C539" s="27" t="s">
        <v>172</v>
      </c>
      <c r="D539" s="27" t="s">
        <v>173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414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415</v>
      </c>
      <c r="B541" s="27" t="s">
        <v>195</v>
      </c>
      <c r="C541" s="27" t="s">
        <v>168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165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260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169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416</v>
      </c>
      <c r="B545" s="27" t="s">
        <v>167</v>
      </c>
      <c r="C545" s="27" t="s">
        <v>172</v>
      </c>
      <c r="D545" s="27" t="s">
        <v>173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188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165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372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394</v>
      </c>
      <c r="B550" s="27" t="s">
        <v>167</v>
      </c>
      <c r="C550" s="27" t="s">
        <v>226</v>
      </c>
      <c r="D550" s="27" t="s">
        <v>173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227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169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170</v>
      </c>
      <c r="B553" s="27" t="s">
        <v>177</v>
      </c>
      <c r="C553" s="27" t="s">
        <v>172</v>
      </c>
      <c r="D553" s="27" t="s">
        <v>173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174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165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178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179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392</v>
      </c>
      <c r="B558" s="27" t="s">
        <v>177</v>
      </c>
      <c r="C558" s="27" t="s">
        <v>172</v>
      </c>
      <c r="D558" s="27" t="s">
        <v>173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393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188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374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254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265</v>
      </c>
      <c r="B563" s="27" t="s">
        <v>225</v>
      </c>
      <c r="C563" s="27" t="s">
        <v>172</v>
      </c>
      <c r="D563" s="27" t="s">
        <v>173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244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417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271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389</v>
      </c>
      <c r="B567" s="27" t="s">
        <v>210</v>
      </c>
      <c r="C567" s="27" t="s">
        <v>281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196</v>
      </c>
      <c r="B568" s="27" t="s">
        <v>274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372</v>
      </c>
      <c r="B569" s="27" t="s">
        <v>399</v>
      </c>
      <c r="C569" s="27" t="s">
        <v>211</v>
      </c>
      <c r="D569" s="27" t="s">
        <v>173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418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390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419</v>
      </c>
    </row>
    <row r="574" spans="1:12">
      <c r="A574" s="20" t="s">
        <v>185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169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233</v>
      </c>
      <c r="B576" s="27" t="s">
        <v>171</v>
      </c>
      <c r="C576" s="27" t="s">
        <v>187</v>
      </c>
      <c r="D576" s="27" t="s">
        <v>173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186</v>
      </c>
      <c r="B577" s="27" t="s">
        <v>177</v>
      </c>
      <c r="C577" s="27" t="s">
        <v>187</v>
      </c>
      <c r="D577" s="27" t="s">
        <v>173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234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420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421</v>
      </c>
      <c r="B581" s="27" t="s">
        <v>210</v>
      </c>
      <c r="C581" s="27" t="s">
        <v>226</v>
      </c>
      <c r="D581" s="27" t="s">
        <v>173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240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254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265</v>
      </c>
      <c r="B584" s="27" t="s">
        <v>181</v>
      </c>
      <c r="C584" s="27" t="s">
        <v>172</v>
      </c>
      <c r="D584" s="27" t="s">
        <v>173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188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196</v>
      </c>
      <c r="B586" s="27" t="s">
        <v>274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312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422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337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372</v>
      </c>
      <c r="B590" s="27" t="s">
        <v>210</v>
      </c>
      <c r="C590" s="27" t="s">
        <v>211</v>
      </c>
      <c r="D590" s="27" t="s">
        <v>173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423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424</v>
      </c>
      <c r="B592" s="27" t="s">
        <v>210</v>
      </c>
      <c r="C592" s="27" t="s">
        <v>247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227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179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425</v>
      </c>
      <c r="B595" s="27" t="s">
        <v>181</v>
      </c>
      <c r="C595" s="27" t="s">
        <v>172</v>
      </c>
      <c r="D595" s="27" t="s">
        <v>173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174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426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427</v>
      </c>
      <c r="B599" s="27" t="s">
        <v>210</v>
      </c>
      <c r="C599" s="27" t="s">
        <v>172</v>
      </c>
      <c r="D599" s="27" t="s">
        <v>173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165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169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204</v>
      </c>
      <c r="B602" s="27" t="s">
        <v>181</v>
      </c>
      <c r="C602" s="27" t="s">
        <v>182</v>
      </c>
      <c r="D602" s="27" t="s">
        <v>173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428</v>
      </c>
      <c r="B603" s="27" t="s">
        <v>177</v>
      </c>
      <c r="C603" s="27" t="s">
        <v>172</v>
      </c>
      <c r="D603" s="27" t="s">
        <v>173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/>
    </row>
    <row r="605" spans="1:12">
      <c r="A605" s="20" t="s">
        <v>429</v>
      </c>
    </row>
    <row r="606" spans="1:12">
      <c r="A606" s="20" t="s">
        <v>288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233</v>
      </c>
      <c r="B607" s="27" t="s">
        <v>171</v>
      </c>
      <c r="C607" s="27" t="s">
        <v>187</v>
      </c>
      <c r="D607" s="27" t="s">
        <v>173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186</v>
      </c>
      <c r="B608" s="27" t="s">
        <v>177</v>
      </c>
      <c r="C608" s="27" t="s">
        <v>187</v>
      </c>
      <c r="D608" s="27" t="s">
        <v>173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264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266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175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430</v>
      </c>
      <c r="B612" s="27" t="s">
        <v>167</v>
      </c>
      <c r="C612" s="27" t="s">
        <v>172</v>
      </c>
      <c r="D612" s="27" t="s">
        <v>173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188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196</v>
      </c>
      <c r="B614" s="27" t="s">
        <v>197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198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431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165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254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265</v>
      </c>
      <c r="B619" s="27" t="s">
        <v>181</v>
      </c>
      <c r="C619" s="27" t="s">
        <v>172</v>
      </c>
      <c r="D619" s="27" t="s">
        <v>173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188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424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432</v>
      </c>
      <c r="B622" s="27" t="s">
        <v>201</v>
      </c>
      <c r="C622" s="27" t="s">
        <v>281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174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175</v>
      </c>
      <c r="B624" s="27" t="s">
        <v>399</v>
      </c>
      <c r="C624" s="27" t="s">
        <v>211</v>
      </c>
      <c r="D624" s="27" t="s">
        <v>173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396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165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254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265</v>
      </c>
      <c r="B628" s="27" t="s">
        <v>201</v>
      </c>
      <c r="C628" s="27" t="s">
        <v>172</v>
      </c>
      <c r="D628" s="27" t="s">
        <v>173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433</v>
      </c>
    </row>
    <row r="631" spans="1:12">
      <c r="A631" s="20" t="s">
        <v>185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254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265</v>
      </c>
      <c r="B633" s="27" t="s">
        <v>171</v>
      </c>
      <c r="C633" s="27" t="s">
        <v>172</v>
      </c>
      <c r="D633" s="27" t="s">
        <v>173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382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322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434</v>
      </c>
    </row>
    <row r="638" spans="1:12">
      <c r="A638" s="20" t="s">
        <v>330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427</v>
      </c>
      <c r="B639" s="27" t="s">
        <v>167</v>
      </c>
      <c r="C639" s="27" t="s">
        <v>226</v>
      </c>
      <c r="D639" s="27" t="s">
        <v>173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202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175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435</v>
      </c>
      <c r="B642" s="27" t="s">
        <v>177</v>
      </c>
      <c r="C642" s="27" t="s">
        <v>182</v>
      </c>
      <c r="D642" s="27" t="s">
        <v>173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427</v>
      </c>
      <c r="B643" s="27" t="s">
        <v>167</v>
      </c>
      <c r="C643" s="27" t="s">
        <v>172</v>
      </c>
      <c r="D643" s="27" t="s">
        <v>173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174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436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202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179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437</v>
      </c>
      <c r="B648" s="27" t="s">
        <v>181</v>
      </c>
      <c r="C648" s="27" t="s">
        <v>182</v>
      </c>
      <c r="D648" s="27" t="s">
        <v>173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438</v>
      </c>
      <c r="B649" s="27" t="s">
        <v>177</v>
      </c>
      <c r="C649" s="27" t="s">
        <v>172</v>
      </c>
      <c r="D649" s="27" t="s">
        <v>173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439</v>
      </c>
    </row>
    <row r="653" spans="1:12">
      <c r="A653" s="20" t="s">
        <v>440</v>
      </c>
      <c r="B653" s="27" t="s">
        <v>195</v>
      </c>
      <c r="C653" s="27" t="s">
        <v>211</v>
      </c>
      <c r="D653" s="27" t="s">
        <v>173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312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441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432</v>
      </c>
      <c r="B656" s="27" t="s">
        <v>171</v>
      </c>
      <c r="C656" s="27" t="s">
        <v>168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213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202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254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265</v>
      </c>
      <c r="B660" s="27" t="s">
        <v>181</v>
      </c>
      <c r="C660" s="27" t="s">
        <v>172</v>
      </c>
      <c r="D660" s="27" t="s">
        <v>173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330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442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431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380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443</v>
      </c>
    </row>
    <row r="667" spans="1:12">
      <c r="A667" s="20" t="s">
        <v>444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28</v>
      </c>
      <c r="B668" s="27" t="s">
        <v>167</v>
      </c>
      <c r="C668" s="27" t="s">
        <v>223</v>
      </c>
      <c r="D668" s="27" t="s">
        <v>173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254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265</v>
      </c>
      <c r="B670" s="27" t="s">
        <v>171</v>
      </c>
      <c r="C670" s="27" t="s">
        <v>172</v>
      </c>
      <c r="D670" s="27" t="s">
        <v>173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445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204</v>
      </c>
      <c r="B672" s="27" t="s">
        <v>177</v>
      </c>
      <c r="C672" s="27" t="s">
        <v>182</v>
      </c>
      <c r="D672" s="27" t="s">
        <v>173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446</v>
      </c>
      <c r="B673" s="27" t="s">
        <v>195</v>
      </c>
      <c r="C673" s="27" t="s">
        <v>206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174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447</v>
      </c>
      <c r="B675" s="27" t="s">
        <v>181</v>
      </c>
      <c r="C675" s="27" t="s">
        <v>182</v>
      </c>
      <c r="D675" s="27" t="s">
        <v>173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448</v>
      </c>
      <c r="B676" s="27" t="s">
        <v>177</v>
      </c>
      <c r="C676" s="27" t="s">
        <v>206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174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312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449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165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447</v>
      </c>
      <c r="B681" s="27" t="s">
        <v>181</v>
      </c>
      <c r="C681" s="27" t="s">
        <v>182</v>
      </c>
      <c r="D681" s="27" t="s">
        <v>173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450</v>
      </c>
      <c r="B682" s="27" t="s">
        <v>177</v>
      </c>
      <c r="C682" s="27" t="s">
        <v>206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174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256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451</v>
      </c>
      <c r="B685" s="27" t="s">
        <v>274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452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453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427</v>
      </c>
      <c r="B689" s="27" t="s">
        <v>181</v>
      </c>
      <c r="C689" s="27" t="s">
        <v>281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/>
    </row>
    <row r="691" spans="1:12">
      <c r="A691" s="20" t="s">
        <v>454</v>
      </c>
    </row>
    <row r="692" spans="1:12">
      <c r="A692" s="20" t="s">
        <v>455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371</v>
      </c>
      <c r="B693" s="27" t="s">
        <v>171</v>
      </c>
      <c r="C693" s="27" t="s">
        <v>247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174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451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456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457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188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254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265</v>
      </c>
      <c r="B700" s="27" t="s">
        <v>167</v>
      </c>
      <c r="C700" s="27" t="s">
        <v>172</v>
      </c>
      <c r="D700" s="27" t="s">
        <v>173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447</v>
      </c>
      <c r="B702" s="27" t="s">
        <v>177</v>
      </c>
      <c r="C702" s="27" t="s">
        <v>182</v>
      </c>
      <c r="D702" s="27" t="s">
        <v>173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450</v>
      </c>
      <c r="B703" s="27" t="s">
        <v>167</v>
      </c>
      <c r="C703" s="27" t="s">
        <v>206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188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374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244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187</v>
      </c>
      <c r="B707" s="27" t="s">
        <v>210</v>
      </c>
      <c r="C707" s="27" t="s">
        <v>211</v>
      </c>
      <c r="D707" s="27" t="s">
        <v>173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458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459</v>
      </c>
      <c r="B709" s="27" t="s">
        <v>210</v>
      </c>
      <c r="C709" s="27" t="s">
        <v>168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2025-11-25T13:42:32Z</dcterms:created>
  <dcterms:modified xsi:type="dcterms:W3CDTF">2025-11-25T13:42:32Z</dcterms:modified>
</cp:coreProperties>
</file>