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<sst xmlns="http://schemas.openxmlformats.org/spreadsheetml/2006/main" count="1725" uniqueCount="501">
  <si>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</si>
  <si>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</si>
  <si>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</si>
  <si>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</si>
  <si>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</si>
  <si>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</si>
  <si>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</si>
  <si>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</si>
  <si>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</si>
  <si>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</si>
  <si>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</si>
  <si>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</si>
  <si>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</si>
  <si>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essere (essere astuto)</t>
  </si>
  <si>
    <t>Il serpente era la più astuta di tutte le bestie selvatiche fatte dal da il Signore Dio .</t>
  </si>
  <si>
    <t>file://conllu/it/bibl.it_christos.GEN.3.conllu#s1_0</t>
  </si>
  <si>
    <t>2</t>
  </si>
  <si>
    <t>dire</t>
  </si>
  <si>
    <t>Egli disse alla a la donna :</t>
  </si>
  <si>
    <t>file://conllu/it/bibl.it_christos.GEN.3.conllu#s2_0</t>
  </si>
  <si>
    <t>essere (essere vero)</t>
  </si>
  <si>
    <t>« E' vero che Dio ha detto :</t>
  </si>
  <si>
    <t>file://conllu/it/bibl.it_christos.GEN.3.conllu#s3_0</t>
  </si>
  <si>
    <t>4</t>
  </si>
  <si>
    <t>mangiare</t>
  </si>
  <si>
    <t>Non dovete mangiare di nessun albero del di il giardino ? »</t>
  </si>
  <si>
    <t>file://conllu/it/bibl.it_christos.GEN.3.conllu#s4_0</t>
  </si>
  <si>
    <t>5</t>
  </si>
  <si>
    <t>rispondere</t>
  </si>
  <si>
    <t>Rispose la donna al a il serpente :</t>
  </si>
  <si>
    <t>file://conllu/it/bibl.it_christos.GEN.3.conllu#s5_0</t>
  </si>
  <si>
    <t>6</t>
  </si>
  <si>
    <t>13</t>
  </si>
  <si>
    <t>« Dei Di i frutti degli di gli alberi del di il giardino noi possiamo mangiare</t>
  </si>
  <si>
    <t>file://conllu/it/bibl.it_christos.GEN.3.conllu#s6_0</t>
  </si>
  <si>
    <t>7</t>
  </si>
  <si>
    <t>ma?</t>
  </si>
  <si>
    <t>frutto</t>
  </si>
  <si>
    <t>ma del di il frutto dell' di l' albero che sta in mezzo al a il giardino Dio ha detto :</t>
  </si>
  <si>
    <t>file://conllu/it/bibl.it_christos.GEN.3.conllu#s7_0</t>
  </si>
  <si>
    <t>8</t>
  </si>
  <si>
    <t>e?</t>
  </si>
  <si>
    <t>Non ne dovete mangiare e non lo dovete toccare , altrimenti morirete »</t>
  </si>
  <si>
    <t>file://conllu/it/bibl.it_christos.GEN.3.conllu#s8_0</t>
  </si>
  <si>
    <t>9</t>
  </si>
  <si>
    <t>Ma il serpente disse alla a la donna :</t>
  </si>
  <si>
    <t>file://conllu/it/bibl.it_christos.GEN.3.conllu#s9_0</t>
  </si>
  <si>
    <t>10</t>
  </si>
  <si>
    <t>moriere</t>
  </si>
  <si>
    <t>« Non morirete affatto</t>
  </si>
  <si>
    <t>file://conllu/it/bibl.it_christos.GEN.3.conllu#s10_0</t>
  </si>
  <si>
    <t>11</t>
  </si>
  <si>
    <t>12</t>
  </si>
  <si>
    <t>anzi?</t>
  </si>
  <si>
    <t>aprire (aprire sapere)</t>
  </si>
  <si>
    <t>Anzi , Dio sa che quando voi ne mangiaste , si aprirebbero i vostri occhi e diventereste come Dio , conoscendo il bene e il male »</t>
  </si>
  <si>
    <t>file://conllu/it/bibl.it_christos.GEN.3.conllu#s11_0</t>
  </si>
  <si>
    <t>allora?</t>
  </si>
  <si>
    <t>vedere</t>
  </si>
  <si>
    <t>Allora la donna vide che l' albero era buono da mangiare , gradito agli a gli occhi e desiderabile per acquistare saggezza ; prese del di il suo frutto e ne mangiò , poi ne diede anche al a il marito , che era con lei , e anch' egli ne mangiò</t>
  </si>
  <si>
    <t>file://conllu/it/bibl.it_christos.GEN.3.conllu#s12_0</t>
  </si>
  <si>
    <t>aprire</t>
  </si>
  <si>
    <t>Allora si aprirono gli occhi di tutti e due e si accorsero di essere nudi ; intrecciarono foglie di fico e se ne fecero cinture</t>
  </si>
  <si>
    <t>file://conllu/it/bibl.it_christos.GEN.3.conllu#s13_0</t>
  </si>
  <si>
    <t>14</t>
  </si>
  <si>
    <t>poi?</t>
  </si>
  <si>
    <t>udire</t>
  </si>
  <si>
    <t>Poi udirono il Signore Dio che passeggiava nel in il giardino alla a la brezza del di il giorno e l' uomo con sua moglie si nascosero dal da il Signore Dio , in mezzo agli a gli alberi del di il giardino</t>
  </si>
  <si>
    <t>file://conllu/it/bibl.it_christos.GEN.3.conllu#s14_0</t>
  </si>
  <si>
    <t>15</t>
  </si>
  <si>
    <t>dire (dire chiamare)</t>
  </si>
  <si>
    <t>Ma il Signore Dio chiamò l' uomo e gli disse :</t>
  </si>
  <si>
    <t>file://conllu/it/bibl.it_christos.GEN.3.conllu#s15_0</t>
  </si>
  <si>
    <t>16</t>
  </si>
  <si>
    <t>sei</t>
  </si>
  <si>
    <t>« Dove sei ? »</t>
  </si>
  <si>
    <t>file://conllu/it/bibl.it_christos.GEN.3.conllu#s16_0</t>
  </si>
  <si>
    <t>17</t>
  </si>
  <si>
    <t>Rispose :</t>
  </si>
  <si>
    <t>file://conllu/it/bibl.it_christos.GEN.3.conllu#s17_0</t>
  </si>
  <si>
    <t>18</t>
  </si>
  <si>
    <t>« Ho udito il tuo passo nel in il giardino :</t>
  </si>
  <si>
    <t>file://conllu/it/bibl.it_christos.GEN.3.conllu#s18_0</t>
  </si>
  <si>
    <t>19</t>
  </si>
  <si>
    <t>perché?</t>
  </si>
  <si>
    <t>avere</t>
  </si>
  <si>
    <t>ho avuto paura , perché sono nudo , e mi sono nascosto »</t>
  </si>
  <si>
    <t>file://conllu/it/bibl.it_christos.GEN.3.conllu#s19_0</t>
  </si>
  <si>
    <t>20</t>
  </si>
  <si>
    <t>riprendere</t>
  </si>
  <si>
    <t>Riprese :</t>
  </si>
  <si>
    <t>file://conllu/it/bibl.it_christos.GEN.3.conllu#s20_0</t>
  </si>
  <si>
    <t>21</t>
  </si>
  <si>
    <t>fare</t>
  </si>
  <si>
    <t>« Chi ti ha fatto sapere che eri nudo ?</t>
  </si>
  <si>
    <t>file://conllu/it/bibl.it_christos.GEN.3.conllu#s21_0</t>
  </si>
  <si>
    <t>22</t>
  </si>
  <si>
    <t>Hai forse mangiato dell' di l' albero di cui ti avevo comandato di non mangiare ? »</t>
  </si>
  <si>
    <t>file://conllu/it/bibl.it_christos.GEN.3.conllu#s22_0</t>
  </si>
  <si>
    <t>23</t>
  </si>
  <si>
    <t>Rispose l' uomo :</t>
  </si>
  <si>
    <t>file://conllu/it/bibl.it_christos.GEN.3.conllu#s23_0</t>
  </si>
  <si>
    <t>24</t>
  </si>
  <si>
    <t>donna</t>
  </si>
  <si>
    <t>« La donna che tu mi hai posta accanto mi ha dato dell' di l' albero e io ne ho mangiato »</t>
  </si>
  <si>
    <t>file://conllu/it/bibl.it_christos.GEN.3.conllu#s24_0</t>
  </si>
  <si>
    <t>25</t>
  </si>
  <si>
    <t>Il Signore Dio disse alla a la donna :</t>
  </si>
  <si>
    <t>file://conllu/it/bibl.it_christos.GEN.3.conllu#s25_0</t>
  </si>
  <si>
    <t>26</t>
  </si>
  <si>
    <t>« Che hai fatto ? » .</t>
  </si>
  <si>
    <t>file://conllu/it/bibl.it_christos.GEN.3.conllu#s26_0</t>
  </si>
  <si>
    <t>27</t>
  </si>
  <si>
    <t>Rispose la donna :</t>
  </si>
  <si>
    <t>file://conllu/it/bibl.it_christos.GEN.3.conllu#s27_0</t>
  </si>
  <si>
    <t>28</t>
  </si>
  <si>
    <t>ingannare</t>
  </si>
  <si>
    <t>« Il serpente mi ha ingannata e io ho mangiato »</t>
  </si>
  <si>
    <t>file://conllu/it/bibl.it_christos.GEN.3.conllu#s28_0</t>
  </si>
  <si>
    <t>29</t>
  </si>
  <si>
    <t>Allora il Signore Dio disse al a il serpente :</t>
  </si>
  <si>
    <t>file://conllu/it/bibl.it_christos.GEN.3.conllu#s29_0</t>
  </si>
  <si>
    <t>30</t>
  </si>
  <si>
    <t>maledetto</t>
  </si>
  <si>
    <t>sii tu maledetto più di tutto il bestiame e più di tutte le bestie selvatiche ; sul su il tuo ventre camminerai e polvere mangerai per tutti i giorni della di la tua vita</t>
  </si>
  <si>
    <t>file://conllu/it/bibl.it_christos.GEN.3.conllu#s30_0</t>
  </si>
  <si>
    <t>31</t>
  </si>
  <si>
    <t>porrare</t>
  </si>
  <si>
    <t>Io porrò inimicizia tra te e la donna , tra la tua stirpe e la sua stirpe :</t>
  </si>
  <si>
    <t>file://conllu/it/bibl.it_christos.GEN.3.conllu#s31_0</t>
  </si>
  <si>
    <t>32</t>
  </si>
  <si>
    <t>schiaccere</t>
  </si>
  <si>
    <t>questa ti schiaccerà la testa e tu le insidierai il calcagno »</t>
  </si>
  <si>
    <t>file://conllu/it/bibl.it_christos.GEN.3.conllu#s32_0</t>
  </si>
  <si>
    <t>34</t>
  </si>
  <si>
    <t>partorire</t>
  </si>
  <si>
    <t>i tuoi dolori e le tue gravidanze , con dolore partorirai figli .</t>
  </si>
  <si>
    <t>file://conllu/it/bibl.it_christos.GEN.3.conllu#s34_0</t>
  </si>
  <si>
    <t>35</t>
  </si>
  <si>
    <t>essere (essere istinto)</t>
  </si>
  <si>
    <t>Verso tuo marito sarà il tuo istinto , ma egli ti dominerà »</t>
  </si>
  <si>
    <t>file://conllu/it/bibl.it_christos.GEN.3.conllu#s35_0</t>
  </si>
  <si>
    <t>37</t>
  </si>
  <si>
    <t>poiché?</t>
  </si>
  <si>
    <t>ascoltare</t>
  </si>
  <si>
    <t>« Poiché hai ascoltato la voce di tua moglie e hai mangiato dell' di l' albero , di cui ti avevo comandato :</t>
  </si>
  <si>
    <t>file://conllu/it/bibl.it_christos.GEN.3.conllu#s37_0</t>
  </si>
  <si>
    <t>38</t>
  </si>
  <si>
    <t>per?</t>
  </si>
  <si>
    <t>sia (sia suolo)</t>
  </si>
  <si>
    <t>Non ne devi mangiare , maledetto sia il suolo per causa tua !</t>
  </si>
  <si>
    <t>file://conllu/it/bibl.it_christos.GEN.3.conllu#s38_0</t>
  </si>
  <si>
    <t>39</t>
  </si>
  <si>
    <t>trarre</t>
  </si>
  <si>
    <t>Con dolore ne trarrai il cibo per tutti i giorni della di la tua vita</t>
  </si>
  <si>
    <t>file://conllu/it/bibl.it_christos.GEN.3.conllu#s39_0</t>
  </si>
  <si>
    <t>40</t>
  </si>
  <si>
    <t>campestre</t>
  </si>
  <si>
    <t>Spine e cardi produrrà per te e mangerai l' erba campestre</t>
  </si>
  <si>
    <t>file://conllu/it/bibl.it_christos.GEN.3.conllu#s40_0</t>
  </si>
  <si>
    <t>41</t>
  </si>
  <si>
    <t>mangere</t>
  </si>
  <si>
    <t>Con il sudore del di il tuo volto mangerai il pane ; finché tornerai alla a la terra , perché da essa sei stato tratto :</t>
  </si>
  <si>
    <t>file://conllu/it/bibl.it_christos.GEN.3.conllu#s41_0</t>
  </si>
  <si>
    <t>42</t>
  </si>
  <si>
    <t>polvere</t>
  </si>
  <si>
    <t>polvere tu sei e in polvere tornerai ! »</t>
  </si>
  <si>
    <t>file://conllu/it/bibl.it_christos.GEN.3.conllu#s42_0</t>
  </si>
  <si>
    <t>43</t>
  </si>
  <si>
    <t>chiamare</t>
  </si>
  <si>
    <t>L' uomo chiamò la moglie Eva , perché essa fu la madre di tutti i viventi</t>
  </si>
  <si>
    <t>file://conllu/it/bibl.it_christos.GEN.3.conllu#s43_0</t>
  </si>
  <si>
    <t>44</t>
  </si>
  <si>
    <t>Il Signore Dio fece all' a l' uomo e alla a la donna tuniche di pelli e le vestì</t>
  </si>
  <si>
    <t>file://conllu/it/bibl.it_christos.GEN.3.conllu#s44_0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</si>
  <si>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</si>
  <si>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</si>
  <si>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</si>
  <si>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</si>
  <si>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</si>
  <si>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</si>
  <si>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</si>
  <si>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</si>
  <si>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</si>
  <si>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</si>
  <si>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</si>
  <si>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Il serpente era la più astuta di tutte le bestie selvatiche fatte dal Signore Dio.</t>
  </si>
  <si>
    <t>Il</t>
  </si>
  <si>
    <t>serpente</t>
  </si>
  <si>
    <t>SBJ</t>
  </si>
  <si>
    <t>def-np.the</t>
  </si>
  <si>
    <t>?OLD</t>
  </si>
  <si>
    <t>era</t>
  </si>
  <si>
    <t>la</t>
  </si>
  <si>
    <t>più</t>
  </si>
  <si>
    <t>astuta</t>
  </si>
  <si>
    <t>di</t>
  </si>
  <si>
    <t>tutte</t>
  </si>
  <si>
    <t>le</t>
  </si>
  <si>
    <t>bestie</t>
  </si>
  <si>
    <t>other</t>
  </si>
  <si>
    <t>selvatiche</t>
  </si>
  <si>
    <t>fatte</t>
  </si>
  <si>
    <t>da</t>
  </si>
  <si>
    <t>il</t>
  </si>
  <si>
    <t>Signore</t>
  </si>
  <si>
    <t>other_3</t>
  </si>
  <si>
    <t>ne</t>
  </si>
  <si>
    <t>Dio</t>
  </si>
  <si>
    <t>other_4</t>
  </si>
  <si>
    <t>.</t>
  </si>
  <si>
    <t># text = Egli disse alla donna:</t>
  </si>
  <si>
    <t>Egli</t>
  </si>
  <si>
    <t>pron.pper</t>
  </si>
  <si>
    <t>disse</t>
  </si>
  <si>
    <t>a</t>
  </si>
  <si>
    <t>:</t>
  </si>
  <si>
    <t># text = «E' vero che Dio ha detto:</t>
  </si>
  <si>
    <t>«</t>
  </si>
  <si>
    <t>E'</t>
  </si>
  <si>
    <t>vero</t>
  </si>
  <si>
    <t>che</t>
  </si>
  <si>
    <t>SBJ_2</t>
  </si>
  <si>
    <t>ha</t>
  </si>
  <si>
    <t>detto</t>
  </si>
  <si>
    <t># text = Non dovete mangiare di nessun albero del giardino?»</t>
  </si>
  <si>
    <t>Non</t>
  </si>
  <si>
    <t>dovete</t>
  </si>
  <si>
    <t>nessun</t>
  </si>
  <si>
    <t>albero</t>
  </si>
  <si>
    <t>def-np.poss</t>
  </si>
  <si>
    <t>giardino</t>
  </si>
  <si>
    <t>other_2</t>
  </si>
  <si>
    <t>?</t>
  </si>
  <si>
    <t>»</t>
  </si>
  <si>
    <t># text = Rispose la donna al serpente:</t>
  </si>
  <si>
    <t>Rispose</t>
  </si>
  <si>
    <t>OBJ</t>
  </si>
  <si>
    <t># text = «Dei frutti degli alberi del giardino noi possiamo mangiare</t>
  </si>
  <si>
    <t>Di</t>
  </si>
  <si>
    <t>i</t>
  </si>
  <si>
    <t>frutti</t>
  </si>
  <si>
    <t>gli</t>
  </si>
  <si>
    <t>alberi</t>
  </si>
  <si>
    <t>noi</t>
  </si>
  <si>
    <t>possiamo</t>
  </si>
  <si>
    <t># text = ma del frutto dell'albero che sta in mezzo al giardino Dio ha detto:</t>
  </si>
  <si>
    <t>ma</t>
  </si>
  <si>
    <t>l'</t>
  </si>
  <si>
    <t>SBJ_3</t>
  </si>
  <si>
    <t>sta</t>
  </si>
  <si>
    <t>in</t>
  </si>
  <si>
    <t>mezzo</t>
  </si>
  <si>
    <t>indef-np.bare</t>
  </si>
  <si>
    <t>SBJ_4</t>
  </si>
  <si>
    <t># text = Non ne dovete mangiare e non lo dovete toccare, altrimenti morirete»</t>
  </si>
  <si>
    <t>e</t>
  </si>
  <si>
    <t>non</t>
  </si>
  <si>
    <t>lo</t>
  </si>
  <si>
    <t>OBJ_2</t>
  </si>
  <si>
    <t>toccare</t>
  </si>
  <si>
    <t>,</t>
  </si>
  <si>
    <t>altrimenti</t>
  </si>
  <si>
    <t>morirete</t>
  </si>
  <si>
    <t># text = Ma il serpente disse alla donna:</t>
  </si>
  <si>
    <t>Ma</t>
  </si>
  <si>
    <t># text = «Non morirete affatto</t>
  </si>
  <si>
    <t>affatto</t>
  </si>
  <si>
    <t># text = Anzi, Dio sa che quando voi ne mangiaste, si aprirebbero i vostri occhi e diventereste come Dio, conoscendo il bene e il male»</t>
  </si>
  <si>
    <t>Anzi</t>
  </si>
  <si>
    <t>sa</t>
  </si>
  <si>
    <t>quando</t>
  </si>
  <si>
    <t>voi</t>
  </si>
  <si>
    <t>OBJ_3</t>
  </si>
  <si>
    <t>mangiaste</t>
  </si>
  <si>
    <t>si</t>
  </si>
  <si>
    <t>aprirebbero</t>
  </si>
  <si>
    <t>vostri</t>
  </si>
  <si>
    <t>pron.ppos</t>
  </si>
  <si>
    <t>occhi</t>
  </si>
  <si>
    <t>diventereste</t>
  </si>
  <si>
    <t>come</t>
  </si>
  <si>
    <t>conoscendo</t>
  </si>
  <si>
    <t>bene</t>
  </si>
  <si>
    <t>male</t>
  </si>
  <si>
    <t># text = Allora la donna vide che l'albero era buono da mangiare, gradito agli occhi e desiderabile per acquistare saggezza; prese del suo frutto e ne mangiò, poi ne diede anche al marito, che era con lei, e anch'egli ne mangiò</t>
  </si>
  <si>
    <t>Allora</t>
  </si>
  <si>
    <t>vide</t>
  </si>
  <si>
    <t>buono</t>
  </si>
  <si>
    <t>gradito</t>
  </si>
  <si>
    <t>desiderabile</t>
  </si>
  <si>
    <t>per</t>
  </si>
  <si>
    <t>acquistare</t>
  </si>
  <si>
    <t>saggezza</t>
  </si>
  <si>
    <t>;</t>
  </si>
  <si>
    <t>prese</t>
  </si>
  <si>
    <t>suo</t>
  </si>
  <si>
    <t>mangiò</t>
  </si>
  <si>
    <t>poi</t>
  </si>
  <si>
    <t>diede</t>
  </si>
  <si>
    <t>anche</t>
  </si>
  <si>
    <t>marito</t>
  </si>
  <si>
    <t>SBJ_5</t>
  </si>
  <si>
    <t>con</t>
  </si>
  <si>
    <t>lei</t>
  </si>
  <si>
    <t>other_5</t>
  </si>
  <si>
    <t>anch'</t>
  </si>
  <si>
    <t>egli</t>
  </si>
  <si>
    <t>OBJ_5</t>
  </si>
  <si>
    <t># text = Allora si aprirono gli occhi di tutti e due e si accorsero di essere nudi; intrecciarono foglie di fico e se ne fecero cinture</t>
  </si>
  <si>
    <t>aprirono</t>
  </si>
  <si>
    <t>tutti</t>
  </si>
  <si>
    <t>pron.pind</t>
  </si>
  <si>
    <t>due</t>
  </si>
  <si>
    <t>accorsero</t>
  </si>
  <si>
    <t>essere</t>
  </si>
  <si>
    <t>nudi</t>
  </si>
  <si>
    <t>intrecciarono</t>
  </si>
  <si>
    <t>foglie</t>
  </si>
  <si>
    <t>fico</t>
  </si>
  <si>
    <t>se</t>
  </si>
  <si>
    <t>fecero</t>
  </si>
  <si>
    <t>cinture</t>
  </si>
  <si>
    <t># text = Poi udirono il Signore Dio che passeggiava nel giardino alla brezza del giorno e l'uomo con sua moglie si nascosero dal Signore Dio, in mezzo agli alberi del giardino</t>
  </si>
  <si>
    <t>Poi</t>
  </si>
  <si>
    <t>udirono</t>
  </si>
  <si>
    <t>passeggiava</t>
  </si>
  <si>
    <t>brezza</t>
  </si>
  <si>
    <t>giorno</t>
  </si>
  <si>
    <t>uomo</t>
  </si>
  <si>
    <t>sua</t>
  </si>
  <si>
    <t>other_6</t>
  </si>
  <si>
    <t>moglie</t>
  </si>
  <si>
    <t>indef-np</t>
  </si>
  <si>
    <t>nascosero</t>
  </si>
  <si>
    <t># text = Ma il Signore Dio chiamò l'uomo e gli disse:</t>
  </si>
  <si>
    <t>chiamò</t>
  </si>
  <si>
    <t># text = «Dove sei?»</t>
  </si>
  <si>
    <t>Dove</t>
  </si>
  <si>
    <t># text = Rispose:</t>
  </si>
  <si>
    <t># text = «Ho udito il tuo passo nel giardino:</t>
  </si>
  <si>
    <t>Ho</t>
  </si>
  <si>
    <t>udito</t>
  </si>
  <si>
    <t>tuo</t>
  </si>
  <si>
    <t>passo</t>
  </si>
  <si>
    <t># text = ho avuto paura, perché sono nudo, e mi sono nascosto»</t>
  </si>
  <si>
    <t>ho</t>
  </si>
  <si>
    <t>avuto</t>
  </si>
  <si>
    <t>paura</t>
  </si>
  <si>
    <t>perché</t>
  </si>
  <si>
    <t>sono</t>
  </si>
  <si>
    <t>nudo</t>
  </si>
  <si>
    <t>mi</t>
  </si>
  <si>
    <t>nascosto</t>
  </si>
  <si>
    <t># text = Riprese:</t>
  </si>
  <si>
    <t>Riprese</t>
  </si>
  <si>
    <t># text = «Chi ti ha fatto sapere che eri nudo?</t>
  </si>
  <si>
    <t>Chi</t>
  </si>
  <si>
    <t>pron.pint</t>
  </si>
  <si>
    <t>ti</t>
  </si>
  <si>
    <t>fatto</t>
  </si>
  <si>
    <t>sapere</t>
  </si>
  <si>
    <t>eri</t>
  </si>
  <si>
    <t># text = Hai forse mangiato dell'albero di cui ti avevo comandato di non mangiare?»</t>
  </si>
  <si>
    <t>Hai</t>
  </si>
  <si>
    <t>forse</t>
  </si>
  <si>
    <t>mangiato</t>
  </si>
  <si>
    <t>cui</t>
  </si>
  <si>
    <t>avevo</t>
  </si>
  <si>
    <t>comandato</t>
  </si>
  <si>
    <t># text = Rispose l'uomo:</t>
  </si>
  <si>
    <t># text = «La donna che tu mi hai posta accanto mi ha dato dell'albero e io ne ho mangiato»</t>
  </si>
  <si>
    <t>La</t>
  </si>
  <si>
    <t>tu</t>
  </si>
  <si>
    <t>hai</t>
  </si>
  <si>
    <t>posta</t>
  </si>
  <si>
    <t>accanto</t>
  </si>
  <si>
    <t>dato</t>
  </si>
  <si>
    <t>io</t>
  </si>
  <si>
    <t>OBJ_4</t>
  </si>
  <si>
    <t># text = Il Signore Dio disse alla donna:</t>
  </si>
  <si>
    <t># text = «Che hai fatto?».</t>
  </si>
  <si>
    <t>Che</t>
  </si>
  <si>
    <t># text = Rispose la donna:</t>
  </si>
  <si>
    <t># text = «Il serpente mi ha ingannata e io ho mangiato»</t>
  </si>
  <si>
    <t>ingannata</t>
  </si>
  <si>
    <t># text = Allora il Signore Dio disse al serpente:</t>
  </si>
  <si>
    <t># text = sii tu maledetto più di tutto il bestiame e più di tutte le bestie selvatiche; sul tuo ventre camminerai e polvere mangerai per tutti i giorni della tua vita</t>
  </si>
  <si>
    <t>sii</t>
  </si>
  <si>
    <t>tutto</t>
  </si>
  <si>
    <t>bestiame</t>
  </si>
  <si>
    <t>su</t>
  </si>
  <si>
    <t>ventre</t>
  </si>
  <si>
    <t>camminerai</t>
  </si>
  <si>
    <t>mangerai</t>
  </si>
  <si>
    <t>giorni</t>
  </si>
  <si>
    <t>tua</t>
  </si>
  <si>
    <t>vita</t>
  </si>
  <si>
    <t># text = Io porrò inimicizia tra te e la donna, tra la tua stirpe e la sua stirpe:</t>
  </si>
  <si>
    <t>Io</t>
  </si>
  <si>
    <t>porrò</t>
  </si>
  <si>
    <t>inimicizia</t>
  </si>
  <si>
    <t>tra</t>
  </si>
  <si>
    <t>te</t>
  </si>
  <si>
    <t>stirpe</t>
  </si>
  <si>
    <t># text = questa ti schiaccerà la testa e tu le insidierai il calcagno»</t>
  </si>
  <si>
    <t>questa</t>
  </si>
  <si>
    <t>pron.pds</t>
  </si>
  <si>
    <t>schiaccerà</t>
  </si>
  <si>
    <t>testa</t>
  </si>
  <si>
    <t>insidierai</t>
  </si>
  <si>
    <t>calcagno</t>
  </si>
  <si>
    <t># text = Alla donna disse:</t>
  </si>
  <si>
    <t>A</t>
  </si>
  <si>
    <t># text = i tuoi dolori e le tue gravidanze, con dolore partorirai figli.</t>
  </si>
  <si>
    <t>tuoi</t>
  </si>
  <si>
    <t>dolori</t>
  </si>
  <si>
    <t>tue</t>
  </si>
  <si>
    <t>gravidanze</t>
  </si>
  <si>
    <t>dolore</t>
  </si>
  <si>
    <t>partorirai</t>
  </si>
  <si>
    <t>figli</t>
  </si>
  <si>
    <t># text = Verso tuo marito sarà il tuo istinto, ma egli ti dominerà»</t>
  </si>
  <si>
    <t>Verso</t>
  </si>
  <si>
    <t>sarà</t>
  </si>
  <si>
    <t>istinto</t>
  </si>
  <si>
    <t>dominerà</t>
  </si>
  <si>
    <t># text = All'uomo disse:</t>
  </si>
  <si>
    <t># text = «Poiché hai ascoltato la voce di tua moglie e hai mangiato dell'albero, di cui ti avevo comandato:</t>
  </si>
  <si>
    <t>Poiché</t>
  </si>
  <si>
    <t>ascoltato</t>
  </si>
  <si>
    <t>voce</t>
  </si>
  <si>
    <t># text = Non ne devi mangiare, maledetto sia il suolo per causa tua!</t>
  </si>
  <si>
    <t>devi</t>
  </si>
  <si>
    <t>sia</t>
  </si>
  <si>
    <t>suolo</t>
  </si>
  <si>
    <t>causa</t>
  </si>
  <si>
    <t>!</t>
  </si>
  <si>
    <t># text = Con dolore ne trarrai il cibo per tutti i giorni della tua vita</t>
  </si>
  <si>
    <t>Con</t>
  </si>
  <si>
    <t>trarrai</t>
  </si>
  <si>
    <t>cibo</t>
  </si>
  <si>
    <t># text = Spine e cardi produrrà per te e mangerai l'erba campestre</t>
  </si>
  <si>
    <t>Spine</t>
  </si>
  <si>
    <t>cardi</t>
  </si>
  <si>
    <t>produrrà</t>
  </si>
  <si>
    <t>erba</t>
  </si>
  <si>
    <t># text = Con il sudore del tuo volto mangerai il pane; finché tornerai alla terra, perché da essa sei stato tratto:</t>
  </si>
  <si>
    <t>sudore</t>
  </si>
  <si>
    <t>volto</t>
  </si>
  <si>
    <t>pane</t>
  </si>
  <si>
    <t>finché</t>
  </si>
  <si>
    <t>tornerai</t>
  </si>
  <si>
    <t>terra</t>
  </si>
  <si>
    <t>essa</t>
  </si>
  <si>
    <t>stato</t>
  </si>
  <si>
    <t>tratto</t>
  </si>
  <si>
    <t># text = polvere tu sei e in polvere tornerai!»</t>
  </si>
  <si>
    <t># text = L'uomo chiamò la moglie Eva, perché essa fu la madre di tutti i viventi</t>
  </si>
  <si>
    <t>L'</t>
  </si>
  <si>
    <t>Eva</t>
  </si>
  <si>
    <t>fu</t>
  </si>
  <si>
    <t>madre</t>
  </si>
  <si>
    <t>viventi</t>
  </si>
  <si>
    <t># text = Il Signore Dio fece all'uomo e alla donna tuniche di pelli e le vestì</t>
  </si>
  <si>
    <t>fece</t>
  </si>
  <si>
    <t>tuniche</t>
  </si>
  <si>
    <t>pelli</t>
  </si>
  <si>
    <t>vestì</t>
  </si>
  <si>
    <t># text = Il Signore Dio disse allora:</t>
  </si>
  <si>
    <t>allora</t>
  </si>
  <si>
    <t># text = «Ecco l'uomo è diventato come uno di noi, per la conoscenza del bene e del male.</t>
  </si>
  <si>
    <t>Ecco</t>
  </si>
  <si>
    <t>è</t>
  </si>
  <si>
    <t>diventato</t>
  </si>
  <si>
    <t>uno</t>
  </si>
  <si>
    <t>conoscenza</t>
  </si>
  <si>
    <t># text = Ora, egli non stenda più la mano e non prenda anche dell'albero della vita, ne mangi e viva sempre!»</t>
  </si>
  <si>
    <t>Ora</t>
  </si>
  <si>
    <t>stenda</t>
  </si>
  <si>
    <t>mano</t>
  </si>
  <si>
    <t>prenda</t>
  </si>
  <si>
    <t>mangi</t>
  </si>
  <si>
    <t>viva</t>
  </si>
  <si>
    <t>sempre</t>
  </si>
  <si>
    <t># text = Il Signore Dio lo scacciò dal giardino di Eden, perché lavorasse il suolo da dove era stato tratto</t>
  </si>
  <si>
    <t>scacciò</t>
  </si>
  <si>
    <t>Eden</t>
  </si>
  <si>
    <t>lavorasse</t>
  </si>
  <si>
    <t>dove</t>
  </si>
  <si>
    <t># text = Scacciò l'uomo e pose ad oriente del giardino di Eden i cherubini e la fiamma della spada folgorante, per custodire la via all'albero della vita</t>
  </si>
  <si>
    <t>Scacciò</t>
  </si>
  <si>
    <t>pose</t>
  </si>
  <si>
    <t>ad</t>
  </si>
  <si>
    <t>oriente</t>
  </si>
  <si>
    <t>cherubini</t>
  </si>
  <si>
    <t>fiamma</t>
  </si>
  <si>
    <t>spada</t>
  </si>
  <si>
    <t>folgorante</t>
  </si>
  <si>
    <t>custodire</t>
  </si>
  <si>
    <t>via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</si>
</sst>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16</v>
      </c>
      <c r="C4" s="6" t="s">
        <v>12</v>
      </c>
      <c r="D4" s="7" t="s">
        <v>20</v>
      </c>
      <c r="E4" s="8" t="s">
        <v>21</v>
      </c>
      <c r="F4" s="6" t="s">
        <v>22</v>
      </c>
      <c r="G4" s="9" t="s">
        <v>22</v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11</v>
      </c>
      <c r="C5" s="6" t="s">
        <v>12</v>
      </c>
      <c r="D5" s="7" t="s">
        <v>24</v>
      </c>
      <c r="E5" s="8" t="s">
        <v>25</v>
      </c>
      <c r="F5" s="6" t="s">
        <v>26</v>
      </c>
      <c r="G5" s="9" t="s">
        <v>26</v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10</v>
      </c>
      <c r="C6" s="6" t="s">
        <v>12</v>
      </c>
      <c r="D6" s="7" t="s">
        <v>28</v>
      </c>
      <c r="E6" s="8" t="s">
        <v>29</v>
      </c>
      <c r="F6" s="6" t="s">
        <v>30</v>
      </c>
      <c r="G6" s="9" t="s">
        <v>30</v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32</v>
      </c>
      <c r="C7" s="6" t="s">
        <v>12</v>
      </c>
      <c r="D7" s="7" t="s">
        <v>24</v>
      </c>
      <c r="E7" s="8" t="s">
        <v>33</v>
      </c>
      <c r="F7" s="6" t="s">
        <v>34</v>
      </c>
      <c r="G7" s="9" t="s">
        <v>34</v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23</v>
      </c>
      <c r="C8" s="6" t="s">
        <v>36</v>
      </c>
      <c r="D8" s="7" t="s">
        <v>37</v>
      </c>
      <c r="E8" s="8" t="s">
        <v>38</v>
      </c>
      <c r="F8" s="6" t="s">
        <v>39</v>
      </c>
      <c r="G8" s="9" t="s">
        <v>39</v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23</v>
      </c>
      <c r="C9" s="6" t="s">
        <v>41</v>
      </c>
      <c r="D9" s="7" t="s">
        <v>24</v>
      </c>
      <c r="E9" s="8" t="s">
        <v>42</v>
      </c>
      <c r="F9" s="6" t="s">
        <v>43</v>
      </c>
      <c r="G9" s="9" t="s">
        <v>43</v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23</v>
      </c>
      <c r="C10" s="6" t="s">
        <v>36</v>
      </c>
      <c r="D10" s="7" t="s">
        <v>17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11</v>
      </c>
      <c r="C11" s="6" t="s">
        <v>12</v>
      </c>
      <c r="D11" s="7" t="s">
        <v>48</v>
      </c>
      <c r="E11" s="8" t="s">
        <v>49</v>
      </c>
      <c r="F11" s="6" t="s">
        <v>50</v>
      </c>
      <c r="G11" s="9" t="s">
        <v>50</v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52</v>
      </c>
      <c r="C12" s="6" t="s">
        <v>53</v>
      </c>
      <c r="D12" s="7" t="s">
        <v>54</v>
      </c>
      <c r="E12" s="8" t="s">
        <v>55</v>
      </c>
      <c r="F12" s="6" t="s">
        <v>56</v>
      </c>
      <c r="G12" s="9" t="s">
        <v>56</v>
      </c>
      <c r="H12" s="10" t="s">
        <v>12</v>
      </c>
      <c r="I12" s="11" t="s">
        <v>12</v>
      </c>
      <c r="J12" s="12"/>
    </row>
    <row r="13" spans="1:10" ht="60" customHeight="1">
      <c r="A13" s="6" t="s">
        <v>52</v>
      </c>
      <c r="B13" s="6" t="s">
        <v>23</v>
      </c>
      <c r="C13" s="6" t="s">
        <v>57</v>
      </c>
      <c r="D13" s="7" t="s">
        <v>58</v>
      </c>
      <c r="E13" s="8" t="s">
        <v>59</v>
      </c>
      <c r="F13" s="6" t="s">
        <v>60</v>
      </c>
      <c r="G13" s="9" t="s">
        <v>60</v>
      </c>
      <c r="H13" s="10" t="s">
        <v>12</v>
      </c>
      <c r="I13" s="11" t="s">
        <v>12</v>
      </c>
      <c r="J13" s="12"/>
    </row>
    <row r="14" spans="1:10" ht="60" customHeight="1">
      <c r="A14" s="6" t="s">
        <v>32</v>
      </c>
      <c r="B14" s="6" t="s">
        <v>11</v>
      </c>
      <c r="C14" s="6" t="s">
        <v>57</v>
      </c>
      <c r="D14" s="7" t="s">
        <v>61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16</v>
      </c>
      <c r="C15" s="6" t="s">
        <v>65</v>
      </c>
      <c r="D15" s="7" t="s">
        <v>66</v>
      </c>
      <c r="E15" s="8" t="s">
        <v>67</v>
      </c>
      <c r="F15" s="6" t="s">
        <v>68</v>
      </c>
      <c r="G15" s="9" t="s">
        <v>68</v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47</v>
      </c>
      <c r="C16" s="6" t="s">
        <v>36</v>
      </c>
      <c r="D16" s="7" t="s">
        <v>70</v>
      </c>
      <c r="E16" s="8" t="s">
        <v>71</v>
      </c>
      <c r="F16" s="6" t="s">
        <v>72</v>
      </c>
      <c r="G16" s="9" t="s">
        <v>72</v>
      </c>
      <c r="H16" s="10" t="s">
        <v>12</v>
      </c>
      <c r="I16" s="11" t="s">
        <v>12</v>
      </c>
      <c r="J16" s="12"/>
    </row>
    <row r="17" spans="1:10" ht="60" customHeight="1">
      <c r="A17" s="6" t="s">
        <v>73</v>
      </c>
      <c r="B17" s="6" t="s">
        <v>11</v>
      </c>
      <c r="C17" s="6" t="s">
        <v>12</v>
      </c>
      <c r="D17" s="7" t="s">
        <v>74</v>
      </c>
      <c r="E17" s="8" t="s">
        <v>75</v>
      </c>
      <c r="F17" s="6" t="s">
        <v>76</v>
      </c>
      <c r="G17" s="9" t="s">
        <v>76</v>
      </c>
      <c r="H17" s="10" t="s">
        <v>12</v>
      </c>
      <c r="I17" s="11" t="s">
        <v>12</v>
      </c>
      <c r="J17" s="12"/>
    </row>
    <row r="18" spans="1:10" ht="60" customHeight="1">
      <c r="A18" s="6" t="s">
        <v>77</v>
      </c>
      <c r="B18" s="6" t="s">
        <v>10</v>
      </c>
      <c r="C18" s="6" t="s">
        <v>12</v>
      </c>
      <c r="D18" s="7" t="s">
        <v>28</v>
      </c>
      <c r="E18" s="8" t="s">
        <v>78</v>
      </c>
      <c r="F18" s="6" t="s">
        <v>79</v>
      </c>
      <c r="G18" s="9" t="s">
        <v>79</v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11</v>
      </c>
      <c r="C19" s="6" t="s">
        <v>12</v>
      </c>
      <c r="D19" s="7" t="s">
        <v>66</v>
      </c>
      <c r="E19" s="8" t="s">
        <v>81</v>
      </c>
      <c r="F19" s="6" t="s">
        <v>82</v>
      </c>
      <c r="G19" s="9" t="s">
        <v>82</v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16</v>
      </c>
      <c r="C20" s="6" t="s">
        <v>84</v>
      </c>
      <c r="D20" s="7" t="s">
        <v>85</v>
      </c>
      <c r="E20" s="8" t="s">
        <v>86</v>
      </c>
      <c r="F20" s="6" t="s">
        <v>87</v>
      </c>
      <c r="G20" s="9" t="s">
        <v>87</v>
      </c>
      <c r="H20" s="10" t="s">
        <v>12</v>
      </c>
      <c r="I20" s="11" t="s">
        <v>12</v>
      </c>
      <c r="J20" s="12"/>
    </row>
    <row r="21" spans="1:10" ht="60" customHeight="1">
      <c r="A21" s="6" t="s">
        <v>88</v>
      </c>
      <c r="B21" s="6" t="s">
        <v>10</v>
      </c>
      <c r="C21" s="6" t="s">
        <v>12</v>
      </c>
      <c r="D21" s="7" t="s">
        <v>89</v>
      </c>
      <c r="E21" s="8" t="s">
        <v>90</v>
      </c>
      <c r="F21" s="6" t="s">
        <v>91</v>
      </c>
      <c r="G21" s="9" t="s">
        <v>91</v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27</v>
      </c>
      <c r="C22" s="6" t="s">
        <v>12</v>
      </c>
      <c r="D22" s="7" t="s">
        <v>93</v>
      </c>
      <c r="E22" s="8" t="s">
        <v>94</v>
      </c>
      <c r="F22" s="6" t="s">
        <v>95</v>
      </c>
      <c r="G22" s="9" t="s">
        <v>95</v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11</v>
      </c>
      <c r="C23" s="6" t="s">
        <v>12</v>
      </c>
      <c r="D23" s="7" t="s">
        <v>24</v>
      </c>
      <c r="E23" s="8" t="s">
        <v>97</v>
      </c>
      <c r="F23" s="6" t="s">
        <v>98</v>
      </c>
      <c r="G23" s="9" t="s">
        <v>98</v>
      </c>
      <c r="H23" s="10" t="s">
        <v>12</v>
      </c>
      <c r="I23" s="11" t="s">
        <v>12</v>
      </c>
      <c r="J23" s="12"/>
    </row>
    <row r="24" spans="1:10" ht="60" customHeight="1">
      <c r="A24" s="6" t="s">
        <v>99</v>
      </c>
      <c r="B24" s="6" t="s">
        <v>10</v>
      </c>
      <c r="C24" s="6" t="s">
        <v>12</v>
      </c>
      <c r="D24" s="7" t="s">
        <v>28</v>
      </c>
      <c r="E24" s="8" t="s">
        <v>100</v>
      </c>
      <c r="F24" s="6" t="s">
        <v>101</v>
      </c>
      <c r="G24" s="9" t="s">
        <v>101</v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11</v>
      </c>
      <c r="C25" s="6" t="s">
        <v>12</v>
      </c>
      <c r="D25" s="7" t="s">
        <v>103</v>
      </c>
      <c r="E25" s="8" t="s">
        <v>104</v>
      </c>
      <c r="F25" s="6" t="s">
        <v>105</v>
      </c>
      <c r="G25" s="9" t="s">
        <v>105</v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23</v>
      </c>
      <c r="C26" s="6" t="s">
        <v>12</v>
      </c>
      <c r="D26" s="7" t="s">
        <v>17</v>
      </c>
      <c r="E26" s="8" t="s">
        <v>107</v>
      </c>
      <c r="F26" s="6" t="s">
        <v>108</v>
      </c>
      <c r="G26" s="9" t="s">
        <v>108</v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23</v>
      </c>
      <c r="C27" s="6" t="s">
        <v>12</v>
      </c>
      <c r="D27" s="7" t="s">
        <v>93</v>
      </c>
      <c r="E27" s="8" t="s">
        <v>110</v>
      </c>
      <c r="F27" s="6" t="s">
        <v>111</v>
      </c>
      <c r="G27" s="9" t="s">
        <v>111</v>
      </c>
      <c r="H27" s="10" t="s">
        <v>12</v>
      </c>
      <c r="I27" s="11" t="s">
        <v>12</v>
      </c>
      <c r="J27" s="12"/>
    </row>
    <row r="28" spans="1:10" ht="60" customHeight="1">
      <c r="A28" s="6" t="s">
        <v>112</v>
      </c>
      <c r="B28" s="6" t="s">
        <v>10</v>
      </c>
      <c r="C28" s="6" t="s">
        <v>12</v>
      </c>
      <c r="D28" s="7" t="s">
        <v>28</v>
      </c>
      <c r="E28" s="8" t="s">
        <v>113</v>
      </c>
      <c r="F28" s="6" t="s">
        <v>114</v>
      </c>
      <c r="G28" s="9" t="s">
        <v>114</v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31</v>
      </c>
      <c r="C29" s="6" t="s">
        <v>41</v>
      </c>
      <c r="D29" s="7" t="s">
        <v>116</v>
      </c>
      <c r="E29" s="8" t="s">
        <v>117</v>
      </c>
      <c r="F29" s="6" t="s">
        <v>118</v>
      </c>
      <c r="G29" s="9" t="s">
        <v>118</v>
      </c>
      <c r="H29" s="10" t="s">
        <v>12</v>
      </c>
      <c r="I29" s="11" t="s">
        <v>12</v>
      </c>
      <c r="J29" s="12"/>
    </row>
    <row r="30" spans="1:10" ht="60" customHeight="1">
      <c r="A30" s="6" t="s">
        <v>119</v>
      </c>
      <c r="B30" s="6" t="s">
        <v>27</v>
      </c>
      <c r="C30" s="6" t="s">
        <v>57</v>
      </c>
      <c r="D30" s="7" t="s">
        <v>17</v>
      </c>
      <c r="E30" s="8" t="s">
        <v>120</v>
      </c>
      <c r="F30" s="6" t="s">
        <v>121</v>
      </c>
      <c r="G30" s="9" t="s">
        <v>121</v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11</v>
      </c>
      <c r="C31" s="6" t="s">
        <v>41</v>
      </c>
      <c r="D31" s="7" t="s">
        <v>123</v>
      </c>
      <c r="E31" s="8" t="s">
        <v>124</v>
      </c>
      <c r="F31" s="6" t="s">
        <v>125</v>
      </c>
      <c r="G31" s="9" t="s">
        <v>125</v>
      </c>
      <c r="H31" s="10" t="s">
        <v>12</v>
      </c>
      <c r="I31" s="11" t="s">
        <v>12</v>
      </c>
      <c r="J31" s="12"/>
    </row>
    <row r="32" spans="1:10" ht="60" customHeight="1">
      <c r="A32" s="6" t="s">
        <v>126</v>
      </c>
      <c r="B32" s="6" t="s">
        <v>16</v>
      </c>
      <c r="C32" s="6" t="s">
        <v>12</v>
      </c>
      <c r="D32" s="7" t="s">
        <v>127</v>
      </c>
      <c r="E32" s="8" t="s">
        <v>128</v>
      </c>
      <c r="F32" s="6" t="s">
        <v>129</v>
      </c>
      <c r="G32" s="9" t="s">
        <v>129</v>
      </c>
      <c r="H32" s="10" t="s">
        <v>12</v>
      </c>
      <c r="I32" s="11" t="s">
        <v>12</v>
      </c>
      <c r="J32" s="12"/>
    </row>
    <row r="33" spans="1:10" ht="60" customHeight="1">
      <c r="A33" s="6" t="s">
        <v>130</v>
      </c>
      <c r="B33" s="6" t="s">
        <v>11</v>
      </c>
      <c r="C33" s="6" t="s">
        <v>41</v>
      </c>
      <c r="D33" s="7" t="s">
        <v>131</v>
      </c>
      <c r="E33" s="8" t="s">
        <v>132</v>
      </c>
      <c r="F33" s="6" t="s">
        <v>133</v>
      </c>
      <c r="G33" s="9" t="s">
        <v>133</v>
      </c>
      <c r="H33" s="10" t="s">
        <v>12</v>
      </c>
      <c r="I33" s="11" t="s">
        <v>12</v>
      </c>
      <c r="J33" s="12"/>
    </row>
    <row r="34" spans="1:10" ht="60" customHeight="1">
      <c r="A34" s="6" t="s">
        <v>134</v>
      </c>
      <c r="B34" s="6" t="s">
        <v>51</v>
      </c>
      <c r="C34" s="6" t="s">
        <v>12</v>
      </c>
      <c r="D34" s="7" t="s">
        <v>135</v>
      </c>
      <c r="E34" s="8" t="s">
        <v>136</v>
      </c>
      <c r="F34" s="6" t="s">
        <v>137</v>
      </c>
      <c r="G34" s="9" t="s">
        <v>137</v>
      </c>
      <c r="H34" s="10" t="s">
        <v>12</v>
      </c>
      <c r="I34" s="11" t="s">
        <v>12</v>
      </c>
      <c r="J34" s="12"/>
    </row>
    <row r="35" spans="1:10" ht="60" customHeight="1">
      <c r="A35" s="6" t="s">
        <v>138</v>
      </c>
      <c r="B35" s="6" t="s">
        <v>23</v>
      </c>
      <c r="C35" s="6" t="s">
        <v>36</v>
      </c>
      <c r="D35" s="7" t="s">
        <v>139</v>
      </c>
      <c r="E35" s="8" t="s">
        <v>140</v>
      </c>
      <c r="F35" s="6" t="s">
        <v>141</v>
      </c>
      <c r="G35" s="9" t="s">
        <v>141</v>
      </c>
      <c r="H35" s="10" t="s">
        <v>12</v>
      </c>
      <c r="I35" s="11" t="s">
        <v>12</v>
      </c>
      <c r="J35" s="12"/>
    </row>
    <row r="36" spans="1:10" ht="60" customHeight="1">
      <c r="A36" s="6" t="s">
        <v>142</v>
      </c>
      <c r="B36" s="6" t="s">
        <v>23</v>
      </c>
      <c r="C36" s="6" t="s">
        <v>143</v>
      </c>
      <c r="D36" s="7" t="s">
        <v>144</v>
      </c>
      <c r="E36" s="8" t="s">
        <v>145</v>
      </c>
      <c r="F36" s="6" t="s">
        <v>146</v>
      </c>
      <c r="G36" s="9" t="s">
        <v>146</v>
      </c>
      <c r="H36" s="10" t="s">
        <v>12</v>
      </c>
      <c r="I36" s="11" t="s">
        <v>12</v>
      </c>
      <c r="J36" s="12"/>
    </row>
    <row r="37" spans="1:10" ht="60" customHeight="1">
      <c r="A37" s="6" t="s">
        <v>147</v>
      </c>
      <c r="B37" s="6" t="s">
        <v>35</v>
      </c>
      <c r="C37" s="6" t="s">
        <v>148</v>
      </c>
      <c r="D37" s="7" t="s">
        <v>149</v>
      </c>
      <c r="E37" s="8" t="s">
        <v>150</v>
      </c>
      <c r="F37" s="6" t="s">
        <v>151</v>
      </c>
      <c r="G37" s="9" t="s">
        <v>151</v>
      </c>
      <c r="H37" s="10" t="s">
        <v>12</v>
      </c>
      <c r="I37" s="11" t="s">
        <v>12</v>
      </c>
      <c r="J37" s="12"/>
    </row>
    <row r="38" spans="1:10" ht="60" customHeight="1">
      <c r="A38" s="6" t="s">
        <v>152</v>
      </c>
      <c r="B38" s="6" t="s">
        <v>23</v>
      </c>
      <c r="C38" s="6" t="s">
        <v>148</v>
      </c>
      <c r="D38" s="7" t="s">
        <v>153</v>
      </c>
      <c r="E38" s="8" t="s">
        <v>154</v>
      </c>
      <c r="F38" s="6" t="s">
        <v>155</v>
      </c>
      <c r="G38" s="9" t="s">
        <v>155</v>
      </c>
      <c r="H38" s="10" t="s">
        <v>12</v>
      </c>
      <c r="I38" s="11" t="s">
        <v>12</v>
      </c>
      <c r="J38" s="12"/>
    </row>
    <row r="39" spans="1:10" ht="60" customHeight="1">
      <c r="A39" s="6" t="s">
        <v>156</v>
      </c>
      <c r="B39" s="6" t="s">
        <v>51</v>
      </c>
      <c r="C39" s="6" t="s">
        <v>12</v>
      </c>
      <c r="D39" s="7" t="s">
        <v>157</v>
      </c>
      <c r="E39" s="8" t="s">
        <v>158</v>
      </c>
      <c r="F39" s="6" t="s">
        <v>159</v>
      </c>
      <c r="G39" s="9" t="s">
        <v>159</v>
      </c>
      <c r="H39" s="10" t="s">
        <v>12</v>
      </c>
      <c r="I39" s="11" t="s">
        <v>12</v>
      </c>
      <c r="J39" s="12"/>
    </row>
    <row r="40" spans="1:10" ht="60" customHeight="1">
      <c r="A40" s="6" t="s">
        <v>160</v>
      </c>
      <c r="B40" s="6" t="s">
        <v>40</v>
      </c>
      <c r="C40" s="6" t="s">
        <v>12</v>
      </c>
      <c r="D40" s="7" t="s">
        <v>161</v>
      </c>
      <c r="E40" s="8" t="s">
        <v>162</v>
      </c>
      <c r="F40" s="6" t="s">
        <v>163</v>
      </c>
      <c r="G40" s="9" t="s">
        <v>163</v>
      </c>
      <c r="H40" s="10" t="s">
        <v>12</v>
      </c>
      <c r="I40" s="11" t="s">
        <v>12</v>
      </c>
      <c r="J40" s="12"/>
    </row>
    <row r="41" spans="1:10" ht="60" customHeight="1">
      <c r="A41" s="6" t="s">
        <v>164</v>
      </c>
      <c r="B41" s="6" t="s">
        <v>10</v>
      </c>
      <c r="C41" s="6" t="s">
        <v>12</v>
      </c>
      <c r="D41" s="7" t="s">
        <v>165</v>
      </c>
      <c r="E41" s="8" t="s">
        <v>166</v>
      </c>
      <c r="F41" s="6" t="s">
        <v>167</v>
      </c>
      <c r="G41" s="9" t="s">
        <v>167</v>
      </c>
      <c r="H41" s="10" t="s">
        <v>12</v>
      </c>
      <c r="I41" s="11" t="s">
        <v>12</v>
      </c>
      <c r="J41" s="12"/>
    </row>
    <row r="42" spans="1:10" ht="60" customHeight="1">
      <c r="A42" s="6" t="s">
        <v>168</v>
      </c>
      <c r="B42" s="6" t="s">
        <v>11</v>
      </c>
      <c r="C42" s="6" t="s">
        <v>84</v>
      </c>
      <c r="D42" s="7" t="s">
        <v>169</v>
      </c>
      <c r="E42" s="8" t="s">
        <v>170</v>
      </c>
      <c r="F42" s="6" t="s">
        <v>171</v>
      </c>
      <c r="G42" s="9" t="s">
        <v>171</v>
      </c>
      <c r="H42" s="10" t="s">
        <v>12</v>
      </c>
      <c r="I42" s="11" t="s">
        <v>12</v>
      </c>
      <c r="J42" s="12"/>
    </row>
    <row r="43" spans="1:10" ht="60" customHeight="1">
      <c r="A43" s="6" t="s">
        <v>172</v>
      </c>
      <c r="B43" s="6" t="s">
        <v>23</v>
      </c>
      <c r="C43" s="6" t="s">
        <v>12</v>
      </c>
      <c r="D43" s="7" t="s">
        <v>93</v>
      </c>
      <c r="E43" s="8" t="s">
        <v>173</v>
      </c>
      <c r="F43" s="6" t="s">
        <v>174</v>
      </c>
      <c r="G43" s="9" t="s">
        <v>174</v>
      </c>
      <c r="H43" s="10" t="s">
        <v>12</v>
      </c>
      <c r="I43" s="11" t="s">
        <v>12</v>
      </c>
      <c r="J4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175</v>
      </c>
      <c r="B1" s="13" t="s">
        <v>176</v>
      </c>
      <c r="C1" s="13" t="s">
        <v>177</v>
      </c>
      <c r="D1" s="13" t="s">
        <v>178</v>
      </c>
      <c r="E1" s="14" t="s">
        <v>179</v>
      </c>
      <c r="F1" s="15" t="s">
        <v>180</v>
      </c>
      <c r="G1" s="16" t="s">
        <v>181</v>
      </c>
      <c r="H1" s="17" t="s">
        <v>182</v>
      </c>
      <c r="I1" s="18" t="s">
        <v>183</v>
      </c>
      <c r="J1" s="18" t="s">
        <v>184</v>
      </c>
      <c r="K1" s="18" t="s">
        <v>185</v>
      </c>
      <c r="L1" s="19" t="s">
        <v>9</v>
      </c>
    </row>
    <row r="2" spans="1:12">
      <c r="A2" s="20" t="s">
        <v>186</v>
      </c>
    </row>
    <row r="3" spans="1:12">
      <c r="A3" s="20" t="s">
        <v>187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188</v>
      </c>
      <c r="B4" s="27" t="s">
        <v>189</v>
      </c>
      <c r="C4" s="27" t="s">
        <v>190</v>
      </c>
      <c r="D4" s="27" t="s">
        <v>191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192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193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194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195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196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197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198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199</v>
      </c>
      <c r="B12" s="27" t="s">
        <v>200</v>
      </c>
      <c r="C12" s="27" t="s">
        <v>190</v>
      </c>
      <c r="D12" s="27" t="s">
        <v>191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201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202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203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204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205</v>
      </c>
      <c r="B17" s="27" t="s">
        <v>206</v>
      </c>
      <c r="C17" s="27" t="s">
        <v>207</v>
      </c>
      <c r="D17" s="27" t="s">
        <v>191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208</v>
      </c>
      <c r="B18" s="27" t="s">
        <v>209</v>
      </c>
      <c r="C18" s="27" t="s">
        <v>207</v>
      </c>
      <c r="D18" s="27" t="s">
        <v>191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210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/>
    </row>
    <row r="21" spans="1:12">
      <c r="A21" s="20" t="s">
        <v>211</v>
      </c>
    </row>
    <row r="22" spans="1:12">
      <c r="A22" s="20" t="s">
        <v>212</v>
      </c>
      <c r="B22" s="27" t="s">
        <v>189</v>
      </c>
      <c r="C22" s="27" t="s">
        <v>213</v>
      </c>
      <c r="D22" s="27" t="s">
        <v>191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214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215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193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103</v>
      </c>
      <c r="B26" s="27" t="s">
        <v>200</v>
      </c>
      <c r="C26" s="27" t="s">
        <v>190</v>
      </c>
      <c r="D26" s="27" t="s">
        <v>191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216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/>
    </row>
    <row r="29" spans="1:12">
      <c r="A29" s="20" t="s">
        <v>217</v>
      </c>
    </row>
    <row r="30" spans="1:12">
      <c r="A30" s="20" t="s">
        <v>218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219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220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221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208</v>
      </c>
      <c r="B34" s="27" t="s">
        <v>222</v>
      </c>
      <c r="C34" s="27" t="s">
        <v>207</v>
      </c>
      <c r="D34" s="27" t="s">
        <v>191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223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224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216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/>
    </row>
    <row r="39" spans="1:12">
      <c r="A39" s="20" t="s">
        <v>225</v>
      </c>
    </row>
    <row r="40" spans="1:12">
      <c r="A40" s="20" t="s">
        <v>226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227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24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196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228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229</v>
      </c>
      <c r="B45" s="27" t="s">
        <v>200</v>
      </c>
      <c r="C45" s="27" t="s">
        <v>230</v>
      </c>
      <c r="D45" s="27" t="s">
        <v>191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196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204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231</v>
      </c>
      <c r="B48" s="27" t="s">
        <v>232</v>
      </c>
      <c r="C48" s="27" t="s">
        <v>190</v>
      </c>
      <c r="D48" s="27" t="s">
        <v>191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233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234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/>
    </row>
    <row r="52" spans="1:12">
      <c r="A52" s="20" t="s">
        <v>235</v>
      </c>
    </row>
    <row r="53" spans="1:12">
      <c r="A53" s="20" t="s">
        <v>236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193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103</v>
      </c>
      <c r="B55" s="27" t="s">
        <v>237</v>
      </c>
      <c r="C55" s="27" t="s">
        <v>190</v>
      </c>
      <c r="D55" s="27" t="s">
        <v>191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215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204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188</v>
      </c>
      <c r="B58" s="27" t="s">
        <v>200</v>
      </c>
      <c r="C58" s="27" t="s">
        <v>190</v>
      </c>
      <c r="D58" s="27" t="s">
        <v>191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216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/>
    </row>
    <row r="61" spans="1:12">
      <c r="A61" s="20" t="s">
        <v>238</v>
      </c>
    </row>
    <row r="62" spans="1:12">
      <c r="A62" s="20" t="s">
        <v>218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239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240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241</v>
      </c>
      <c r="B65" s="27" t="s">
        <v>200</v>
      </c>
      <c r="C65" s="27" t="s">
        <v>230</v>
      </c>
      <c r="D65" s="27" t="s">
        <v>191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196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242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243</v>
      </c>
      <c r="B68" s="27" t="s">
        <v>232</v>
      </c>
      <c r="C68" s="27" t="s">
        <v>230</v>
      </c>
      <c r="D68" s="27" t="s">
        <v>191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196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204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231</v>
      </c>
      <c r="B71" s="27" t="s">
        <v>206</v>
      </c>
      <c r="C71" s="27" t="s">
        <v>190</v>
      </c>
      <c r="D71" s="27" t="s">
        <v>191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244</v>
      </c>
      <c r="B72" s="27" t="s">
        <v>189</v>
      </c>
      <c r="C72" s="27" t="s">
        <v>213</v>
      </c>
      <c r="D72" s="27" t="s">
        <v>191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245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/>
    </row>
    <row r="76" spans="1:12">
      <c r="A76" s="20" t="s">
        <v>246</v>
      </c>
    </row>
    <row r="77" spans="1:12">
      <c r="A77" s="20" t="s">
        <v>247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196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204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37</v>
      </c>
      <c r="B80" s="27" t="s">
        <v>200</v>
      </c>
      <c r="C80" s="27" t="s">
        <v>230</v>
      </c>
      <c r="D80" s="27" t="s">
        <v>191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196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248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229</v>
      </c>
      <c r="B83" s="27" t="s">
        <v>200</v>
      </c>
      <c r="C83" s="27" t="s">
        <v>190</v>
      </c>
      <c r="D83" s="27" t="s">
        <v>191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221</v>
      </c>
      <c r="B84" s="27" t="s">
        <v>249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250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251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252</v>
      </c>
      <c r="B87" s="27" t="s">
        <v>206</v>
      </c>
      <c r="C87" s="27" t="s">
        <v>253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215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204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231</v>
      </c>
      <c r="B90" s="27" t="s">
        <v>209</v>
      </c>
      <c r="C90" s="27" t="s">
        <v>190</v>
      </c>
      <c r="D90" s="27" t="s">
        <v>191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208</v>
      </c>
      <c r="B91" s="27" t="s">
        <v>254</v>
      </c>
      <c r="C91" s="27" t="s">
        <v>207</v>
      </c>
      <c r="D91" s="27" t="s">
        <v>191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223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224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216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/>
    </row>
    <row r="96" spans="1:12">
      <c r="A96" s="20" t="s">
        <v>255</v>
      </c>
    </row>
    <row r="97" spans="1:12">
      <c r="A97" s="20" t="s">
        <v>226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207</v>
      </c>
      <c r="B98" s="27" t="s">
        <v>237</v>
      </c>
      <c r="C98" s="27" t="s">
        <v>213</v>
      </c>
      <c r="D98" s="27" t="s">
        <v>191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227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256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257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258</v>
      </c>
      <c r="B103" s="27" t="s">
        <v>259</v>
      </c>
      <c r="C103" s="27" t="s">
        <v>213</v>
      </c>
      <c r="D103" s="27" t="s">
        <v>191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227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260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261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262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263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234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/>
    </row>
    <row r="111" spans="1:12">
      <c r="A111" s="20" t="s">
        <v>264</v>
      </c>
    </row>
    <row r="112" spans="1:12">
      <c r="A112" s="20" t="s">
        <v>265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204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188</v>
      </c>
      <c r="B114" s="27" t="s">
        <v>189</v>
      </c>
      <c r="C114" s="27" t="s">
        <v>190</v>
      </c>
      <c r="D114" s="27" t="s">
        <v>191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214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215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193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103</v>
      </c>
      <c r="B118" s="27" t="s">
        <v>200</v>
      </c>
      <c r="C118" s="27" t="s">
        <v>190</v>
      </c>
      <c r="D118" s="27" t="s">
        <v>191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216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/>
    </row>
    <row r="121" spans="1:12">
      <c r="A121" s="20" t="s">
        <v>266</v>
      </c>
    </row>
    <row r="122" spans="1:12">
      <c r="A122" s="20" t="s">
        <v>218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226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263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267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/>
    </row>
    <row r="127" spans="1:12">
      <c r="A127" s="20" t="s">
        <v>268</v>
      </c>
    </row>
    <row r="128" spans="1:12">
      <c r="A128" s="20" t="s">
        <v>269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261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208</v>
      </c>
      <c r="B130" s="27" t="s">
        <v>189</v>
      </c>
      <c r="C130" s="27" t="s">
        <v>207</v>
      </c>
      <c r="D130" s="27" t="s">
        <v>191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221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271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272</v>
      </c>
      <c r="B134" s="27" t="s">
        <v>249</v>
      </c>
      <c r="C134" s="27" t="s">
        <v>213</v>
      </c>
      <c r="D134" s="27" t="s">
        <v>191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207</v>
      </c>
      <c r="B135" s="27" t="s">
        <v>273</v>
      </c>
      <c r="C135" s="27" t="s">
        <v>213</v>
      </c>
      <c r="D135" s="27" t="s">
        <v>191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274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261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275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276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240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277</v>
      </c>
      <c r="B141" s="27" t="s">
        <v>206</v>
      </c>
      <c r="C141" s="27" t="s">
        <v>278</v>
      </c>
      <c r="D141" s="27" t="s">
        <v>191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279</v>
      </c>
      <c r="B142" s="27" t="s">
        <v>259</v>
      </c>
      <c r="C142" s="27" t="s">
        <v>190</v>
      </c>
      <c r="D142" s="27" t="s">
        <v>191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256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280</v>
      </c>
      <c r="B144" s="27" t="s">
        <v>206</v>
      </c>
      <c r="C144" s="27" t="s">
        <v>253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281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208</v>
      </c>
      <c r="B146" s="27" t="s">
        <v>232</v>
      </c>
      <c r="C146" s="27" t="s">
        <v>253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261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282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204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283</v>
      </c>
      <c r="B150" s="27" t="s">
        <v>273</v>
      </c>
      <c r="C150" s="27" t="s">
        <v>190</v>
      </c>
      <c r="D150" s="27" t="s">
        <v>191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256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204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284</v>
      </c>
      <c r="B153" s="27" t="s">
        <v>206</v>
      </c>
      <c r="C153" s="27" t="s">
        <v>190</v>
      </c>
      <c r="D153" s="27" t="s">
        <v>191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234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/>
    </row>
    <row r="156" spans="1:12">
      <c r="A156" s="20" t="s">
        <v>285</v>
      </c>
    </row>
    <row r="157" spans="1:12">
      <c r="A157" s="20" t="s">
        <v>286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193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103</v>
      </c>
      <c r="B159" s="27" t="s">
        <v>189</v>
      </c>
      <c r="C159" s="27" t="s">
        <v>190</v>
      </c>
      <c r="D159" s="27" t="s">
        <v>191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287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221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248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229</v>
      </c>
      <c r="B163" s="27" t="s">
        <v>222</v>
      </c>
      <c r="C163" s="27" t="s">
        <v>190</v>
      </c>
      <c r="D163" s="27" t="s">
        <v>191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192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288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203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261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289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215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242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279</v>
      </c>
      <c r="B172" s="27" t="s">
        <v>232</v>
      </c>
      <c r="C172" s="27" t="s">
        <v>190</v>
      </c>
      <c r="D172" s="27" t="s">
        <v>191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256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290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291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292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293</v>
      </c>
      <c r="B177" s="27" t="s">
        <v>273</v>
      </c>
      <c r="C177" s="27" t="s">
        <v>253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294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295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196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204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296</v>
      </c>
      <c r="B182" s="27" t="s">
        <v>209</v>
      </c>
      <c r="C182" s="27" t="s">
        <v>278</v>
      </c>
      <c r="D182" s="27" t="s">
        <v>191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37</v>
      </c>
      <c r="B183" s="27" t="s">
        <v>206</v>
      </c>
      <c r="C183" s="27" t="s">
        <v>190</v>
      </c>
      <c r="D183" s="27" t="s">
        <v>191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256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207</v>
      </c>
      <c r="B185" s="27" t="s">
        <v>273</v>
      </c>
      <c r="C185" s="27" t="s">
        <v>213</v>
      </c>
      <c r="D185" s="27" t="s">
        <v>191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297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261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298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207</v>
      </c>
      <c r="B189" s="27" t="s">
        <v>273</v>
      </c>
      <c r="C189" s="27" t="s">
        <v>213</v>
      </c>
      <c r="D189" s="27" t="s">
        <v>191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299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300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215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204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301</v>
      </c>
      <c r="B194" s="27" t="s">
        <v>273</v>
      </c>
      <c r="C194" s="27" t="s">
        <v>190</v>
      </c>
      <c r="D194" s="27" t="s">
        <v>191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261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221</v>
      </c>
      <c r="B196" s="27" t="s">
        <v>302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192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303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304</v>
      </c>
      <c r="B199" s="27" t="s">
        <v>305</v>
      </c>
      <c r="C199" s="27" t="s">
        <v>213</v>
      </c>
      <c r="D199" s="27" t="s">
        <v>191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261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256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306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307</v>
      </c>
      <c r="B203" s="27" t="s">
        <v>302</v>
      </c>
      <c r="C203" s="27" t="s">
        <v>213</v>
      </c>
      <c r="D203" s="27" t="s">
        <v>191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207</v>
      </c>
      <c r="B204" s="27" t="s">
        <v>308</v>
      </c>
      <c r="C204" s="27" t="s">
        <v>213</v>
      </c>
      <c r="D204" s="27" t="s">
        <v>191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297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/>
    </row>
    <row r="207" spans="1:12">
      <c r="A207" s="20" t="s">
        <v>309</v>
      </c>
    </row>
    <row r="208" spans="1:12">
      <c r="A208" s="20" t="s">
        <v>286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275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310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242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279</v>
      </c>
      <c r="B212" s="27" t="s">
        <v>189</v>
      </c>
      <c r="C212" s="27" t="s">
        <v>230</v>
      </c>
      <c r="D212" s="27" t="s">
        <v>191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196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311</v>
      </c>
      <c r="B214" s="27" t="s">
        <v>232</v>
      </c>
      <c r="C214" s="27" t="s">
        <v>312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256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313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275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314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196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315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316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294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317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318</v>
      </c>
      <c r="B225" s="27" t="s">
        <v>259</v>
      </c>
      <c r="C225" s="27" t="s">
        <v>230</v>
      </c>
      <c r="D225" s="27" t="s">
        <v>191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196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319</v>
      </c>
      <c r="B227" s="27" t="s">
        <v>206</v>
      </c>
      <c r="C227" s="27" t="s">
        <v>253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256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320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207</v>
      </c>
      <c r="B230" s="27" t="s">
        <v>273</v>
      </c>
      <c r="C230" s="27" t="s">
        <v>213</v>
      </c>
      <c r="D230" s="27" t="s">
        <v>191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321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322</v>
      </c>
      <c r="B232" s="27" t="s">
        <v>273</v>
      </c>
      <c r="C232" s="27" t="s">
        <v>253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/>
    </row>
    <row r="234" spans="1:12">
      <c r="A234" s="20" t="s">
        <v>323</v>
      </c>
    </row>
    <row r="235" spans="1:12">
      <c r="A235" s="20" t="s">
        <v>324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325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204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205</v>
      </c>
      <c r="B238" s="27" t="s">
        <v>189</v>
      </c>
      <c r="C238" s="27" t="s">
        <v>207</v>
      </c>
      <c r="D238" s="27" t="s">
        <v>191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208</v>
      </c>
      <c r="B239" s="27" t="s">
        <v>232</v>
      </c>
      <c r="C239" s="27" t="s">
        <v>207</v>
      </c>
      <c r="D239" s="27" t="s">
        <v>191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221</v>
      </c>
      <c r="B240" s="27" t="s">
        <v>249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326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251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204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231</v>
      </c>
      <c r="B244" s="27" t="s">
        <v>206</v>
      </c>
      <c r="C244" s="27" t="s">
        <v>190</v>
      </c>
      <c r="D244" s="27" t="s">
        <v>191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215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193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327</v>
      </c>
      <c r="B247" s="27" t="s">
        <v>206</v>
      </c>
      <c r="C247" s="27" t="s">
        <v>230</v>
      </c>
      <c r="D247" s="27" t="s">
        <v>191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196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204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328</v>
      </c>
      <c r="B250" s="27" t="s">
        <v>209</v>
      </c>
      <c r="C250" s="27" t="s">
        <v>190</v>
      </c>
      <c r="D250" s="27" t="s">
        <v>191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256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248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329</v>
      </c>
      <c r="B253" s="27" t="s">
        <v>209</v>
      </c>
      <c r="C253" s="27" t="s">
        <v>230</v>
      </c>
      <c r="D253" s="27" t="s">
        <v>191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303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330</v>
      </c>
      <c r="B255" s="27" t="s">
        <v>331</v>
      </c>
      <c r="C255" s="27" t="s">
        <v>278</v>
      </c>
      <c r="D255" s="27" t="s">
        <v>191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332</v>
      </c>
      <c r="B256" s="27" t="s">
        <v>305</v>
      </c>
      <c r="C256" s="27" t="s">
        <v>333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275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334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203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204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205</v>
      </c>
      <c r="B261" s="27" t="s">
        <v>232</v>
      </c>
      <c r="C261" s="27" t="s">
        <v>207</v>
      </c>
      <c r="D261" s="27" t="s">
        <v>191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208</v>
      </c>
      <c r="B262" s="27" t="s">
        <v>206</v>
      </c>
      <c r="C262" s="27" t="s">
        <v>207</v>
      </c>
      <c r="D262" s="27" t="s">
        <v>191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261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251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252</v>
      </c>
      <c r="B265" s="27" t="s">
        <v>206</v>
      </c>
      <c r="C265" s="27" t="s">
        <v>230</v>
      </c>
      <c r="D265" s="27" t="s">
        <v>191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215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242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243</v>
      </c>
      <c r="B268" s="27" t="s">
        <v>209</v>
      </c>
      <c r="C268" s="27" t="s">
        <v>230</v>
      </c>
      <c r="D268" s="27" t="s">
        <v>191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196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204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231</v>
      </c>
      <c r="B271" s="27" t="s">
        <v>305</v>
      </c>
      <c r="C271" s="27" t="s">
        <v>190</v>
      </c>
      <c r="D271" s="27" t="s">
        <v>191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/>
    </row>
    <row r="273" spans="1:12">
      <c r="A273" s="20" t="s">
        <v>335</v>
      </c>
    </row>
    <row r="274" spans="1:12">
      <c r="A274" s="20" t="s">
        <v>265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204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205</v>
      </c>
      <c r="B276" s="27" t="s">
        <v>189</v>
      </c>
      <c r="C276" s="27" t="s">
        <v>207</v>
      </c>
      <c r="D276" s="27" t="s">
        <v>191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208</v>
      </c>
      <c r="B277" s="27" t="s">
        <v>232</v>
      </c>
      <c r="C277" s="27" t="s">
        <v>207</v>
      </c>
      <c r="D277" s="27" t="s">
        <v>191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336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248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329</v>
      </c>
      <c r="B280" s="27" t="s">
        <v>237</v>
      </c>
      <c r="C280" s="27" t="s">
        <v>190</v>
      </c>
      <c r="D280" s="27" t="s">
        <v>191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256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242</v>
      </c>
      <c r="B282" s="27" t="s">
        <v>259</v>
      </c>
      <c r="C282" s="27" t="s">
        <v>213</v>
      </c>
      <c r="D282" s="27" t="s">
        <v>191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214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216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/>
    </row>
    <row r="286" spans="1:12">
      <c r="A286" s="20" t="s">
        <v>337</v>
      </c>
    </row>
    <row r="287" spans="1:12">
      <c r="A287" s="20" t="s">
        <v>218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338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74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233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234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339</v>
      </c>
    </row>
    <row r="294" spans="1:12">
      <c r="A294" s="20" t="s">
        <v>236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216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340</v>
      </c>
    </row>
    <row r="298" spans="1:12">
      <c r="A298" s="20" t="s">
        <v>218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341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342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204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343</v>
      </c>
      <c r="B302" s="27" t="s">
        <v>232</v>
      </c>
      <c r="C302" s="27" t="s">
        <v>278</v>
      </c>
      <c r="D302" s="27" t="s">
        <v>191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344</v>
      </c>
      <c r="B303" s="27" t="s">
        <v>237</v>
      </c>
      <c r="C303" s="27" t="s">
        <v>190</v>
      </c>
      <c r="D303" s="27" t="s">
        <v>191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251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204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231</v>
      </c>
      <c r="B306" s="27" t="s">
        <v>200</v>
      </c>
      <c r="C306" s="27" t="s">
        <v>190</v>
      </c>
      <c r="D306" s="27" t="s">
        <v>191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216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/>
    </row>
    <row r="309" spans="1:12">
      <c r="A309" s="20" t="s">
        <v>345</v>
      </c>
    </row>
    <row r="310" spans="1:12">
      <c r="A310" s="20" t="s">
        <v>346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347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348</v>
      </c>
      <c r="B312" s="27" t="s">
        <v>237</v>
      </c>
      <c r="C312" s="27" t="s">
        <v>253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261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349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350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351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261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256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352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350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353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234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/>
    </row>
    <row r="324" spans="1:12">
      <c r="A324" s="20" t="s">
        <v>354</v>
      </c>
    </row>
    <row r="325" spans="1:12">
      <c r="A325" s="20" t="s">
        <v>355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216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/>
    </row>
    <row r="328" spans="1:12">
      <c r="A328" s="20" t="s">
        <v>356</v>
      </c>
    </row>
    <row r="329" spans="1:12">
      <c r="A329" s="20" t="s">
        <v>218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357</v>
      </c>
      <c r="B330" s="27" t="s">
        <v>189</v>
      </c>
      <c r="C330" s="27" t="s">
        <v>358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359</v>
      </c>
      <c r="B331" s="27" t="s">
        <v>237</v>
      </c>
      <c r="C331" s="27" t="s">
        <v>213</v>
      </c>
      <c r="D331" s="27" t="s">
        <v>191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223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360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361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221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362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351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233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363</v>
      </c>
    </row>
    <row r="341" spans="1:12">
      <c r="A341" s="20" t="s">
        <v>364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365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366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196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248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229</v>
      </c>
      <c r="B346" s="27" t="s">
        <v>200</v>
      </c>
      <c r="C346" s="27" t="s">
        <v>190</v>
      </c>
      <c r="D346" s="27" t="s">
        <v>191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196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367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359</v>
      </c>
      <c r="B349" s="27" t="s">
        <v>273</v>
      </c>
      <c r="C349" s="27" t="s">
        <v>213</v>
      </c>
      <c r="D349" s="27" t="s">
        <v>191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368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369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196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257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233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234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/>
    </row>
    <row r="358" spans="1:12">
      <c r="A358" s="20" t="s">
        <v>370</v>
      </c>
    </row>
    <row r="359" spans="1:12">
      <c r="A359" s="20" t="s">
        <v>236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248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329</v>
      </c>
      <c r="B361" s="27" t="s">
        <v>237</v>
      </c>
      <c r="C361" s="27" t="s">
        <v>190</v>
      </c>
      <c r="D361" s="27" t="s">
        <v>191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216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/>
    </row>
    <row r="364" spans="1:12">
      <c r="A364" s="20" t="s">
        <v>371</v>
      </c>
    </row>
    <row r="365" spans="1:12">
      <c r="A365" s="20" t="s">
        <v>218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372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103</v>
      </c>
      <c r="B367" s="27" t="s">
        <v>200</v>
      </c>
      <c r="C367" s="27" t="s">
        <v>190</v>
      </c>
      <c r="D367" s="27" t="s">
        <v>191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221</v>
      </c>
      <c r="B368" s="27" t="s">
        <v>259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373</v>
      </c>
      <c r="B369" s="27" t="s">
        <v>222</v>
      </c>
      <c r="C369" s="27" t="s">
        <v>213</v>
      </c>
      <c r="D369" s="27" t="s">
        <v>191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352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374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375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376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352</v>
      </c>
      <c r="B374" s="27" t="s">
        <v>273</v>
      </c>
      <c r="C374" s="27" t="s">
        <v>213</v>
      </c>
      <c r="D374" s="27" t="s">
        <v>191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223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377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196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248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229</v>
      </c>
      <c r="B379" s="27" t="s">
        <v>206</v>
      </c>
      <c r="C379" s="27" t="s">
        <v>190</v>
      </c>
      <c r="D379" s="27" t="s">
        <v>191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256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378</v>
      </c>
      <c r="B381" s="27" t="s">
        <v>254</v>
      </c>
      <c r="C381" s="27" t="s">
        <v>213</v>
      </c>
      <c r="D381" s="27" t="s">
        <v>191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207</v>
      </c>
      <c r="B382" s="27" t="s">
        <v>379</v>
      </c>
      <c r="C382" s="27" t="s">
        <v>213</v>
      </c>
      <c r="D382" s="27" t="s">
        <v>191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346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366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234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/>
    </row>
    <row r="387" spans="1:12">
      <c r="A387" s="20" t="s">
        <v>380</v>
      </c>
    </row>
    <row r="388" spans="1:12">
      <c r="A388" s="20" t="s">
        <v>187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205</v>
      </c>
      <c r="B389" s="27" t="s">
        <v>189</v>
      </c>
      <c r="C389" s="27" t="s">
        <v>207</v>
      </c>
      <c r="D389" s="27" t="s">
        <v>191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208</v>
      </c>
      <c r="B390" s="27" t="s">
        <v>232</v>
      </c>
      <c r="C390" s="27" t="s">
        <v>207</v>
      </c>
      <c r="D390" s="27" t="s">
        <v>191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214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215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193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103</v>
      </c>
      <c r="B394" s="27" t="s">
        <v>200</v>
      </c>
      <c r="C394" s="27" t="s">
        <v>190</v>
      </c>
      <c r="D394" s="27" t="s">
        <v>191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216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/>
    </row>
    <row r="397" spans="1:12">
      <c r="A397" s="20" t="s">
        <v>381</v>
      </c>
    </row>
    <row r="398" spans="1:12">
      <c r="A398" s="20" t="s">
        <v>218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382</v>
      </c>
      <c r="B399" s="27" t="s">
        <v>237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374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360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233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234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210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/>
    </row>
    <row r="406" spans="1:12">
      <c r="A406" s="20" t="s">
        <v>383</v>
      </c>
    </row>
    <row r="407" spans="1:12">
      <c r="A407" s="20" t="s">
        <v>236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193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103</v>
      </c>
      <c r="B409" s="27" t="s">
        <v>237</v>
      </c>
      <c r="C409" s="27" t="s">
        <v>190</v>
      </c>
      <c r="D409" s="27" t="s">
        <v>191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216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/>
    </row>
    <row r="412" spans="1:12">
      <c r="A412" s="20" t="s">
        <v>384</v>
      </c>
    </row>
    <row r="413" spans="1:12">
      <c r="A413" s="20" t="s">
        <v>218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187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188</v>
      </c>
      <c r="B415" s="27" t="s">
        <v>189</v>
      </c>
      <c r="C415" s="27" t="s">
        <v>190</v>
      </c>
      <c r="D415" s="27" t="s">
        <v>191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352</v>
      </c>
      <c r="B416" s="27" t="s">
        <v>237</v>
      </c>
      <c r="C416" s="27" t="s">
        <v>213</v>
      </c>
      <c r="D416" s="27" t="s">
        <v>191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223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385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256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378</v>
      </c>
      <c r="B420" s="27" t="s">
        <v>222</v>
      </c>
      <c r="C420" s="27" t="s">
        <v>213</v>
      </c>
      <c r="D420" s="27" t="s">
        <v>191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346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366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234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/>
    </row>
    <row r="425" spans="1:12">
      <c r="A425" s="20" t="s">
        <v>386</v>
      </c>
    </row>
    <row r="426" spans="1:12">
      <c r="A426" s="20" t="s">
        <v>286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204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205</v>
      </c>
      <c r="B428" s="27" t="s">
        <v>189</v>
      </c>
      <c r="C428" s="27" t="s">
        <v>207</v>
      </c>
      <c r="D428" s="27" t="s">
        <v>191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208</v>
      </c>
      <c r="B429" s="27" t="s">
        <v>232</v>
      </c>
      <c r="C429" s="27" t="s">
        <v>207</v>
      </c>
      <c r="D429" s="27" t="s">
        <v>191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214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215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204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188</v>
      </c>
      <c r="B433" s="27" t="s">
        <v>200</v>
      </c>
      <c r="C433" s="27" t="s">
        <v>190</v>
      </c>
      <c r="D433" s="27" t="s">
        <v>191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216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/>
    </row>
    <row r="436" spans="1:12">
      <c r="A436" s="20" t="s">
        <v>387</v>
      </c>
    </row>
    <row r="437" spans="1:12">
      <c r="A437" s="20" t="s">
        <v>388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373</v>
      </c>
      <c r="B438" s="27" t="s">
        <v>189</v>
      </c>
      <c r="C438" s="27" t="s">
        <v>213</v>
      </c>
      <c r="D438" s="27" t="s">
        <v>191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123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194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196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389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204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390</v>
      </c>
      <c r="B444" s="27" t="s">
        <v>200</v>
      </c>
      <c r="C444" s="27" t="s">
        <v>190</v>
      </c>
      <c r="D444" s="27" t="s">
        <v>191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256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194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196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197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198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199</v>
      </c>
      <c r="B450" s="27" t="s">
        <v>200</v>
      </c>
      <c r="C450" s="27" t="s">
        <v>190</v>
      </c>
      <c r="D450" s="27" t="s">
        <v>191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201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294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391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204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343</v>
      </c>
      <c r="B455" s="27" t="s">
        <v>200</v>
      </c>
      <c r="C455" s="27" t="s">
        <v>190</v>
      </c>
      <c r="D455" s="27" t="s">
        <v>191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392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393</v>
      </c>
      <c r="B457" s="27" t="s">
        <v>232</v>
      </c>
      <c r="C457" s="27" t="s">
        <v>253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256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165</v>
      </c>
      <c r="B459" s="27" t="s">
        <v>232</v>
      </c>
      <c r="C459" s="27" t="s">
        <v>230</v>
      </c>
      <c r="D459" s="27" t="s">
        <v>191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394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291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311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240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395</v>
      </c>
      <c r="B464" s="27" t="s">
        <v>206</v>
      </c>
      <c r="C464" s="27" t="s">
        <v>230</v>
      </c>
      <c r="D464" s="27" t="s">
        <v>191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196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193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396</v>
      </c>
      <c r="B467" s="27" t="s">
        <v>305</v>
      </c>
      <c r="C467" s="27" t="s">
        <v>278</v>
      </c>
      <c r="D467" s="27" t="s">
        <v>191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397</v>
      </c>
      <c r="B468" s="27" t="s">
        <v>209</v>
      </c>
      <c r="C468" s="27" t="s">
        <v>190</v>
      </c>
      <c r="D468" s="27" t="s">
        <v>191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/>
    </row>
    <row r="470" spans="1:12">
      <c r="A470" s="20" t="s">
        <v>398</v>
      </c>
    </row>
    <row r="471" spans="1:12">
      <c r="A471" s="20" t="s">
        <v>399</v>
      </c>
      <c r="B471" s="27" t="s">
        <v>189</v>
      </c>
      <c r="C471" s="27" t="s">
        <v>213</v>
      </c>
      <c r="D471" s="27" t="s">
        <v>191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400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401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402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403</v>
      </c>
      <c r="B475" s="27" t="s">
        <v>200</v>
      </c>
      <c r="C475" s="27" t="s">
        <v>213</v>
      </c>
      <c r="D475" s="27" t="s">
        <v>191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256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193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103</v>
      </c>
      <c r="B478" s="27" t="s">
        <v>232</v>
      </c>
      <c r="C478" s="27" t="s">
        <v>190</v>
      </c>
      <c r="D478" s="27" t="s">
        <v>191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261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402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193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396</v>
      </c>
      <c r="B482" s="27" t="s">
        <v>232</v>
      </c>
      <c r="C482" s="27" t="s">
        <v>278</v>
      </c>
      <c r="D482" s="27" t="s">
        <v>191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404</v>
      </c>
      <c r="B483" s="27" t="s">
        <v>200</v>
      </c>
      <c r="C483" s="27" t="s">
        <v>190</v>
      </c>
      <c r="D483" s="27" t="s">
        <v>191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256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193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330</v>
      </c>
      <c r="B486" s="27" t="s">
        <v>206</v>
      </c>
      <c r="C486" s="27" t="s">
        <v>278</v>
      </c>
      <c r="D486" s="27" t="s">
        <v>191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404</v>
      </c>
      <c r="B487" s="27" t="s">
        <v>232</v>
      </c>
      <c r="C487" s="27" t="s">
        <v>190</v>
      </c>
      <c r="D487" s="27" t="s">
        <v>191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216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/>
    </row>
    <row r="490" spans="1:12">
      <c r="A490" s="20" t="s">
        <v>405</v>
      </c>
    </row>
    <row r="491" spans="1:12">
      <c r="A491" s="20" t="s">
        <v>406</v>
      </c>
      <c r="B491" s="27" t="s">
        <v>189</v>
      </c>
      <c r="C491" s="27" t="s">
        <v>407</v>
      </c>
      <c r="D491" s="27" t="s">
        <v>191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359</v>
      </c>
      <c r="B492" s="27" t="s">
        <v>237</v>
      </c>
      <c r="C492" s="27" t="s">
        <v>213</v>
      </c>
      <c r="D492" s="27" t="s">
        <v>191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408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193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409</v>
      </c>
      <c r="B495" s="27" t="s">
        <v>237</v>
      </c>
      <c r="C495" s="27" t="s">
        <v>190</v>
      </c>
      <c r="D495" s="27" t="s">
        <v>191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256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373</v>
      </c>
      <c r="B497" s="27" t="s">
        <v>222</v>
      </c>
      <c r="C497" s="27" t="s">
        <v>213</v>
      </c>
      <c r="D497" s="27" t="s">
        <v>191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198</v>
      </c>
      <c r="B498" s="27" t="s">
        <v>259</v>
      </c>
      <c r="C498" s="27" t="s">
        <v>213</v>
      </c>
      <c r="D498" s="27" t="s">
        <v>191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410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204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411</v>
      </c>
      <c r="B501" s="27" t="s">
        <v>259</v>
      </c>
      <c r="C501" s="27" t="s">
        <v>190</v>
      </c>
      <c r="D501" s="27" t="s">
        <v>191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234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/>
    </row>
    <row r="504" spans="1:12">
      <c r="A504" s="20" t="s">
        <v>412</v>
      </c>
    </row>
    <row r="505" spans="1:12">
      <c r="A505" s="20" t="s">
        <v>413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193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103</v>
      </c>
      <c r="B507" s="27" t="s">
        <v>200</v>
      </c>
      <c r="C507" s="27" t="s">
        <v>190</v>
      </c>
      <c r="D507" s="27" t="s">
        <v>191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214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216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/>
    </row>
    <row r="511" spans="1:12">
      <c r="A511" s="20" t="s">
        <v>414</v>
      </c>
    </row>
    <row r="512" spans="1:12">
      <c r="A512" s="20" t="s">
        <v>240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415</v>
      </c>
      <c r="B513" s="27" t="s">
        <v>232</v>
      </c>
      <c r="C513" s="27" t="s">
        <v>278</v>
      </c>
      <c r="D513" s="27" t="s">
        <v>191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416</v>
      </c>
      <c r="B514" s="27" t="s">
        <v>189</v>
      </c>
      <c r="C514" s="27" t="s">
        <v>190</v>
      </c>
      <c r="D514" s="27" t="s">
        <v>191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256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198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417</v>
      </c>
      <c r="B517" s="27" t="s">
        <v>206</v>
      </c>
      <c r="C517" s="27" t="s">
        <v>278</v>
      </c>
      <c r="D517" s="27" t="s">
        <v>191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418</v>
      </c>
      <c r="B518" s="27" t="s">
        <v>232</v>
      </c>
      <c r="C518" s="27" t="s">
        <v>190</v>
      </c>
      <c r="D518" s="27" t="s">
        <v>191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261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303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419</v>
      </c>
      <c r="B521" s="27" t="s">
        <v>200</v>
      </c>
      <c r="C521" s="27" t="s">
        <v>253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420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421</v>
      </c>
      <c r="B523" s="27" t="s">
        <v>237</v>
      </c>
      <c r="C523" s="27" t="s">
        <v>253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210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/>
    </row>
    <row r="526" spans="1:12">
      <c r="A526" s="20" t="s">
        <v>422</v>
      </c>
    </row>
    <row r="527" spans="1:12">
      <c r="A527" s="20" t="s">
        <v>423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343</v>
      </c>
      <c r="B528" s="27" t="s">
        <v>232</v>
      </c>
      <c r="C528" s="27" t="s">
        <v>278</v>
      </c>
      <c r="D528" s="27" t="s">
        <v>191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301</v>
      </c>
      <c r="B529" s="27" t="s">
        <v>200</v>
      </c>
      <c r="C529" s="27" t="s">
        <v>333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424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204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343</v>
      </c>
      <c r="B532" s="27" t="s">
        <v>200</v>
      </c>
      <c r="C532" s="27" t="s">
        <v>278</v>
      </c>
      <c r="D532" s="27" t="s">
        <v>191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425</v>
      </c>
      <c r="B533" s="27" t="s">
        <v>200</v>
      </c>
      <c r="C533" s="27" t="s">
        <v>190</v>
      </c>
      <c r="D533" s="27" t="s">
        <v>191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261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247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307</v>
      </c>
      <c r="B536" s="27" t="s">
        <v>222</v>
      </c>
      <c r="C536" s="27" t="s">
        <v>213</v>
      </c>
      <c r="D536" s="27" t="s">
        <v>191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359</v>
      </c>
      <c r="B537" s="27" t="s">
        <v>259</v>
      </c>
      <c r="C537" s="27" t="s">
        <v>213</v>
      </c>
      <c r="D537" s="27" t="s">
        <v>191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426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234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427</v>
      </c>
    </row>
    <row r="542" spans="1:12">
      <c r="A542" s="20" t="s">
        <v>413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248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329</v>
      </c>
      <c r="B544" s="27" t="s">
        <v>200</v>
      </c>
      <c r="C544" s="27" t="s">
        <v>190</v>
      </c>
      <c r="D544" s="27" t="s">
        <v>191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214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216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/>
    </row>
    <row r="548" spans="1:12">
      <c r="A548" s="20" t="s">
        <v>428</v>
      </c>
    </row>
    <row r="549" spans="1:12">
      <c r="A549" s="20" t="s">
        <v>218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429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374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430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193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431</v>
      </c>
      <c r="B554" s="27" t="s">
        <v>237</v>
      </c>
      <c r="C554" s="27" t="s">
        <v>230</v>
      </c>
      <c r="D554" s="27" t="s">
        <v>191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196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396</v>
      </c>
      <c r="B556" s="27" t="s">
        <v>206</v>
      </c>
      <c r="C556" s="27" t="s">
        <v>278</v>
      </c>
      <c r="D556" s="27" t="s">
        <v>191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332</v>
      </c>
      <c r="B557" s="27" t="s">
        <v>232</v>
      </c>
      <c r="C557" s="27" t="s">
        <v>333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256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374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366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196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248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229</v>
      </c>
      <c r="B563" s="27" t="s">
        <v>232</v>
      </c>
      <c r="C563" s="27" t="s">
        <v>190</v>
      </c>
      <c r="D563" s="27" t="s">
        <v>191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261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196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367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359</v>
      </c>
      <c r="B567" s="27" t="s">
        <v>379</v>
      </c>
      <c r="C567" s="27" t="s">
        <v>213</v>
      </c>
      <c r="D567" s="27" t="s">
        <v>191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368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369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216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/>
    </row>
    <row r="572" spans="1:12">
      <c r="A572" s="20" t="s">
        <v>432</v>
      </c>
    </row>
    <row r="573" spans="1:12">
      <c r="A573" s="20" t="s">
        <v>226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207</v>
      </c>
      <c r="B574" s="27" t="s">
        <v>259</v>
      </c>
      <c r="C574" s="27" t="s">
        <v>213</v>
      </c>
      <c r="D574" s="27" t="s">
        <v>191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433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261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123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434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204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435</v>
      </c>
      <c r="B581" s="27" t="s">
        <v>200</v>
      </c>
      <c r="C581" s="27" t="s">
        <v>230</v>
      </c>
      <c r="D581" s="27" t="s">
        <v>191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291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436</v>
      </c>
      <c r="B583" s="27" t="s">
        <v>200</v>
      </c>
      <c r="C583" s="27" t="s">
        <v>333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396</v>
      </c>
      <c r="B584" s="27" t="s">
        <v>232</v>
      </c>
      <c r="C584" s="27" t="s">
        <v>278</v>
      </c>
      <c r="D584" s="27" t="s">
        <v>191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437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/>
    </row>
    <row r="587" spans="1:12">
      <c r="A587" s="20" t="s">
        <v>438</v>
      </c>
    </row>
    <row r="588" spans="1:12">
      <c r="A588" s="20" t="s">
        <v>439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419</v>
      </c>
      <c r="B589" s="27" t="s">
        <v>200</v>
      </c>
      <c r="C589" s="27" t="s">
        <v>253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207</v>
      </c>
      <c r="B590" s="27" t="s">
        <v>237</v>
      </c>
      <c r="C590" s="27" t="s">
        <v>213</v>
      </c>
      <c r="D590" s="27" t="s">
        <v>191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440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204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441</v>
      </c>
      <c r="B593" s="27" t="s">
        <v>237</v>
      </c>
      <c r="C593" s="27" t="s">
        <v>190</v>
      </c>
      <c r="D593" s="27" t="s">
        <v>191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291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311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240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395</v>
      </c>
      <c r="B597" s="27" t="s">
        <v>200</v>
      </c>
      <c r="C597" s="27" t="s">
        <v>230</v>
      </c>
      <c r="D597" s="27" t="s">
        <v>191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196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193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396</v>
      </c>
      <c r="B600" s="27" t="s">
        <v>206</v>
      </c>
      <c r="C600" s="27" t="s">
        <v>278</v>
      </c>
      <c r="D600" s="27" t="s">
        <v>191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397</v>
      </c>
      <c r="B601" s="27" t="s">
        <v>232</v>
      </c>
      <c r="C601" s="27" t="s">
        <v>190</v>
      </c>
      <c r="D601" s="27" t="s">
        <v>191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/>
    </row>
    <row r="603" spans="1:12">
      <c r="A603" s="20" t="s">
        <v>442</v>
      </c>
    </row>
    <row r="604" spans="1:12">
      <c r="A604" s="20" t="s">
        <v>443</v>
      </c>
      <c r="B604" s="27" t="s">
        <v>222</v>
      </c>
      <c r="C604" s="27" t="s">
        <v>253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256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444</v>
      </c>
      <c r="B606" s="27" t="s">
        <v>206</v>
      </c>
      <c r="C606" s="27" t="s">
        <v>253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445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291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403</v>
      </c>
      <c r="B609" s="27" t="s">
        <v>232</v>
      </c>
      <c r="C609" s="27" t="s">
        <v>213</v>
      </c>
      <c r="D609" s="27" t="s">
        <v>191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256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394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248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446</v>
      </c>
      <c r="B613" s="27" t="s">
        <v>273</v>
      </c>
      <c r="C613" s="27" t="s">
        <v>190</v>
      </c>
      <c r="D613" s="27" t="s">
        <v>191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157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/>
    </row>
    <row r="616" spans="1:12">
      <c r="A616" s="20" t="s">
        <v>447</v>
      </c>
    </row>
    <row r="617" spans="1:12">
      <c r="A617" s="20" t="s">
        <v>439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204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448</v>
      </c>
      <c r="B619" s="27" t="s">
        <v>200</v>
      </c>
      <c r="C619" s="27" t="s">
        <v>230</v>
      </c>
      <c r="D619" s="27" t="s">
        <v>191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196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204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343</v>
      </c>
      <c r="B622" s="27" t="s">
        <v>206</v>
      </c>
      <c r="C622" s="27" t="s">
        <v>278</v>
      </c>
      <c r="D622" s="27" t="s">
        <v>191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449</v>
      </c>
      <c r="B623" s="27" t="s">
        <v>232</v>
      </c>
      <c r="C623" s="27" t="s">
        <v>190</v>
      </c>
      <c r="D623" s="27" t="s">
        <v>191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394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204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450</v>
      </c>
      <c r="B626" s="27" t="s">
        <v>237</v>
      </c>
      <c r="C626" s="27" t="s">
        <v>190</v>
      </c>
      <c r="D626" s="27" t="s">
        <v>191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294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451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452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215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193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453</v>
      </c>
      <c r="B632" s="27" t="s">
        <v>232</v>
      </c>
      <c r="C632" s="27" t="s">
        <v>190</v>
      </c>
      <c r="D632" s="27" t="s">
        <v>191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261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349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203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454</v>
      </c>
      <c r="B636" s="27" t="s">
        <v>206</v>
      </c>
      <c r="C636" s="27" t="s">
        <v>213</v>
      </c>
      <c r="D636" s="27" t="s">
        <v>191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74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455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456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216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/>
    </row>
    <row r="642" spans="1:12">
      <c r="A642" s="20" t="s">
        <v>457</v>
      </c>
    </row>
    <row r="643" spans="1:12">
      <c r="A643" s="20" t="s">
        <v>165</v>
      </c>
      <c r="B643" s="27" t="s">
        <v>200</v>
      </c>
      <c r="C643" s="27" t="s">
        <v>253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373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74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256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251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165</v>
      </c>
      <c r="B648" s="27" t="s">
        <v>206</v>
      </c>
      <c r="C648" s="27" t="s">
        <v>253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452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437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234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/>
    </row>
    <row r="653" spans="1:12">
      <c r="A653" s="20" t="s">
        <v>458</v>
      </c>
    </row>
    <row r="654" spans="1:12">
      <c r="A654" s="20" t="s">
        <v>459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329</v>
      </c>
      <c r="B655" s="27" t="s">
        <v>189</v>
      </c>
      <c r="C655" s="27" t="s">
        <v>190</v>
      </c>
      <c r="D655" s="27" t="s">
        <v>191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336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193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332</v>
      </c>
      <c r="B658" s="27" t="s">
        <v>237</v>
      </c>
      <c r="C658" s="27" t="s">
        <v>230</v>
      </c>
      <c r="D658" s="27" t="s">
        <v>191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460</v>
      </c>
      <c r="B659" s="27" t="s">
        <v>232</v>
      </c>
      <c r="C659" s="27" t="s">
        <v>207</v>
      </c>
      <c r="D659" s="27" t="s">
        <v>191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261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349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454</v>
      </c>
      <c r="B662" s="27" t="s">
        <v>222</v>
      </c>
      <c r="C662" s="27" t="s">
        <v>213</v>
      </c>
      <c r="D662" s="27" t="s">
        <v>191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461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193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462</v>
      </c>
      <c r="B665" s="27" t="s">
        <v>200</v>
      </c>
      <c r="C665" s="27" t="s">
        <v>230</v>
      </c>
      <c r="D665" s="27" t="s">
        <v>191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196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311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240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463</v>
      </c>
      <c r="B669" s="27" t="s">
        <v>232</v>
      </c>
      <c r="C669" s="27" t="s">
        <v>190</v>
      </c>
      <c r="D669" s="27" t="s">
        <v>191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/>
    </row>
    <row r="671" spans="1:12">
      <c r="A671" s="20" t="s">
        <v>464</v>
      </c>
    </row>
    <row r="672" spans="1:12">
      <c r="A672" s="20" t="s">
        <v>187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205</v>
      </c>
      <c r="B673" s="27" t="s">
        <v>189</v>
      </c>
      <c r="C673" s="27" t="s">
        <v>207</v>
      </c>
      <c r="D673" s="27" t="s">
        <v>191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208</v>
      </c>
      <c r="B674" s="27" t="s">
        <v>232</v>
      </c>
      <c r="C674" s="27" t="s">
        <v>207</v>
      </c>
      <c r="D674" s="27" t="s">
        <v>191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465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215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248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329</v>
      </c>
      <c r="B678" s="27" t="s">
        <v>200</v>
      </c>
      <c r="C678" s="27" t="s">
        <v>190</v>
      </c>
      <c r="D678" s="27" t="s">
        <v>191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256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215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193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103</v>
      </c>
      <c r="B682" s="27" t="s">
        <v>232</v>
      </c>
      <c r="C682" s="27" t="s">
        <v>230</v>
      </c>
      <c r="D682" s="27" t="s">
        <v>191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466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196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467</v>
      </c>
      <c r="B685" s="27" t="s">
        <v>206</v>
      </c>
      <c r="C685" s="27" t="s">
        <v>253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256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198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468</v>
      </c>
      <c r="B688" s="27" t="s">
        <v>232</v>
      </c>
      <c r="C688" s="27" t="s">
        <v>190</v>
      </c>
      <c r="D688" s="27" t="s">
        <v>191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/>
    </row>
    <row r="690" spans="1:12">
      <c r="A690" s="20" t="s">
        <v>469</v>
      </c>
    </row>
    <row r="691" spans="1:12">
      <c r="A691" s="20" t="s">
        <v>187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205</v>
      </c>
      <c r="B692" s="27" t="s">
        <v>189</v>
      </c>
      <c r="C692" s="27" t="s">
        <v>207</v>
      </c>
      <c r="D692" s="27" t="s">
        <v>191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208</v>
      </c>
      <c r="B693" s="27" t="s">
        <v>232</v>
      </c>
      <c r="C693" s="27" t="s">
        <v>207</v>
      </c>
      <c r="D693" s="27" t="s">
        <v>191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214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470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216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/>
    </row>
    <row r="698" spans="1:12">
      <c r="A698" s="20" t="s">
        <v>471</v>
      </c>
    </row>
    <row r="699" spans="1:12">
      <c r="A699" s="20" t="s">
        <v>218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472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248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329</v>
      </c>
      <c r="B702" s="27" t="s">
        <v>189</v>
      </c>
      <c r="C702" s="27" t="s">
        <v>190</v>
      </c>
      <c r="D702" s="27" t="s">
        <v>191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473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474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281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475</v>
      </c>
      <c r="B706" s="27" t="s">
        <v>200</v>
      </c>
      <c r="C706" s="27" t="s">
        <v>312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196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244</v>
      </c>
      <c r="B708" s="27" t="s">
        <v>232</v>
      </c>
      <c r="C708" s="27" t="s">
        <v>213</v>
      </c>
      <c r="D708" s="27" t="s">
        <v>191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261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291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193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476</v>
      </c>
      <c r="B712" s="27" t="s">
        <v>200</v>
      </c>
      <c r="C712" s="27" t="s">
        <v>230</v>
      </c>
      <c r="D712" s="27" t="s">
        <v>191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196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204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283</v>
      </c>
      <c r="B715" s="27" t="s">
        <v>232</v>
      </c>
      <c r="C715" s="27" t="s">
        <v>190</v>
      </c>
      <c r="D715" s="27" t="s">
        <v>191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256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196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204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284</v>
      </c>
      <c r="B719" s="27" t="s">
        <v>206</v>
      </c>
      <c r="C719" s="27" t="s">
        <v>190</v>
      </c>
      <c r="D719" s="27" t="s">
        <v>191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210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/>
    </row>
    <row r="722" spans="1:12">
      <c r="A722" s="20" t="s">
        <v>477</v>
      </c>
    </row>
    <row r="723" spans="1:12">
      <c r="A723" s="20" t="s">
        <v>478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261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307</v>
      </c>
      <c r="B725" s="27" t="s">
        <v>189</v>
      </c>
      <c r="C725" s="27" t="s">
        <v>213</v>
      </c>
      <c r="D725" s="27" t="s">
        <v>191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257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479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194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193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480</v>
      </c>
      <c r="B730" s="27" t="s">
        <v>237</v>
      </c>
      <c r="C730" s="27" t="s">
        <v>190</v>
      </c>
      <c r="D730" s="27" t="s">
        <v>191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256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257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481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300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196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248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229</v>
      </c>
      <c r="B737" s="27" t="s">
        <v>232</v>
      </c>
      <c r="C737" s="27" t="s">
        <v>230</v>
      </c>
      <c r="D737" s="27" t="s">
        <v>191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196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193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397</v>
      </c>
      <c r="B740" s="27" t="s">
        <v>206</v>
      </c>
      <c r="C740" s="27" t="s">
        <v>190</v>
      </c>
      <c r="D740" s="27" t="s">
        <v>191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261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207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482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256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483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484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437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234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/>
    </row>
    <row r="750" spans="1:12">
      <c r="A750" s="20" t="s">
        <v>485</v>
      </c>
    </row>
    <row r="751" spans="1:12">
      <c r="A751" s="20" t="s">
        <v>187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205</v>
      </c>
      <c r="B752" s="27" t="s">
        <v>189</v>
      </c>
      <c r="C752" s="27" t="s">
        <v>207</v>
      </c>
      <c r="D752" s="27" t="s">
        <v>191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208</v>
      </c>
      <c r="B753" s="27" t="s">
        <v>232</v>
      </c>
      <c r="C753" s="27" t="s">
        <v>207</v>
      </c>
      <c r="D753" s="27" t="s">
        <v>191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258</v>
      </c>
      <c r="B754" s="27" t="s">
        <v>237</v>
      </c>
      <c r="C754" s="27" t="s">
        <v>213</v>
      </c>
      <c r="D754" s="27" t="s">
        <v>191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486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203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204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231</v>
      </c>
      <c r="B758" s="27" t="s">
        <v>200</v>
      </c>
      <c r="C758" s="27" t="s">
        <v>230</v>
      </c>
      <c r="D758" s="27" t="s">
        <v>191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196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487</v>
      </c>
      <c r="B760" s="27" t="s">
        <v>232</v>
      </c>
      <c r="C760" s="27" t="s">
        <v>207</v>
      </c>
      <c r="D760" s="27" t="s">
        <v>191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261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349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488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204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435</v>
      </c>
      <c r="B765" s="27" t="s">
        <v>259</v>
      </c>
      <c r="C765" s="27" t="s">
        <v>190</v>
      </c>
      <c r="D765" s="27" t="s">
        <v>191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203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489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192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455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456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/>
    </row>
    <row r="772" spans="1:12">
      <c r="A772" s="20" t="s">
        <v>490</v>
      </c>
    </row>
    <row r="773" spans="1:12">
      <c r="A773" s="20" t="s">
        <v>491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248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329</v>
      </c>
      <c r="B775" s="27" t="s">
        <v>237</v>
      </c>
      <c r="C775" s="27" t="s">
        <v>190</v>
      </c>
      <c r="D775" s="27" t="s">
        <v>191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256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492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493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494</v>
      </c>
      <c r="B779" s="27" t="s">
        <v>232</v>
      </c>
      <c r="C779" s="27" t="s">
        <v>230</v>
      </c>
      <c r="D779" s="27" t="s">
        <v>191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196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204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231</v>
      </c>
      <c r="B782" s="27" t="s">
        <v>206</v>
      </c>
      <c r="C782" s="27" t="s">
        <v>230</v>
      </c>
      <c r="D782" s="27" t="s">
        <v>191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196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487</v>
      </c>
      <c r="B784" s="27" t="s">
        <v>209</v>
      </c>
      <c r="C784" s="27" t="s">
        <v>207</v>
      </c>
      <c r="D784" s="27" t="s">
        <v>191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240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495</v>
      </c>
      <c r="B786" s="27" t="s">
        <v>259</v>
      </c>
      <c r="C786" s="27" t="s">
        <v>190</v>
      </c>
      <c r="D786" s="27" t="s">
        <v>191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256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193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496</v>
      </c>
      <c r="B789" s="27" t="s">
        <v>206</v>
      </c>
      <c r="C789" s="27" t="s">
        <v>230</v>
      </c>
      <c r="D789" s="27" t="s">
        <v>191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196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193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497</v>
      </c>
      <c r="B792" s="27" t="s">
        <v>209</v>
      </c>
      <c r="C792" s="27" t="s">
        <v>190</v>
      </c>
      <c r="D792" s="27" t="s">
        <v>191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498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261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291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499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193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500</v>
      </c>
      <c r="B798" s="27" t="s">
        <v>259</v>
      </c>
      <c r="C798" s="27" t="s">
        <v>190</v>
      </c>
      <c r="D798" s="27" t="s">
        <v>191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215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248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229</v>
      </c>
      <c r="B801" s="27" t="s">
        <v>232</v>
      </c>
      <c r="C801" s="27" t="s">
        <v>230</v>
      </c>
      <c r="D801" s="27" t="s">
        <v>191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196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193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397</v>
      </c>
      <c r="B804" s="27" t="s">
        <v>206</v>
      </c>
      <c r="C804" s="27" t="s">
        <v>190</v>
      </c>
      <c r="D804" s="27" t="s">
        <v>191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2025-11-25T13:42:33Z</dcterms:created>
  <dcterms:modified xsi:type="dcterms:W3CDTF">2025-11-25T13:42:33Z</dcterms:modified>
</cp:coreProperties>
</file>