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<sst xmlns="http://schemas.openxmlformats.org/spreadsheetml/2006/main" count="1348" uniqueCount="378">
  <si>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</si>
  <si>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</si>
  <si>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</si>
  <si>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</si>
  <si>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</si>
  <si>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</si>
  <si>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</si>
  <si>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</si>
  <si>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</si>
  <si>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</si>
  <si>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</si>
  <si>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</si>
  <si>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</si>
  <si>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dire</t>
  </si>
  <si>
    <t>Il Signore disse a Noè :</t>
  </si>
  <si>
    <t>file://conllu/it/bibl.it_christos.GEN.7.conllu#s1_0</t>
  </si>
  <si>
    <t>2</t>
  </si>
  <si>
    <t>perché?</t>
  </si>
  <si>
    <t>entrare</t>
  </si>
  <si>
    <t>« Entra nell' in l' arca tu con tutta la tua famiglia , perché ti ho visto giusto dinanzi a me in questa generazione</t>
  </si>
  <si>
    <t>file://conllu/it/bibl.it_christos.GEN.7.conllu#s2_0</t>
  </si>
  <si>
    <t>5</t>
  </si>
  <si>
    <t>prendine</t>
  </si>
  <si>
    <t>D' ogni animale mondo prendine con te sette paia , il maschio e la sua femmina ; degli di gli animali che non sono mondi un paio , il maschio e la sua femmina</t>
  </si>
  <si>
    <t>file://conllu/it/bibl.it_christos.GEN.7.conllu#s3_0</t>
  </si>
  <si>
    <t>4</t>
  </si>
  <si>
    <t>anche?</t>
  </si>
  <si>
    <t>uccello</t>
  </si>
  <si>
    <t>Anche degli di gli uccelli mondi del di il cielo , sette paia , maschio e femmina , per conservarne conservar ne in vita la razza su tutta la terra</t>
  </si>
  <si>
    <t>file://conllu/it/bibl.it_christos.GEN.7.conllu#s4_0</t>
  </si>
  <si>
    <t>fare</t>
  </si>
  <si>
    <t>Perché tra sette giorni farò piovere sulla su la terra per quaranta giorni e quaranta notti ; sterminerò dalla da la terra ogni essere che ho fatto »</t>
  </si>
  <si>
    <t>file://conllu/it/bibl.it_christos.GEN.7.conllu#s5_0</t>
  </si>
  <si>
    <t>6</t>
  </si>
  <si>
    <t>8</t>
  </si>
  <si>
    <t>comandare</t>
  </si>
  <si>
    <t>Noè fece quanto il Signore gli aveva comandato</t>
  </si>
  <si>
    <t>file://conllu/it/bibl.it_christos.GEN.7.conllu#s6_0</t>
  </si>
  <si>
    <t>7</t>
  </si>
  <si>
    <t>quando?</t>
  </si>
  <si>
    <t>avere</t>
  </si>
  <si>
    <t>Noè aveva seicento anni , quando venne il diluvio , cioè le acque sulla su la terra</t>
  </si>
  <si>
    <t>file://conllu/it/bibl.it_christos.GEN.7.conllu#s7_0</t>
  </si>
  <si>
    <t>e?</t>
  </si>
  <si>
    <t>Noè entrò nell' in l' arca e con lui i suoi figli , sua moglie e le mogli dei di i suoi figli , per sottrarsi sottrar si alle a le acque del di il diluvio</t>
  </si>
  <si>
    <t>file://conllu/it/bibl.it_christos.GEN.7.conllu#s8_0</t>
  </si>
  <si>
    <t>10</t>
  </si>
  <si>
    <t>entrarono a due a due con Noè nell' in l' arca , maschio e femmina , come Dio aveva comandato a Noè</t>
  </si>
  <si>
    <t>file://conllu/it/bibl.it_christos.GEN.7.conllu#s10_0</t>
  </si>
  <si>
    <t>11</t>
  </si>
  <si>
    <t>dopo?</t>
  </si>
  <si>
    <t>essere</t>
  </si>
  <si>
    <t>Dopo sette giorni , le acque del di il diluvio furono sopra la terra</t>
  </si>
  <si>
    <t>file://conllu/it/bibl.it_christos.GEN.7.conllu#s11_0</t>
  </si>
  <si>
    <t>13</t>
  </si>
  <si>
    <t>per?</t>
  </si>
  <si>
    <t>pioggia</t>
  </si>
  <si>
    <t>Cadde la pioggia sulla su la terra per quaranta giorni e quaranta notti</t>
  </si>
  <si>
    <t>file://conllu/it/bibl.it_christos.GEN.7.conllu#s13_0</t>
  </si>
  <si>
    <t>14</t>
  </si>
  <si>
    <t>In quello stesso giorno entrò nell' in l' arca Noè con i figli Sem , Cam e Iafet , la moglie di Noè , le tre mogli dei di i suoi tre figli</t>
  </si>
  <si>
    <t>file://conllu/it/bibl.it_christos.GEN.7.conllu#s14_0</t>
  </si>
  <si>
    <t>15</t>
  </si>
  <si>
    <t>esso</t>
  </si>
  <si>
    <t>essi e tutti i viventi secondo la loro specie e tutto il bestiame secondo la sua specie e tutti i rettili che strisciano sulla su la terra secondo la loro specie , tutti i volatili secondo la loro specie , tutti gli uccelli , tutti gli esseri alati</t>
  </si>
  <si>
    <t>file://conllu/it/bibl.it_christos.GEN.7.conllu#s15_0</t>
  </si>
  <si>
    <t>16</t>
  </si>
  <si>
    <t>dunque?</t>
  </si>
  <si>
    <t>venire</t>
  </si>
  <si>
    <t>Vennero dunque a Noè nell' in l' arca , a due a due , di ogni carne in cui è il soffio di vita</t>
  </si>
  <si>
    <t>file://conllu/it/bibl.it_christos.GEN.7.conllu#s16_0</t>
  </si>
  <si>
    <t>17</t>
  </si>
  <si>
    <t>12</t>
  </si>
  <si>
    <t>Quelli che venivano , maschio e femmina d' ogni carne , entrarono come gli aveva comandato Dio : il Signore chiuse la porta dietro di lui</t>
  </si>
  <si>
    <t>file://conllu/it/bibl.it_christos.GEN.7.conllu#s17_0</t>
  </si>
  <si>
    <t>18</t>
  </si>
  <si>
    <t>durare</t>
  </si>
  <si>
    <t>Il diluvio durò sulla su la terra quaranta giorni :</t>
  </si>
  <si>
    <t>file://conllu/it/bibl.it_christos.GEN.7.conllu#s18_0</t>
  </si>
  <si>
    <t>19</t>
  </si>
  <si>
    <t>cre</t>
  </si>
  <si>
    <t>le acque crebbero e sollevarono l' arca che si innalzò sulla su la terra</t>
  </si>
  <si>
    <t>file://conllu/it/bibl.it_christos.GEN.7.conllu#s19_0</t>
  </si>
  <si>
    <t>20</t>
  </si>
  <si>
    <t>divenire</t>
  </si>
  <si>
    <t>Le acque divennero poderose e crebbero molto sopra la terra e l' arca galleggiava sulle su le acque</t>
  </si>
  <si>
    <t>file://conllu/it/bibl.it_christos.GEN.7.conllu#s20_0</t>
  </si>
  <si>
    <t>21</t>
  </si>
  <si>
    <t>innalzare</t>
  </si>
  <si>
    <t>Le acque si innalzarono sempre più sopra la terra e coprirono tutti i monti più alti che sono sotto tutto il cielo</t>
  </si>
  <si>
    <t>file://conllu/it/bibl.it_christos.GEN.7.conllu#s21_0</t>
  </si>
  <si>
    <t>22</t>
  </si>
  <si>
    <t>superare</t>
  </si>
  <si>
    <t>Le acque superarono in altezza di quindici cubiti i monti che avevano ricoperto</t>
  </si>
  <si>
    <t>file://conllu/it/bibl.it_christos.GEN.7.conllu#s22_0</t>
  </si>
  <si>
    <t>23</t>
  </si>
  <si>
    <t>Perì</t>
  </si>
  <si>
    <t>Perì ogni essere vivente che si muove sulla su la terra , uccelli , bestiame e fiere e tutti gli esseri che brulicano sulla su la terra e tutti gli uomini</t>
  </si>
  <si>
    <t>file://conllu/it/bibl.it_christos.GEN.7.conllu#s23_0</t>
  </si>
  <si>
    <t>24</t>
  </si>
  <si>
    <t>cioè?</t>
  </si>
  <si>
    <t>Ogni essere che ha un alito di vita nelle in le narici , cioè quanto era sulla su la terra asciutta morì</t>
  </si>
  <si>
    <t>file://conllu/it/bibl.it_christos.GEN.7.conllu#s24_0</t>
  </si>
  <si>
    <t>25</t>
  </si>
  <si>
    <t>così?</t>
  </si>
  <si>
    <t>sterminare</t>
  </si>
  <si>
    <t>Così fu sterminato ogni essere che era sulla su la terra :</t>
  </si>
  <si>
    <t>file://conllu/it/bibl.it_christos.GEN.7.conllu#s25_0</t>
  </si>
  <si>
    <t>26</t>
  </si>
  <si>
    <t>con gli uomini , gli animali domestici , i rettili e gli uccelli del di il cielo ; essi furono sterminati dalla da la terra e rimase solo Noè e chi stava con lui nell' in l' arca</t>
  </si>
  <si>
    <t>file://conllu/it/bibl.it_christos.GEN.7.conllu#s26_0</t>
  </si>
  <si>
    <t>27</t>
  </si>
  <si>
    <t>restare</t>
  </si>
  <si>
    <t>Le acque restarono alte sopra la terra centocinquanta giorni</t>
  </si>
  <si>
    <t>file://conllu/it/bibl.it_christos.GEN.7.conllu#s27_0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</si>
  <si>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</si>
  <si>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</si>
  <si>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</si>
  <si>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</si>
  <si>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</si>
  <si>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</si>
  <si>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</si>
  <si>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</si>
  <si>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</si>
  <si>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</si>
  <si>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</si>
  <si>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Il Signore disse a Noè:</t>
  </si>
  <si>
    <t>Il</t>
  </si>
  <si>
    <t>Signore</t>
  </si>
  <si>
    <t>SBJ</t>
  </si>
  <si>
    <t>ne</t>
  </si>
  <si>
    <t>?OLD</t>
  </si>
  <si>
    <t>disse</t>
  </si>
  <si>
    <t>a</t>
  </si>
  <si>
    <t>Noè</t>
  </si>
  <si>
    <t>other</t>
  </si>
  <si>
    <t>:</t>
  </si>
  <si>
    <t># text = «Entra nell'arca tu con tutta la tua famiglia, perché ti ho visto giusto dinanzi a me in questa generazione</t>
  </si>
  <si>
    <t>«</t>
  </si>
  <si>
    <t>Entra</t>
  </si>
  <si>
    <t>in</t>
  </si>
  <si>
    <t>l'</t>
  </si>
  <si>
    <t>arca</t>
  </si>
  <si>
    <t>def-np.the</t>
  </si>
  <si>
    <t>tu</t>
  </si>
  <si>
    <t>OBJ</t>
  </si>
  <si>
    <t>pron.pper</t>
  </si>
  <si>
    <t>con</t>
  </si>
  <si>
    <t>tutta</t>
  </si>
  <si>
    <t>la</t>
  </si>
  <si>
    <t>tua</t>
  </si>
  <si>
    <t>other_3</t>
  </si>
  <si>
    <t>pron.ppos</t>
  </si>
  <si>
    <t>famiglia</t>
  </si>
  <si>
    <t>other_2</t>
  </si>
  <si>
    <t>,</t>
  </si>
  <si>
    <t>perché</t>
  </si>
  <si>
    <t>ti</t>
  </si>
  <si>
    <t>OBJ_2</t>
  </si>
  <si>
    <t>ho</t>
  </si>
  <si>
    <t>visto</t>
  </si>
  <si>
    <t>giusto</t>
  </si>
  <si>
    <t>dinanzi</t>
  </si>
  <si>
    <t>me</t>
  </si>
  <si>
    <t>questa</t>
  </si>
  <si>
    <t>generazione</t>
  </si>
  <si>
    <t>def-np.dem</t>
  </si>
  <si>
    <t># text = D'ogni animale mondo prendine con te sette paia, il maschio e la sua femmina; degli animali che non sono mondi un paio, il maschio e la sua femmina</t>
  </si>
  <si>
    <t>D'</t>
  </si>
  <si>
    <t>ogni</t>
  </si>
  <si>
    <t>animale</t>
  </si>
  <si>
    <t>mondo</t>
  </si>
  <si>
    <t>indef-np</t>
  </si>
  <si>
    <t>te</t>
  </si>
  <si>
    <t>sette</t>
  </si>
  <si>
    <t>paia</t>
  </si>
  <si>
    <t>indef-np.quant</t>
  </si>
  <si>
    <t>il</t>
  </si>
  <si>
    <t>maschio</t>
  </si>
  <si>
    <t>e</t>
  </si>
  <si>
    <t>sua</t>
  </si>
  <si>
    <t>other_4</t>
  </si>
  <si>
    <t>femmina</t>
  </si>
  <si>
    <t>;</t>
  </si>
  <si>
    <t>di</t>
  </si>
  <si>
    <t>gli</t>
  </si>
  <si>
    <t>animali</t>
  </si>
  <si>
    <t>che</t>
  </si>
  <si>
    <t>SBJ_5</t>
  </si>
  <si>
    <t>non</t>
  </si>
  <si>
    <t>sono</t>
  </si>
  <si>
    <t>mondi</t>
  </si>
  <si>
    <t>un</t>
  </si>
  <si>
    <t>paio</t>
  </si>
  <si>
    <t>OBJ_5</t>
  </si>
  <si>
    <t>indef-np.a</t>
  </si>
  <si>
    <t># text = Anche degli uccelli mondi del cielo, sette paia, maschio e femmina, per conservarne in vita la razza su tutta la terra</t>
  </si>
  <si>
    <t>Anche</t>
  </si>
  <si>
    <t>uccelli</t>
  </si>
  <si>
    <t>def-np.poss</t>
  </si>
  <si>
    <t>cielo</t>
  </si>
  <si>
    <t>indef-np.bare</t>
  </si>
  <si>
    <t>per</t>
  </si>
  <si>
    <t>conservar</t>
  </si>
  <si>
    <t>vita</t>
  </si>
  <si>
    <t>razza</t>
  </si>
  <si>
    <t>su</t>
  </si>
  <si>
    <t>terra</t>
  </si>
  <si>
    <t># text = Perché tra sette giorni farò piovere sulla terra per quaranta giorni e quaranta notti; sterminerò dalla terra ogni essere che ho fatto»</t>
  </si>
  <si>
    <t>Perché</t>
  </si>
  <si>
    <t>tra</t>
  </si>
  <si>
    <t>giorni</t>
  </si>
  <si>
    <t>farò</t>
  </si>
  <si>
    <t>piovere</t>
  </si>
  <si>
    <t>quaranta</t>
  </si>
  <si>
    <t>notti</t>
  </si>
  <si>
    <t>sterminerò</t>
  </si>
  <si>
    <t>da</t>
  </si>
  <si>
    <t>OBJ_4</t>
  </si>
  <si>
    <t>fatto</t>
  </si>
  <si>
    <t>»</t>
  </si>
  <si>
    <t># text = Noè fece quanto il Signore gli aveva comandato</t>
  </si>
  <si>
    <t>fece</t>
  </si>
  <si>
    <t>quanto</t>
  </si>
  <si>
    <t>SBJ_2</t>
  </si>
  <si>
    <t>aveva</t>
  </si>
  <si>
    <t>comandato</t>
  </si>
  <si>
    <t># text = Noè aveva seicento anni, quando venne il diluvio, cioè le acque sulla terra</t>
  </si>
  <si>
    <t>seicento</t>
  </si>
  <si>
    <t>anni</t>
  </si>
  <si>
    <t>quando</t>
  </si>
  <si>
    <t>venne</t>
  </si>
  <si>
    <t>diluvio</t>
  </si>
  <si>
    <t>cioè</t>
  </si>
  <si>
    <t>le</t>
  </si>
  <si>
    <t>acque</t>
  </si>
  <si>
    <t># text = Noè entrò nell'arca e con lui i suoi figli, sua moglie e le mogli dei suoi figli, per sottrarsi alle acque del diluvio</t>
  </si>
  <si>
    <t>entrò</t>
  </si>
  <si>
    <t>lui</t>
  </si>
  <si>
    <t>i</t>
  </si>
  <si>
    <t>suoi</t>
  </si>
  <si>
    <t>figli</t>
  </si>
  <si>
    <t>moglie</t>
  </si>
  <si>
    <t>mogli</t>
  </si>
  <si>
    <t>sottrar</t>
  </si>
  <si>
    <t>si</t>
  </si>
  <si>
    <t># text = Degli animali mondi e di quelli immondi, degli uccelli e di tutti gli esseri che strisciano sul suol</t>
  </si>
  <si>
    <t>Di</t>
  </si>
  <si>
    <t>quelli</t>
  </si>
  <si>
    <t>pron.pds</t>
  </si>
  <si>
    <t>immondi</t>
  </si>
  <si>
    <t>tutti</t>
  </si>
  <si>
    <t>esseri</t>
  </si>
  <si>
    <t>SBJ_3</t>
  </si>
  <si>
    <t>strisciano</t>
  </si>
  <si>
    <t>suol</t>
  </si>
  <si>
    <t># text = entrarono a due a due con Noè nell'arca, maschio e femmina, come Dio aveva comandato a Noè</t>
  </si>
  <si>
    <t>entrarono</t>
  </si>
  <si>
    <t>due</t>
  </si>
  <si>
    <t>come</t>
  </si>
  <si>
    <t>Dio</t>
  </si>
  <si>
    <t># text = Dopo sette giorni, le acque del diluvio furono sopra la terra</t>
  </si>
  <si>
    <t>Dopo</t>
  </si>
  <si>
    <t>furono</t>
  </si>
  <si>
    <t>sopra</t>
  </si>
  <si>
    <t># text = nell'anno seicentesimo della vita di Noè, nel secondo mese, il diciassette del mese, proprio in quello stesso giorno, eruppero tutte le sorgenti del grande abisso e le cateratte del cielo si aprirono</t>
  </si>
  <si>
    <t>anno</t>
  </si>
  <si>
    <t>seicentesimo</t>
  </si>
  <si>
    <t>secondo</t>
  </si>
  <si>
    <t>mese</t>
  </si>
  <si>
    <t>diciassette</t>
  </si>
  <si>
    <t>proprio</t>
  </si>
  <si>
    <t>quello</t>
  </si>
  <si>
    <t>stesso</t>
  </si>
  <si>
    <t>giorno</t>
  </si>
  <si>
    <t>eruppero</t>
  </si>
  <si>
    <t>tutte</t>
  </si>
  <si>
    <t>sorgenti</t>
  </si>
  <si>
    <t>grande</t>
  </si>
  <si>
    <t>abisso</t>
  </si>
  <si>
    <t>cateratte</t>
  </si>
  <si>
    <t>aprirono</t>
  </si>
  <si>
    <t># text = Cadde la pioggia sulla terra per quaranta giorni e quaranta notti</t>
  </si>
  <si>
    <t>Cadde</t>
  </si>
  <si>
    <t># text = In quello stesso giorno entrò nell'arca Noè con i figli Sem, Cam e Iafet, la moglie di Noè, le tre mogli dei suoi tre figli</t>
  </si>
  <si>
    <t>In</t>
  </si>
  <si>
    <t>Sem</t>
  </si>
  <si>
    <t>Cam</t>
  </si>
  <si>
    <t>Iafet</t>
  </si>
  <si>
    <t>tre</t>
  </si>
  <si>
    <t>other_5</t>
  </si>
  <si>
    <t># text = essi e tutti i viventi secondo la loro specie e tutto il bestiame secondo la sua specie e tutti i rettili che strisciano sulla terra secondo la loro specie, tutti i volatili secondo la loro specie, tutti gli uccelli, tutti gli esseri alati</t>
  </si>
  <si>
    <t>essi</t>
  </si>
  <si>
    <t>viventi</t>
  </si>
  <si>
    <t>loro</t>
  </si>
  <si>
    <t>specie</t>
  </si>
  <si>
    <t>tutto</t>
  </si>
  <si>
    <t>bestiame</t>
  </si>
  <si>
    <t>rettili</t>
  </si>
  <si>
    <t>SBJ_7</t>
  </si>
  <si>
    <t>other_7</t>
  </si>
  <si>
    <t>other_8</t>
  </si>
  <si>
    <t>volatili</t>
  </si>
  <si>
    <t>other_6</t>
  </si>
  <si>
    <t>alati</t>
  </si>
  <si>
    <t># text = Vennero dunque a Noè nell'arca, a due a due, di ogni carne in cui è il soffio di vita</t>
  </si>
  <si>
    <t>Vennero</t>
  </si>
  <si>
    <t>dunque</t>
  </si>
  <si>
    <t>carne</t>
  </si>
  <si>
    <t>cui</t>
  </si>
  <si>
    <t>è</t>
  </si>
  <si>
    <t>soffio</t>
  </si>
  <si>
    <t># text = Quelli che venivano, maschio e femmina d'ogni carne, entrarono come gli aveva comandato Dio: il Signore chiuse la porta dietro di lui</t>
  </si>
  <si>
    <t>Quelli</t>
  </si>
  <si>
    <t>venivano</t>
  </si>
  <si>
    <t>d'</t>
  </si>
  <si>
    <t>OBJ_3</t>
  </si>
  <si>
    <t>chiuse</t>
  </si>
  <si>
    <t>porta</t>
  </si>
  <si>
    <t>dietro</t>
  </si>
  <si>
    <t># text = Il diluvio durò sulla terra quaranta giorni:</t>
  </si>
  <si>
    <t>durò</t>
  </si>
  <si>
    <t># text = le acque crebbero e sollevarono l'arca che si innalzò sulla terra</t>
  </si>
  <si>
    <t>crebbero</t>
  </si>
  <si>
    <t>sollevarono</t>
  </si>
  <si>
    <t>SBJ_4</t>
  </si>
  <si>
    <t>innalzò</t>
  </si>
  <si>
    <t># text = Le acque divennero poderose e crebbero molto sopra la terra e l'arca galleggiava sulle acque</t>
  </si>
  <si>
    <t>Le</t>
  </si>
  <si>
    <t>divennero</t>
  </si>
  <si>
    <t>poderose</t>
  </si>
  <si>
    <t>molto</t>
  </si>
  <si>
    <t>galleggiava</t>
  </si>
  <si>
    <t># text = Le acque si innalzarono sempre più sopra la terra e coprirono tutti i monti più alti che sono sotto tutto il cielo</t>
  </si>
  <si>
    <t>innalzarono</t>
  </si>
  <si>
    <t>sempre</t>
  </si>
  <si>
    <t>più</t>
  </si>
  <si>
    <t>coprirono</t>
  </si>
  <si>
    <t>monti</t>
  </si>
  <si>
    <t>alti</t>
  </si>
  <si>
    <t>sotto</t>
  </si>
  <si>
    <t># text = Le acque superarono in altezza di quindici cubiti i monti che avevano ricoperto</t>
  </si>
  <si>
    <t>superarono</t>
  </si>
  <si>
    <t>altezza</t>
  </si>
  <si>
    <t>quindici</t>
  </si>
  <si>
    <t>cubiti</t>
  </si>
  <si>
    <t>avevano</t>
  </si>
  <si>
    <t>ricoperto</t>
  </si>
  <si>
    <t># text = Perì ogni essere vivente che si muove sulla terra, uccelli, bestiame e fiere e tutti gli esseri che brulicano sulla terra e tutti gli uomini</t>
  </si>
  <si>
    <t>vivente</t>
  </si>
  <si>
    <t>muove</t>
  </si>
  <si>
    <t>fiere</t>
  </si>
  <si>
    <t>brulicano</t>
  </si>
  <si>
    <t>uomini</t>
  </si>
  <si>
    <t># text = Ogni essere che ha un alito di vita nelle narici, cioè quanto era sulla terra asciutta morì</t>
  </si>
  <si>
    <t>Ogni</t>
  </si>
  <si>
    <t>ha</t>
  </si>
  <si>
    <t>alito</t>
  </si>
  <si>
    <t>narici</t>
  </si>
  <si>
    <t>era</t>
  </si>
  <si>
    <t>asciutta</t>
  </si>
  <si>
    <t>pron.pind</t>
  </si>
  <si>
    <t>morì</t>
  </si>
  <si>
    <t># text = Così fu sterminato ogni essere che era sulla terra:</t>
  </si>
  <si>
    <t>Così</t>
  </si>
  <si>
    <t>fu</t>
  </si>
  <si>
    <t>sterminato</t>
  </si>
  <si>
    <t># text = con gli uomini, gli animali domestici, i rettili e gli uccelli del cielo; essi furono sterminati dalla terra e rimase solo Noè e chi stava con lui nell'arca</t>
  </si>
  <si>
    <t>domestici</t>
  </si>
  <si>
    <t>sterminati</t>
  </si>
  <si>
    <t>rimase</t>
  </si>
  <si>
    <t>solo</t>
  </si>
  <si>
    <t>chi</t>
  </si>
  <si>
    <t>stava</t>
  </si>
  <si>
    <t># text = Le acque restarono alte sopra la terra centocinquanta giorni</t>
  </si>
  <si>
    <t>restarono</t>
  </si>
  <si>
    <t>alte</t>
  </si>
  <si>
    <t>centocinquanta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</si>
</sst>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25</v>
      </c>
      <c r="C5" s="6" t="s">
        <v>26</v>
      </c>
      <c r="D5" s="7" t="s">
        <v>27</v>
      </c>
      <c r="E5" s="8" t="s">
        <v>28</v>
      </c>
      <c r="F5" s="6" t="s">
        <v>29</v>
      </c>
      <c r="G5" s="9" t="s">
        <v>29</v>
      </c>
      <c r="H5" s="10" t="s">
        <v>12</v>
      </c>
      <c r="I5" s="11" t="s">
        <v>12</v>
      </c>
      <c r="J5" s="12"/>
    </row>
    <row r="6" spans="1:10" ht="60" customHeight="1">
      <c r="A6" s="6" t="s">
        <v>21</v>
      </c>
      <c r="B6" s="6" t="s">
        <v>21</v>
      </c>
      <c r="C6" s="6" t="s">
        <v>17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34</v>
      </c>
      <c r="C7" s="6" t="s">
        <v>12</v>
      </c>
      <c r="D7" s="7" t="s">
        <v>35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38</v>
      </c>
      <c r="B8" s="6" t="s">
        <v>16</v>
      </c>
      <c r="C8" s="6" t="s">
        <v>39</v>
      </c>
      <c r="D8" s="7" t="s">
        <v>40</v>
      </c>
      <c r="E8" s="8" t="s">
        <v>41</v>
      </c>
      <c r="F8" s="6" t="s">
        <v>42</v>
      </c>
      <c r="G8" s="9" t="s">
        <v>42</v>
      </c>
      <c r="H8" s="10" t="s">
        <v>12</v>
      </c>
      <c r="I8" s="11" t="s">
        <v>12</v>
      </c>
      <c r="J8" s="12"/>
    </row>
    <row r="9" spans="1:10" ht="60" customHeight="1">
      <c r="A9" s="6" t="s">
        <v>34</v>
      </c>
      <c r="B9" s="6" t="s">
        <v>16</v>
      </c>
      <c r="C9" s="6" t="s">
        <v>43</v>
      </c>
      <c r="D9" s="7" t="s">
        <v>18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10</v>
      </c>
      <c r="C10" s="6" t="s">
        <v>12</v>
      </c>
      <c r="D10" s="7" t="s">
        <v>18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46</v>
      </c>
      <c r="C11" s="6" t="s">
        <v>50</v>
      </c>
      <c r="D11" s="7" t="s">
        <v>51</v>
      </c>
      <c r="E11" s="8" t="s">
        <v>52</v>
      </c>
      <c r="F11" s="6" t="s">
        <v>53</v>
      </c>
      <c r="G11" s="9" t="s">
        <v>53</v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11</v>
      </c>
      <c r="C12" s="6" t="s">
        <v>55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21</v>
      </c>
      <c r="C13" s="6" t="s">
        <v>12</v>
      </c>
      <c r="D13" s="7" t="s">
        <v>18</v>
      </c>
      <c r="E13" s="8" t="s">
        <v>60</v>
      </c>
      <c r="F13" s="6" t="s">
        <v>61</v>
      </c>
      <c r="G13" s="9" t="s">
        <v>61</v>
      </c>
      <c r="H13" s="10" t="s">
        <v>12</v>
      </c>
      <c r="I13" s="11" t="s">
        <v>12</v>
      </c>
      <c r="J13" s="12"/>
    </row>
    <row r="14" spans="1:10" ht="60" customHeight="1">
      <c r="A14" s="6" t="s">
        <v>62</v>
      </c>
      <c r="B14" s="6" t="s">
        <v>10</v>
      </c>
      <c r="C14" s="6" t="s">
        <v>43</v>
      </c>
      <c r="D14" s="7" t="s">
        <v>63</v>
      </c>
      <c r="E14" s="8" t="s">
        <v>64</v>
      </c>
      <c r="F14" s="6" t="s">
        <v>65</v>
      </c>
      <c r="G14" s="9" t="s">
        <v>65</v>
      </c>
      <c r="H14" s="10" t="s">
        <v>12</v>
      </c>
      <c r="I14" s="11" t="s">
        <v>12</v>
      </c>
      <c r="J14" s="12"/>
    </row>
    <row r="15" spans="1:10" ht="60" customHeight="1">
      <c r="A15" s="6" t="s">
        <v>66</v>
      </c>
      <c r="B15" s="6" t="s">
        <v>10</v>
      </c>
      <c r="C15" s="6" t="s">
        <v>67</v>
      </c>
      <c r="D15" s="7" t="s">
        <v>68</v>
      </c>
      <c r="E15" s="8" t="s">
        <v>69</v>
      </c>
      <c r="F15" s="6" t="s">
        <v>70</v>
      </c>
      <c r="G15" s="9" t="s">
        <v>70</v>
      </c>
      <c r="H15" s="10" t="s">
        <v>12</v>
      </c>
      <c r="I15" s="11" t="s">
        <v>12</v>
      </c>
      <c r="J15" s="12"/>
    </row>
    <row r="16" spans="1:10" ht="60" customHeight="1">
      <c r="A16" s="6" t="s">
        <v>71</v>
      </c>
      <c r="B16" s="6" t="s">
        <v>72</v>
      </c>
      <c r="C16" s="6" t="s">
        <v>12</v>
      </c>
      <c r="D16" s="7" t="s">
        <v>18</v>
      </c>
      <c r="E16" s="8" t="s">
        <v>73</v>
      </c>
      <c r="F16" s="6" t="s">
        <v>74</v>
      </c>
      <c r="G16" s="9" t="s">
        <v>74</v>
      </c>
      <c r="H16" s="10" t="s">
        <v>12</v>
      </c>
      <c r="I16" s="11" t="s">
        <v>12</v>
      </c>
      <c r="J16" s="12"/>
    </row>
    <row r="17" spans="1:10" ht="60" customHeight="1">
      <c r="A17" s="6" t="s">
        <v>75</v>
      </c>
      <c r="B17" s="6" t="s">
        <v>11</v>
      </c>
      <c r="C17" s="6" t="s">
        <v>12</v>
      </c>
      <c r="D17" s="7" t="s">
        <v>76</v>
      </c>
      <c r="E17" s="8" t="s">
        <v>77</v>
      </c>
      <c r="F17" s="6" t="s">
        <v>78</v>
      </c>
      <c r="G17" s="9" t="s">
        <v>78</v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11</v>
      </c>
      <c r="C18" s="6" t="s">
        <v>43</v>
      </c>
      <c r="D18" s="7" t="s">
        <v>80</v>
      </c>
      <c r="E18" s="8" t="s">
        <v>81</v>
      </c>
      <c r="F18" s="6" t="s">
        <v>82</v>
      </c>
      <c r="G18" s="9" t="s">
        <v>82</v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11</v>
      </c>
      <c r="C19" s="6" t="s">
        <v>43</v>
      </c>
      <c r="D19" s="7" t="s">
        <v>84</v>
      </c>
      <c r="E19" s="8" t="s">
        <v>85</v>
      </c>
      <c r="F19" s="6" t="s">
        <v>86</v>
      </c>
      <c r="G19" s="9" t="s">
        <v>86</v>
      </c>
      <c r="H19" s="10" t="s">
        <v>12</v>
      </c>
      <c r="I19" s="11" t="s">
        <v>12</v>
      </c>
      <c r="J19" s="12"/>
    </row>
    <row r="20" spans="1:10" ht="60" customHeight="1">
      <c r="A20" s="6" t="s">
        <v>87</v>
      </c>
      <c r="B20" s="6" t="s">
        <v>25</v>
      </c>
      <c r="C20" s="6" t="s">
        <v>43</v>
      </c>
      <c r="D20" s="7" t="s">
        <v>88</v>
      </c>
      <c r="E20" s="8" t="s">
        <v>89</v>
      </c>
      <c r="F20" s="6" t="s">
        <v>90</v>
      </c>
      <c r="G20" s="9" t="s">
        <v>90</v>
      </c>
      <c r="H20" s="10" t="s">
        <v>12</v>
      </c>
      <c r="I20" s="11" t="s">
        <v>12</v>
      </c>
      <c r="J20" s="12"/>
    </row>
    <row r="21" spans="1:10" ht="60" customHeight="1">
      <c r="A21" s="6" t="s">
        <v>91</v>
      </c>
      <c r="B21" s="6" t="s">
        <v>11</v>
      </c>
      <c r="C21" s="6" t="s">
        <v>12</v>
      </c>
      <c r="D21" s="7" t="s">
        <v>92</v>
      </c>
      <c r="E21" s="8" t="s">
        <v>93</v>
      </c>
      <c r="F21" s="6" t="s">
        <v>94</v>
      </c>
      <c r="G21" s="9" t="s">
        <v>94</v>
      </c>
      <c r="H21" s="10" t="s">
        <v>12</v>
      </c>
      <c r="I21" s="11" t="s">
        <v>12</v>
      </c>
      <c r="J21" s="12"/>
    </row>
    <row r="22" spans="1:10" ht="60" customHeight="1">
      <c r="A22" s="6" t="s">
        <v>95</v>
      </c>
      <c r="B22" s="6" t="s">
        <v>10</v>
      </c>
      <c r="C22" s="6" t="s">
        <v>12</v>
      </c>
      <c r="D22" s="7" t="s">
        <v>96</v>
      </c>
      <c r="E22" s="8" t="s">
        <v>97</v>
      </c>
      <c r="F22" s="6" t="s">
        <v>98</v>
      </c>
      <c r="G22" s="9" t="s">
        <v>98</v>
      </c>
      <c r="H22" s="10" t="s">
        <v>12</v>
      </c>
      <c r="I22" s="11" t="s">
        <v>12</v>
      </c>
      <c r="J22" s="12"/>
    </row>
    <row r="23" spans="1:10" ht="60" customHeight="1">
      <c r="A23" s="6" t="s">
        <v>99</v>
      </c>
      <c r="B23" s="6" t="s">
        <v>25</v>
      </c>
      <c r="C23" s="6" t="s">
        <v>100</v>
      </c>
      <c r="D23" s="7" t="s">
        <v>40</v>
      </c>
      <c r="E23" s="8" t="s">
        <v>101</v>
      </c>
      <c r="F23" s="6" t="s">
        <v>102</v>
      </c>
      <c r="G23" s="9" t="s">
        <v>102</v>
      </c>
      <c r="H23" s="10" t="s">
        <v>12</v>
      </c>
      <c r="I23" s="11" t="s">
        <v>12</v>
      </c>
      <c r="J23" s="12"/>
    </row>
    <row r="24" spans="1:10" ht="60" customHeight="1">
      <c r="A24" s="6" t="s">
        <v>103</v>
      </c>
      <c r="B24" s="6" t="s">
        <v>11</v>
      </c>
      <c r="C24" s="6" t="s">
        <v>104</v>
      </c>
      <c r="D24" s="7" t="s">
        <v>105</v>
      </c>
      <c r="E24" s="8" t="s">
        <v>106</v>
      </c>
      <c r="F24" s="6" t="s">
        <v>107</v>
      </c>
      <c r="G24" s="9" t="s">
        <v>107</v>
      </c>
      <c r="H24" s="10" t="s">
        <v>12</v>
      </c>
      <c r="I24" s="11" t="s">
        <v>12</v>
      </c>
      <c r="J24" s="12"/>
    </row>
    <row r="25" spans="1:10" ht="60" customHeight="1">
      <c r="A25" s="6" t="s">
        <v>108</v>
      </c>
      <c r="B25" s="6" t="s">
        <v>83</v>
      </c>
      <c r="C25" s="6" t="s">
        <v>43</v>
      </c>
      <c r="D25" s="7" t="s">
        <v>105</v>
      </c>
      <c r="E25" s="8" t="s">
        <v>109</v>
      </c>
      <c r="F25" s="6" t="s">
        <v>110</v>
      </c>
      <c r="G25" s="9" t="s">
        <v>110</v>
      </c>
      <c r="H25" s="10" t="s">
        <v>12</v>
      </c>
      <c r="I25" s="11" t="s">
        <v>12</v>
      </c>
      <c r="J25" s="12"/>
    </row>
    <row r="26" spans="1:10" ht="60" customHeight="1">
      <c r="A26" s="6" t="s">
        <v>111</v>
      </c>
      <c r="B26" s="6" t="s">
        <v>11</v>
      </c>
      <c r="C26" s="6" t="s">
        <v>12</v>
      </c>
      <c r="D26" s="7" t="s">
        <v>112</v>
      </c>
      <c r="E26" s="8" t="s">
        <v>113</v>
      </c>
      <c r="F26" s="6" t="s">
        <v>114</v>
      </c>
      <c r="G26" s="9" t="s">
        <v>114</v>
      </c>
      <c r="H26" s="10" t="s">
        <v>12</v>
      </c>
      <c r="I26" s="11" t="s">
        <v>12</v>
      </c>
      <c r="J2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115</v>
      </c>
      <c r="B1" s="13" t="s">
        <v>116</v>
      </c>
      <c r="C1" s="13" t="s">
        <v>117</v>
      </c>
      <c r="D1" s="13" t="s">
        <v>118</v>
      </c>
      <c r="E1" s="14" t="s">
        <v>119</v>
      </c>
      <c r="F1" s="15" t="s">
        <v>120</v>
      </c>
      <c r="G1" s="16" t="s">
        <v>121</v>
      </c>
      <c r="H1" s="17" t="s">
        <v>122</v>
      </c>
      <c r="I1" s="18" t="s">
        <v>123</v>
      </c>
      <c r="J1" s="18" t="s">
        <v>124</v>
      </c>
      <c r="K1" s="18" t="s">
        <v>125</v>
      </c>
      <c r="L1" s="19" t="s">
        <v>9</v>
      </c>
    </row>
    <row r="2" spans="1:12">
      <c r="A2" s="20" t="s">
        <v>126</v>
      </c>
    </row>
    <row r="3" spans="1:12">
      <c r="A3" s="20" t="s">
        <v>127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128</v>
      </c>
      <c r="B4" s="27" t="s">
        <v>129</v>
      </c>
      <c r="C4" s="27" t="s">
        <v>130</v>
      </c>
      <c r="D4" s="27" t="s">
        <v>131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132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133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134</v>
      </c>
      <c r="B7" s="27" t="s">
        <v>135</v>
      </c>
      <c r="C7" s="27" t="s">
        <v>130</v>
      </c>
      <c r="D7" s="27" t="s">
        <v>131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136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/>
    </row>
    <row r="10" spans="1:12">
      <c r="A10" s="20" t="s">
        <v>137</v>
      </c>
    </row>
    <row r="11" spans="1:12">
      <c r="A11" s="20" t="s">
        <v>138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139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140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141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142</v>
      </c>
      <c r="B15" s="27" t="s">
        <v>135</v>
      </c>
      <c r="C15" s="27" t="s">
        <v>143</v>
      </c>
      <c r="D15" s="27" t="s">
        <v>131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144</v>
      </c>
      <c r="B16" s="27" t="s">
        <v>145</v>
      </c>
      <c r="C16" s="27" t="s">
        <v>146</v>
      </c>
      <c r="D16" s="27" t="s">
        <v>131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147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148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149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150</v>
      </c>
      <c r="B20" s="27" t="s">
        <v>151</v>
      </c>
      <c r="C20" s="27" t="s">
        <v>152</v>
      </c>
      <c r="D20" s="27" t="s">
        <v>131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153</v>
      </c>
      <c r="B21" s="27" t="s">
        <v>154</v>
      </c>
      <c r="C21" s="27" t="s">
        <v>143</v>
      </c>
      <c r="D21" s="27" t="s">
        <v>131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155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156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157</v>
      </c>
      <c r="B24" s="27" t="s">
        <v>158</v>
      </c>
      <c r="C24" s="27" t="s">
        <v>146</v>
      </c>
      <c r="D24" s="27" t="s">
        <v>131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159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160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161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163</v>
      </c>
      <c r="B30" s="27" t="s">
        <v>154</v>
      </c>
      <c r="C30" s="27" t="s">
        <v>146</v>
      </c>
      <c r="D30" s="27" t="s">
        <v>131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140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164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165</v>
      </c>
      <c r="B33" s="27" t="s">
        <v>154</v>
      </c>
      <c r="C33" s="27" t="s">
        <v>166</v>
      </c>
      <c r="D33" s="27" t="s">
        <v>131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/>
    </row>
    <row r="35" spans="1:12">
      <c r="A35" s="20" t="s">
        <v>167</v>
      </c>
    </row>
    <row r="36" spans="1:12">
      <c r="A36" s="20" t="s">
        <v>168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169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170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171</v>
      </c>
      <c r="B39" s="27" t="s">
        <v>135</v>
      </c>
      <c r="C39" s="27" t="s">
        <v>172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22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147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173</v>
      </c>
      <c r="B42" s="27" t="s">
        <v>135</v>
      </c>
      <c r="C42" s="27" t="s">
        <v>146</v>
      </c>
      <c r="D42" s="27" t="s">
        <v>131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174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175</v>
      </c>
      <c r="B44" s="27" t="s">
        <v>154</v>
      </c>
      <c r="C44" s="27" t="s">
        <v>176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155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177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178</v>
      </c>
      <c r="B47" s="27" t="s">
        <v>151</v>
      </c>
      <c r="C47" s="27" t="s">
        <v>143</v>
      </c>
      <c r="D47" s="27" t="s">
        <v>131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179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149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180</v>
      </c>
      <c r="B50" s="27" t="s">
        <v>181</v>
      </c>
      <c r="C50" s="27" t="s">
        <v>152</v>
      </c>
      <c r="D50" s="27" t="s">
        <v>131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182</v>
      </c>
      <c r="B51" s="27" t="s">
        <v>151</v>
      </c>
      <c r="C51" s="27" t="s">
        <v>143</v>
      </c>
      <c r="D51" s="27" t="s">
        <v>131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183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184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185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186</v>
      </c>
      <c r="B55" s="27" t="s">
        <v>151</v>
      </c>
      <c r="C55" s="27" t="s">
        <v>143</v>
      </c>
      <c r="D55" s="27" t="s">
        <v>131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187</v>
      </c>
      <c r="B56" s="27" t="s">
        <v>188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190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191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192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193</v>
      </c>
      <c r="B61" s="27" t="s">
        <v>194</v>
      </c>
      <c r="C61" s="27" t="s">
        <v>195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155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177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178</v>
      </c>
      <c r="B64" s="27" t="s">
        <v>151</v>
      </c>
      <c r="C64" s="27" t="s">
        <v>143</v>
      </c>
      <c r="D64" s="27" t="s">
        <v>131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179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149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180</v>
      </c>
      <c r="B67" s="27" t="s">
        <v>181</v>
      </c>
      <c r="C67" s="27" t="s">
        <v>152</v>
      </c>
      <c r="D67" s="27" t="s">
        <v>131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182</v>
      </c>
      <c r="B68" s="27" t="s">
        <v>151</v>
      </c>
      <c r="C68" s="27" t="s">
        <v>143</v>
      </c>
      <c r="D68" s="27" t="s">
        <v>131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/>
    </row>
    <row r="70" spans="1:12">
      <c r="A70" s="20" t="s">
        <v>196</v>
      </c>
    </row>
    <row r="71" spans="1:12">
      <c r="A71" s="20" t="s">
        <v>197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184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185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198</v>
      </c>
      <c r="B74" s="27" t="s">
        <v>135</v>
      </c>
      <c r="C74" s="27" t="s">
        <v>199</v>
      </c>
      <c r="D74" s="27" t="s">
        <v>131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191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184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177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200</v>
      </c>
      <c r="B78" s="27" t="s">
        <v>135</v>
      </c>
      <c r="C78" s="27" t="s">
        <v>143</v>
      </c>
      <c r="D78" s="27" t="s">
        <v>131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155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175</v>
      </c>
      <c r="B81" s="27" t="s">
        <v>135</v>
      </c>
      <c r="C81" s="27" t="s">
        <v>176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155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178</v>
      </c>
      <c r="B83" s="27" t="s">
        <v>154</v>
      </c>
      <c r="C83" s="27" t="s">
        <v>201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182</v>
      </c>
      <c r="B85" s="27" t="s">
        <v>154</v>
      </c>
      <c r="C85" s="27" t="s">
        <v>201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155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202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203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130</v>
      </c>
      <c r="B89" s="27" t="s">
        <v>158</v>
      </c>
      <c r="C89" s="27" t="s">
        <v>146</v>
      </c>
      <c r="D89" s="27" t="s">
        <v>131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140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204</v>
      </c>
      <c r="B91" s="27" t="s">
        <v>154</v>
      </c>
      <c r="C91" s="27" t="s">
        <v>201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149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205</v>
      </c>
      <c r="B93" s="27" t="s">
        <v>158</v>
      </c>
      <c r="C93" s="27" t="s">
        <v>143</v>
      </c>
      <c r="D93" s="27" t="s">
        <v>131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206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148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149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207</v>
      </c>
      <c r="B97" s="27" t="s">
        <v>154</v>
      </c>
      <c r="C97" s="27" t="s">
        <v>143</v>
      </c>
      <c r="D97" s="27" t="s">
        <v>131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208</v>
      </c>
    </row>
    <row r="100" spans="1:12">
      <c r="A100" s="20" t="s">
        <v>209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210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174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211</v>
      </c>
      <c r="B103" s="27" t="s">
        <v>135</v>
      </c>
      <c r="C103" s="27" t="s">
        <v>176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212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213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206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149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207</v>
      </c>
      <c r="B108" s="27" t="s">
        <v>154</v>
      </c>
      <c r="C108" s="27" t="s">
        <v>143</v>
      </c>
      <c r="D108" s="27" t="s">
        <v>131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202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214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211</v>
      </c>
      <c r="B111" s="27" t="s">
        <v>154</v>
      </c>
      <c r="C111" s="27" t="s">
        <v>176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179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214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215</v>
      </c>
      <c r="B114" s="27" t="s">
        <v>154</v>
      </c>
      <c r="C114" s="27" t="s">
        <v>176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183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216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217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149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207</v>
      </c>
      <c r="B119" s="27" t="s">
        <v>151</v>
      </c>
      <c r="C119" s="27" t="s">
        <v>143</v>
      </c>
      <c r="D119" s="27" t="s">
        <v>131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169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51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187</v>
      </c>
      <c r="B122" s="27" t="s">
        <v>218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159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220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221</v>
      </c>
    </row>
    <row r="128" spans="1:12">
      <c r="A128" s="20" t="s">
        <v>134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222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223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177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128</v>
      </c>
      <c r="B132" s="27" t="s">
        <v>224</v>
      </c>
      <c r="C132" s="27" t="s">
        <v>130</v>
      </c>
      <c r="D132" s="27" t="s">
        <v>131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185</v>
      </c>
      <c r="B133" s="27" t="s">
        <v>145</v>
      </c>
      <c r="C133" s="27" t="s">
        <v>146</v>
      </c>
      <c r="D133" s="27" t="s">
        <v>131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225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226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/>
    </row>
    <row r="137" spans="1:12">
      <c r="A137" s="20" t="s">
        <v>227</v>
      </c>
    </row>
    <row r="138" spans="1:12">
      <c r="A138" s="20" t="s">
        <v>134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225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228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229</v>
      </c>
      <c r="B141" s="27" t="s">
        <v>145</v>
      </c>
      <c r="C141" s="27" t="s">
        <v>176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155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231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177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232</v>
      </c>
      <c r="B146" s="27" t="s">
        <v>158</v>
      </c>
      <c r="C146" s="27" t="s">
        <v>143</v>
      </c>
      <c r="D146" s="27" t="s">
        <v>131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155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233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234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235</v>
      </c>
      <c r="B150" s="27" t="s">
        <v>151</v>
      </c>
      <c r="C150" s="27" t="s">
        <v>199</v>
      </c>
      <c r="D150" s="27" t="s">
        <v>131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206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149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207</v>
      </c>
      <c r="B153" s="27" t="s">
        <v>181</v>
      </c>
      <c r="C153" s="27" t="s">
        <v>143</v>
      </c>
      <c r="D153" s="27" t="s">
        <v>131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236</v>
      </c>
    </row>
    <row r="156" spans="1:12">
      <c r="A156" s="20" t="s">
        <v>134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237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140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141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142</v>
      </c>
      <c r="B160" s="27" t="s">
        <v>135</v>
      </c>
      <c r="C160" s="27" t="s">
        <v>143</v>
      </c>
      <c r="D160" s="27" t="s">
        <v>131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179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147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238</v>
      </c>
      <c r="B163" s="27" t="s">
        <v>154</v>
      </c>
      <c r="C163" s="27" t="s">
        <v>146</v>
      </c>
      <c r="D163" s="27" t="s">
        <v>131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239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240</v>
      </c>
      <c r="B165" s="27" t="s">
        <v>154</v>
      </c>
      <c r="C165" s="27" t="s">
        <v>152</v>
      </c>
      <c r="D165" s="27" t="s">
        <v>131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241</v>
      </c>
      <c r="B166" s="27" t="s">
        <v>135</v>
      </c>
      <c r="C166" s="27" t="s">
        <v>143</v>
      </c>
      <c r="D166" s="27" t="s">
        <v>131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155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180</v>
      </c>
      <c r="B168" s="27" t="s">
        <v>151</v>
      </c>
      <c r="C168" s="27" t="s">
        <v>152</v>
      </c>
      <c r="D168" s="27" t="s">
        <v>131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242</v>
      </c>
      <c r="B169" s="27" t="s">
        <v>154</v>
      </c>
      <c r="C169" s="27" t="s">
        <v>172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179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234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243</v>
      </c>
      <c r="B172" s="27" t="s">
        <v>154</v>
      </c>
      <c r="C172" s="27" t="s">
        <v>199</v>
      </c>
      <c r="D172" s="27" t="s">
        <v>131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184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240</v>
      </c>
      <c r="B175" s="27" t="s">
        <v>181</v>
      </c>
      <c r="C175" s="27" t="s">
        <v>152</v>
      </c>
      <c r="D175" s="27" t="s">
        <v>131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241</v>
      </c>
      <c r="B176" s="27" t="s">
        <v>151</v>
      </c>
      <c r="C176" s="27" t="s">
        <v>143</v>
      </c>
      <c r="D176" s="27" t="s">
        <v>131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155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202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244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245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133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234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235</v>
      </c>
      <c r="B183" s="27" t="s">
        <v>151</v>
      </c>
      <c r="C183" s="27" t="s">
        <v>199</v>
      </c>
      <c r="D183" s="27" t="s">
        <v>131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184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177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232</v>
      </c>
      <c r="B186" s="27" t="s">
        <v>181</v>
      </c>
      <c r="C186" s="27" t="s">
        <v>143</v>
      </c>
      <c r="D186" s="27" t="s">
        <v>131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246</v>
      </c>
    </row>
    <row r="189" spans="1:12">
      <c r="A189" s="20" t="s">
        <v>247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185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186</v>
      </c>
      <c r="B191" s="27" t="s">
        <v>135</v>
      </c>
      <c r="C191" s="27" t="s">
        <v>143</v>
      </c>
      <c r="D191" s="27" t="s">
        <v>131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191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179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184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248</v>
      </c>
      <c r="B195" s="27" t="s">
        <v>135</v>
      </c>
      <c r="C195" s="27" t="s">
        <v>249</v>
      </c>
      <c r="D195" s="27" t="s">
        <v>131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250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155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184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185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198</v>
      </c>
      <c r="B200" s="27" t="s">
        <v>135</v>
      </c>
      <c r="C200" s="27" t="s">
        <v>143</v>
      </c>
      <c r="D200" s="27" t="s">
        <v>131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179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184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251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185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252</v>
      </c>
      <c r="B205" s="27" t="s">
        <v>135</v>
      </c>
      <c r="C205" s="27" t="s">
        <v>143</v>
      </c>
      <c r="D205" s="27" t="s">
        <v>131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187</v>
      </c>
      <c r="B206" s="27" t="s">
        <v>253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254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206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177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255</v>
      </c>
      <c r="B210" s="27" t="s">
        <v>151</v>
      </c>
      <c r="C210" s="27" t="s">
        <v>143</v>
      </c>
      <c r="D210" s="27" t="s">
        <v>131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/>
    </row>
    <row r="212" spans="1:12">
      <c r="A212" s="20" t="s">
        <v>256</v>
      </c>
    </row>
    <row r="213" spans="1:12">
      <c r="A213" s="20" t="s">
        <v>257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133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258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133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147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134</v>
      </c>
      <c r="B219" s="27" t="s">
        <v>154</v>
      </c>
      <c r="C219" s="27" t="s">
        <v>130</v>
      </c>
      <c r="D219" s="27" t="s">
        <v>131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140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141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142</v>
      </c>
      <c r="B222" s="27" t="s">
        <v>151</v>
      </c>
      <c r="C222" s="27" t="s">
        <v>143</v>
      </c>
      <c r="D222" s="27" t="s">
        <v>131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155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178</v>
      </c>
      <c r="B224" s="27" t="s">
        <v>181</v>
      </c>
      <c r="C224" s="27" t="s">
        <v>201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179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182</v>
      </c>
      <c r="B226" s="27" t="s">
        <v>181</v>
      </c>
      <c r="C226" s="27" t="s">
        <v>201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155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259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260</v>
      </c>
      <c r="B229" s="27" t="s">
        <v>154</v>
      </c>
      <c r="C229" s="27" t="s">
        <v>130</v>
      </c>
      <c r="D229" s="27" t="s">
        <v>131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225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133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134</v>
      </c>
      <c r="B233" s="27" t="s">
        <v>154</v>
      </c>
      <c r="C233" s="27" t="s">
        <v>130</v>
      </c>
      <c r="D233" s="27" t="s">
        <v>131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/>
    </row>
    <row r="235" spans="1:12">
      <c r="A235" s="20" t="s">
        <v>261</v>
      </c>
    </row>
    <row r="236" spans="1:12">
      <c r="A236" s="20" t="s">
        <v>262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174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211</v>
      </c>
      <c r="B238" s="27" t="s">
        <v>135</v>
      </c>
      <c r="C238" s="27" t="s">
        <v>176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155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234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235</v>
      </c>
      <c r="B241" s="27" t="s">
        <v>129</v>
      </c>
      <c r="C241" s="27" t="s">
        <v>199</v>
      </c>
      <c r="D241" s="27" t="s">
        <v>131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184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177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232</v>
      </c>
      <c r="B244" s="27" t="s">
        <v>154</v>
      </c>
      <c r="C244" s="27" t="s">
        <v>143</v>
      </c>
      <c r="D244" s="27" t="s">
        <v>131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263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149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207</v>
      </c>
      <c r="B248" s="27" t="s">
        <v>135</v>
      </c>
      <c r="C248" s="27" t="s">
        <v>143</v>
      </c>
      <c r="D248" s="27" t="s">
        <v>131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265</v>
      </c>
    </row>
    <row r="251" spans="1:12">
      <c r="A251" s="20" t="s">
        <v>140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141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266</v>
      </c>
      <c r="B253" s="27" t="s">
        <v>135</v>
      </c>
      <c r="C253" s="27" t="s">
        <v>199</v>
      </c>
      <c r="D253" s="27" t="s">
        <v>131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267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184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149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204</v>
      </c>
      <c r="B257" s="27" t="s">
        <v>154</v>
      </c>
      <c r="C257" s="27" t="s">
        <v>199</v>
      </c>
      <c r="D257" s="27" t="s">
        <v>131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184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134</v>
      </c>
      <c r="B259" s="27" t="s">
        <v>151</v>
      </c>
      <c r="C259" s="27" t="s">
        <v>130</v>
      </c>
      <c r="D259" s="27" t="s">
        <v>131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155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140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177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268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269</v>
      </c>
      <c r="B264" s="27" t="s">
        <v>135</v>
      </c>
      <c r="C264" s="27" t="s">
        <v>143</v>
      </c>
      <c r="D264" s="27" t="s">
        <v>131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155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177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270</v>
      </c>
      <c r="B267" s="27" t="s">
        <v>129</v>
      </c>
      <c r="C267" s="27" t="s">
        <v>199</v>
      </c>
      <c r="D267" s="27" t="s">
        <v>131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184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177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269</v>
      </c>
      <c r="B270" s="27" t="s">
        <v>154</v>
      </c>
      <c r="C270" s="27" t="s">
        <v>143</v>
      </c>
      <c r="D270" s="27" t="s">
        <v>131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155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271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140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272</v>
      </c>
      <c r="B274" s="27" t="s">
        <v>154</v>
      </c>
      <c r="C274" s="27" t="s">
        <v>249</v>
      </c>
      <c r="D274" s="27" t="s">
        <v>131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273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274</v>
      </c>
      <c r="B276" s="27" t="s">
        <v>151</v>
      </c>
      <c r="C276" s="27" t="s">
        <v>201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155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275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276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234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277</v>
      </c>
      <c r="B281" s="27" t="s">
        <v>145</v>
      </c>
      <c r="C281" s="27" t="s">
        <v>199</v>
      </c>
      <c r="D281" s="27" t="s">
        <v>131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184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177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278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279</v>
      </c>
      <c r="B285" s="27" t="s">
        <v>154</v>
      </c>
      <c r="C285" s="27" t="s">
        <v>143</v>
      </c>
      <c r="D285" s="27" t="s">
        <v>131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179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234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280</v>
      </c>
      <c r="B288" s="27" t="s">
        <v>224</v>
      </c>
      <c r="C288" s="27" t="s">
        <v>199</v>
      </c>
      <c r="D288" s="27" t="s">
        <v>131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184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200</v>
      </c>
      <c r="B291" s="27" t="s">
        <v>151</v>
      </c>
      <c r="C291" s="27" t="s">
        <v>143</v>
      </c>
      <c r="D291" s="27" t="s">
        <v>131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245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281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/>
    </row>
    <row r="295" spans="1:12">
      <c r="A295" s="20" t="s">
        <v>282</v>
      </c>
    </row>
    <row r="296" spans="1:12">
      <c r="A296" s="20" t="s">
        <v>283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149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56</v>
      </c>
      <c r="B298" s="27" t="s">
        <v>135</v>
      </c>
      <c r="C298" s="27" t="s">
        <v>199</v>
      </c>
      <c r="D298" s="27" t="s">
        <v>131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206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149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207</v>
      </c>
      <c r="B301" s="27" t="s">
        <v>135</v>
      </c>
      <c r="C301" s="27" t="s">
        <v>143</v>
      </c>
      <c r="D301" s="27" t="s">
        <v>131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202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214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211</v>
      </c>
      <c r="B304" s="27" t="s">
        <v>135</v>
      </c>
      <c r="C304" s="27" t="s">
        <v>176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179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214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215</v>
      </c>
      <c r="B307" s="27" t="s">
        <v>154</v>
      </c>
      <c r="C307" s="27" t="s">
        <v>176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284</v>
      </c>
    </row>
    <row r="310" spans="1:12">
      <c r="A310" s="20" t="s">
        <v>285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272</v>
      </c>
      <c r="B311" s="27" t="s">
        <v>135</v>
      </c>
      <c r="C311" s="27" t="s">
        <v>249</v>
      </c>
      <c r="D311" s="27" t="s">
        <v>131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273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274</v>
      </c>
      <c r="B313" s="27" t="s">
        <v>135</v>
      </c>
      <c r="C313" s="27" t="s">
        <v>201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237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140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141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142</v>
      </c>
      <c r="B317" s="27" t="s">
        <v>135</v>
      </c>
      <c r="C317" s="27" t="s">
        <v>143</v>
      </c>
      <c r="D317" s="27" t="s">
        <v>131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134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239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241</v>
      </c>
      <c r="B321" s="27" t="s">
        <v>135</v>
      </c>
      <c r="C321" s="27" t="s">
        <v>199</v>
      </c>
      <c r="D321" s="27" t="s">
        <v>131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286</v>
      </c>
      <c r="B322" s="27" t="s">
        <v>154</v>
      </c>
      <c r="C322" s="27" t="s">
        <v>130</v>
      </c>
      <c r="D322" s="27" t="s">
        <v>131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155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287</v>
      </c>
      <c r="B324" s="27" t="s">
        <v>151</v>
      </c>
      <c r="C324" s="27" t="s">
        <v>130</v>
      </c>
      <c r="D324" s="27" t="s">
        <v>131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179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288</v>
      </c>
      <c r="B326" s="27" t="s">
        <v>151</v>
      </c>
      <c r="C326" s="27" t="s">
        <v>130</v>
      </c>
      <c r="D326" s="27" t="s">
        <v>131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155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149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242</v>
      </c>
      <c r="B329" s="27" t="s">
        <v>154</v>
      </c>
      <c r="C329" s="27" t="s">
        <v>199</v>
      </c>
      <c r="D329" s="27" t="s">
        <v>131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184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134</v>
      </c>
      <c r="B331" s="27" t="s">
        <v>151</v>
      </c>
      <c r="C331" s="27" t="s">
        <v>130</v>
      </c>
      <c r="D331" s="27" t="s">
        <v>131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155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234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243</v>
      </c>
      <c r="B335" s="27" t="s">
        <v>151</v>
      </c>
      <c r="C335" s="27" t="s">
        <v>199</v>
      </c>
      <c r="D335" s="27" t="s">
        <v>131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184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239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240</v>
      </c>
      <c r="B338" s="27" t="s">
        <v>290</v>
      </c>
      <c r="C338" s="27" t="s">
        <v>152</v>
      </c>
      <c r="D338" s="27" t="s">
        <v>131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289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241</v>
      </c>
      <c r="B340" s="27" t="s">
        <v>181</v>
      </c>
      <c r="C340" s="27" t="s">
        <v>143</v>
      </c>
      <c r="D340" s="27" t="s">
        <v>131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/>
    </row>
    <row r="342" spans="1:12">
      <c r="A342" s="20" t="s">
        <v>291</v>
      </c>
    </row>
    <row r="343" spans="1:12">
      <c r="A343" s="20" t="s">
        <v>292</v>
      </c>
      <c r="B343" s="27" t="s">
        <v>135</v>
      </c>
      <c r="C343" s="27" t="s">
        <v>146</v>
      </c>
      <c r="D343" s="27" t="s">
        <v>131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179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251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239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293</v>
      </c>
      <c r="B347" s="27" t="s">
        <v>135</v>
      </c>
      <c r="C347" s="27" t="s">
        <v>199</v>
      </c>
      <c r="D347" s="27" t="s">
        <v>131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268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149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294</v>
      </c>
      <c r="B350" s="27" t="s">
        <v>151</v>
      </c>
      <c r="C350" s="27" t="s">
        <v>152</v>
      </c>
      <c r="D350" s="27" t="s">
        <v>131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295</v>
      </c>
      <c r="B351" s="27" t="s">
        <v>154</v>
      </c>
      <c r="C351" s="27" t="s">
        <v>143</v>
      </c>
      <c r="D351" s="27" t="s">
        <v>131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179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296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177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297</v>
      </c>
      <c r="B355" s="27" t="s">
        <v>151</v>
      </c>
      <c r="C355" s="27" t="s">
        <v>199</v>
      </c>
      <c r="D355" s="27" t="s">
        <v>131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268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149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180</v>
      </c>
      <c r="B358" s="27" t="s">
        <v>290</v>
      </c>
      <c r="C358" s="27" t="s">
        <v>152</v>
      </c>
      <c r="D358" s="27" t="s">
        <v>131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295</v>
      </c>
      <c r="B359" s="27" t="s">
        <v>181</v>
      </c>
      <c r="C359" s="27" t="s">
        <v>143</v>
      </c>
      <c r="D359" s="27" t="s">
        <v>131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179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251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239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298</v>
      </c>
      <c r="B363" s="27" t="s">
        <v>290</v>
      </c>
      <c r="C363" s="27" t="s">
        <v>143</v>
      </c>
      <c r="D363" s="27" t="s">
        <v>131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187</v>
      </c>
      <c r="B364" s="27" t="s">
        <v>299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254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206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149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207</v>
      </c>
      <c r="B368" s="27" t="s">
        <v>300</v>
      </c>
      <c r="C368" s="27" t="s">
        <v>143</v>
      </c>
      <c r="D368" s="27" t="s">
        <v>131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268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149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294</v>
      </c>
      <c r="B371" s="27" t="s">
        <v>301</v>
      </c>
      <c r="C371" s="27" t="s">
        <v>152</v>
      </c>
      <c r="D371" s="27" t="s">
        <v>131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295</v>
      </c>
      <c r="B372" s="27" t="s">
        <v>300</v>
      </c>
      <c r="C372" s="27" t="s">
        <v>143</v>
      </c>
      <c r="D372" s="27" t="s">
        <v>131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155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251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239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302</v>
      </c>
      <c r="B376" s="27" t="s">
        <v>290</v>
      </c>
      <c r="C376" s="27" t="s">
        <v>199</v>
      </c>
      <c r="D376" s="27" t="s">
        <v>131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268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149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294</v>
      </c>
      <c r="B379" s="27" t="s">
        <v>300</v>
      </c>
      <c r="C379" s="27" t="s">
        <v>152</v>
      </c>
      <c r="D379" s="27" t="s">
        <v>131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295</v>
      </c>
      <c r="B380" s="27" t="s">
        <v>303</v>
      </c>
      <c r="C380" s="27" t="s">
        <v>143</v>
      </c>
      <c r="D380" s="27" t="s">
        <v>131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155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251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185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198</v>
      </c>
      <c r="B384" s="27" t="s">
        <v>303</v>
      </c>
      <c r="C384" s="27" t="s">
        <v>143</v>
      </c>
      <c r="D384" s="27" t="s">
        <v>131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155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185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252</v>
      </c>
      <c r="B388" s="27" t="s">
        <v>303</v>
      </c>
      <c r="C388" s="27" t="s">
        <v>143</v>
      </c>
      <c r="D388" s="27" t="s">
        <v>131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304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/>
    </row>
    <row r="391" spans="1:12">
      <c r="A391" s="20" t="s">
        <v>305</v>
      </c>
    </row>
    <row r="392" spans="1:12">
      <c r="A392" s="20" t="s">
        <v>306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307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133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134</v>
      </c>
      <c r="B395" s="27" t="s">
        <v>135</v>
      </c>
      <c r="C395" s="27" t="s">
        <v>130</v>
      </c>
      <c r="D395" s="27" t="s">
        <v>131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140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141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142</v>
      </c>
      <c r="B398" s="27" t="s">
        <v>135</v>
      </c>
      <c r="C398" s="27" t="s">
        <v>143</v>
      </c>
      <c r="D398" s="27" t="s">
        <v>131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155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133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258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133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258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155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184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169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308</v>
      </c>
      <c r="B407" s="27" t="s">
        <v>151</v>
      </c>
      <c r="C407" s="27" t="s">
        <v>172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140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309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310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177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311</v>
      </c>
      <c r="B412" s="27" t="s">
        <v>181</v>
      </c>
      <c r="C412" s="27" t="s">
        <v>199</v>
      </c>
      <c r="D412" s="27" t="s">
        <v>131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184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204</v>
      </c>
      <c r="B414" s="27" t="s">
        <v>290</v>
      </c>
      <c r="C414" s="27" t="s">
        <v>201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312</v>
      </c>
    </row>
    <row r="417" spans="1:12">
      <c r="A417" s="20" t="s">
        <v>313</v>
      </c>
      <c r="B417" s="27" t="s">
        <v>129</v>
      </c>
      <c r="C417" s="27" t="s">
        <v>249</v>
      </c>
      <c r="D417" s="27" t="s">
        <v>131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187</v>
      </c>
      <c r="B418" s="27" t="s">
        <v>253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314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155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178</v>
      </c>
      <c r="B421" s="27" t="s">
        <v>154</v>
      </c>
      <c r="C421" s="27" t="s">
        <v>201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179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182</v>
      </c>
      <c r="B423" s="27" t="s">
        <v>154</v>
      </c>
      <c r="C423" s="27" t="s">
        <v>199</v>
      </c>
      <c r="D423" s="27" t="s">
        <v>131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315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169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308</v>
      </c>
      <c r="B426" s="27" t="s">
        <v>151</v>
      </c>
      <c r="C426" s="27" t="s">
        <v>172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155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257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259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185</v>
      </c>
      <c r="B430" s="27" t="s">
        <v>316</v>
      </c>
      <c r="C430" s="27" t="s">
        <v>146</v>
      </c>
      <c r="D430" s="27" t="s">
        <v>131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225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226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260</v>
      </c>
      <c r="B433" s="27" t="s">
        <v>154</v>
      </c>
      <c r="C433" s="27" t="s">
        <v>201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136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177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128</v>
      </c>
      <c r="B436" s="27" t="s">
        <v>224</v>
      </c>
      <c r="C436" s="27" t="s">
        <v>130</v>
      </c>
      <c r="D436" s="27" t="s">
        <v>131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317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149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318</v>
      </c>
      <c r="B439" s="27" t="s">
        <v>158</v>
      </c>
      <c r="C439" s="27" t="s">
        <v>143</v>
      </c>
      <c r="D439" s="27" t="s">
        <v>131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319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184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238</v>
      </c>
      <c r="B442" s="27" t="s">
        <v>154</v>
      </c>
      <c r="C442" s="27" t="s">
        <v>146</v>
      </c>
      <c r="D442" s="27" t="s">
        <v>131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/>
    </row>
    <row r="444" spans="1:12">
      <c r="A444" s="20" t="s">
        <v>320</v>
      </c>
    </row>
    <row r="445" spans="1:12">
      <c r="A445" s="20" t="s">
        <v>127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232</v>
      </c>
      <c r="B446" s="27" t="s">
        <v>129</v>
      </c>
      <c r="C446" s="27" t="s">
        <v>143</v>
      </c>
      <c r="D446" s="27" t="s">
        <v>131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321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206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149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207</v>
      </c>
      <c r="B450" s="27" t="s">
        <v>135</v>
      </c>
      <c r="C450" s="27" t="s">
        <v>143</v>
      </c>
      <c r="D450" s="27" t="s">
        <v>131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214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211</v>
      </c>
      <c r="B452" s="27" t="s">
        <v>145</v>
      </c>
      <c r="C452" s="27" t="s">
        <v>176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136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/>
    </row>
    <row r="455" spans="1:12">
      <c r="A455" s="20" t="s">
        <v>322</v>
      </c>
    </row>
    <row r="456" spans="1:12">
      <c r="A456" s="20" t="s">
        <v>234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235</v>
      </c>
      <c r="B457" s="27" t="s">
        <v>129</v>
      </c>
      <c r="C457" s="27" t="s">
        <v>143</v>
      </c>
      <c r="D457" s="27" t="s">
        <v>131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323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179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324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141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142</v>
      </c>
      <c r="B462" s="27" t="s">
        <v>158</v>
      </c>
      <c r="C462" s="27" t="s">
        <v>143</v>
      </c>
      <c r="D462" s="27" t="s">
        <v>131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187</v>
      </c>
      <c r="B463" s="27" t="s">
        <v>325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245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326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206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149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207</v>
      </c>
      <c r="B468" s="27" t="s">
        <v>181</v>
      </c>
      <c r="C468" s="27" t="s">
        <v>143</v>
      </c>
      <c r="D468" s="27" t="s">
        <v>131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327</v>
      </c>
    </row>
    <row r="471" spans="1:12">
      <c r="A471" s="20" t="s">
        <v>328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235</v>
      </c>
      <c r="B472" s="27" t="s">
        <v>129</v>
      </c>
      <c r="C472" s="27" t="s">
        <v>143</v>
      </c>
      <c r="D472" s="27" t="s">
        <v>131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329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330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179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323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331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264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149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207</v>
      </c>
      <c r="B480" s="27" t="s">
        <v>154</v>
      </c>
      <c r="C480" s="27" t="s">
        <v>143</v>
      </c>
      <c r="D480" s="27" t="s">
        <v>131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179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141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142</v>
      </c>
      <c r="B483" s="27" t="s">
        <v>151</v>
      </c>
      <c r="C483" s="27" t="s">
        <v>143</v>
      </c>
      <c r="D483" s="27" t="s">
        <v>131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332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206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234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235</v>
      </c>
      <c r="B487" s="27" t="s">
        <v>151</v>
      </c>
      <c r="C487" s="27" t="s">
        <v>143</v>
      </c>
      <c r="D487" s="27" t="s">
        <v>131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333</v>
      </c>
    </row>
    <row r="490" spans="1:12">
      <c r="A490" s="20" t="s">
        <v>328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235</v>
      </c>
      <c r="B491" s="27" t="s">
        <v>129</v>
      </c>
      <c r="C491" s="27" t="s">
        <v>143</v>
      </c>
      <c r="D491" s="27" t="s">
        <v>131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245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334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335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336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264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149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207</v>
      </c>
      <c r="B498" s="27" t="s">
        <v>135</v>
      </c>
      <c r="C498" s="27" t="s">
        <v>143</v>
      </c>
      <c r="D498" s="27" t="s">
        <v>131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179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337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251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239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338</v>
      </c>
      <c r="B503" s="27" t="s">
        <v>158</v>
      </c>
      <c r="C503" s="27" t="s">
        <v>143</v>
      </c>
      <c r="D503" s="27" t="s">
        <v>131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336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339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187</v>
      </c>
      <c r="B506" s="27" t="s">
        <v>325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190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340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296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177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200</v>
      </c>
      <c r="B511" s="27" t="s">
        <v>151</v>
      </c>
      <c r="C511" s="27" t="s">
        <v>143</v>
      </c>
      <c r="D511" s="27" t="s">
        <v>131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/>
    </row>
    <row r="513" spans="1:12">
      <c r="A513" s="20" t="s">
        <v>341</v>
      </c>
    </row>
    <row r="514" spans="1:12">
      <c r="A514" s="20" t="s">
        <v>328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235</v>
      </c>
      <c r="B515" s="27" t="s">
        <v>129</v>
      </c>
      <c r="C515" s="27" t="s">
        <v>143</v>
      </c>
      <c r="D515" s="27" t="s">
        <v>131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342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140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343</v>
      </c>
      <c r="B518" s="27" t="s">
        <v>135</v>
      </c>
      <c r="C518" s="27" t="s">
        <v>199</v>
      </c>
      <c r="D518" s="27" t="s">
        <v>131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184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344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345</v>
      </c>
      <c r="B521" s="27" t="s">
        <v>154</v>
      </c>
      <c r="C521" s="27" t="s">
        <v>176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239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338</v>
      </c>
      <c r="B523" s="27" t="s">
        <v>145</v>
      </c>
      <c r="C523" s="27" t="s">
        <v>143</v>
      </c>
      <c r="D523" s="27" t="s">
        <v>131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187</v>
      </c>
      <c r="B524" s="27" t="s">
        <v>253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346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347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/>
    </row>
    <row r="528" spans="1:12">
      <c r="A528" s="20" t="s">
        <v>348</v>
      </c>
    </row>
    <row r="529" spans="1:12">
      <c r="A529" s="20" t="s">
        <v>96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169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349</v>
      </c>
      <c r="B532" s="27" t="s">
        <v>145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187</v>
      </c>
      <c r="B533" s="27" t="s">
        <v>253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245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350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206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149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207</v>
      </c>
      <c r="B538" s="27" t="s">
        <v>151</v>
      </c>
      <c r="C538" s="27" t="s">
        <v>143</v>
      </c>
      <c r="D538" s="27" t="s">
        <v>131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155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198</v>
      </c>
      <c r="B540" s="27" t="s">
        <v>154</v>
      </c>
      <c r="C540" s="27" t="s">
        <v>201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155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297</v>
      </c>
      <c r="B542" s="27" t="s">
        <v>154</v>
      </c>
      <c r="C542" s="27" t="s">
        <v>201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179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351</v>
      </c>
      <c r="B544" s="27" t="s">
        <v>154</v>
      </c>
      <c r="C544" s="27" t="s">
        <v>201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179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251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185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252</v>
      </c>
      <c r="B548" s="27" t="s">
        <v>154</v>
      </c>
      <c r="C548" s="27" t="s">
        <v>143</v>
      </c>
      <c r="D548" s="27" t="s">
        <v>131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187</v>
      </c>
      <c r="B549" s="27" t="s">
        <v>325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352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206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149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207</v>
      </c>
      <c r="B553" s="27" t="s">
        <v>181</v>
      </c>
      <c r="C553" s="27" t="s">
        <v>143</v>
      </c>
      <c r="D553" s="27" t="s">
        <v>131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179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251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185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353</v>
      </c>
      <c r="B557" s="27" t="s">
        <v>290</v>
      </c>
      <c r="C557" s="27" t="s">
        <v>143</v>
      </c>
      <c r="D557" s="27" t="s">
        <v>131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354</v>
      </c>
    </row>
    <row r="560" spans="1:12">
      <c r="A560" s="20" t="s">
        <v>355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187</v>
      </c>
      <c r="B562" s="27" t="s">
        <v>129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356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192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357</v>
      </c>
      <c r="B565" s="27" t="s">
        <v>145</v>
      </c>
      <c r="C565" s="27" t="s">
        <v>199</v>
      </c>
      <c r="D565" s="27" t="s">
        <v>131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184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204</v>
      </c>
      <c r="B567" s="27" t="s">
        <v>154</v>
      </c>
      <c r="C567" s="27" t="s">
        <v>201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140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234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358</v>
      </c>
      <c r="B570" s="27" t="s">
        <v>135</v>
      </c>
      <c r="C570" s="27" t="s">
        <v>143</v>
      </c>
      <c r="D570" s="27" t="s">
        <v>131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155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233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223</v>
      </c>
      <c r="B573" s="27" t="s">
        <v>224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359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206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149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207</v>
      </c>
      <c r="B577" s="27" t="s">
        <v>154</v>
      </c>
      <c r="C577" s="27" t="s">
        <v>143</v>
      </c>
      <c r="D577" s="27" t="s">
        <v>131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360</v>
      </c>
      <c r="B578" s="27" t="s">
        <v>253</v>
      </c>
      <c r="C578" s="27" t="s">
        <v>361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362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363</v>
      </c>
    </row>
    <row r="582" spans="1:12">
      <c r="A582" s="20" t="s">
        <v>364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365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366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169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51</v>
      </c>
      <c r="B586" s="27" t="s">
        <v>129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187</v>
      </c>
      <c r="B587" s="27" t="s">
        <v>253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359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206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149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207</v>
      </c>
      <c r="B591" s="27" t="s">
        <v>151</v>
      </c>
      <c r="C591" s="27" t="s">
        <v>143</v>
      </c>
      <c r="D591" s="27" t="s">
        <v>131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136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367</v>
      </c>
    </row>
    <row r="595" spans="1:12">
      <c r="A595" s="20" t="s">
        <v>147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185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353</v>
      </c>
      <c r="B597" s="27" t="s">
        <v>135</v>
      </c>
      <c r="C597" s="27" t="s">
        <v>143</v>
      </c>
      <c r="D597" s="27" t="s">
        <v>131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155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185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186</v>
      </c>
      <c r="B600" s="27" t="s">
        <v>154</v>
      </c>
      <c r="C600" s="27" t="s">
        <v>143</v>
      </c>
      <c r="D600" s="27" t="s">
        <v>131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368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155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239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298</v>
      </c>
      <c r="B604" s="27" t="s">
        <v>154</v>
      </c>
      <c r="C604" s="27" t="s">
        <v>143</v>
      </c>
      <c r="D604" s="27" t="s">
        <v>131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179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185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198</v>
      </c>
      <c r="B607" s="27" t="s">
        <v>154</v>
      </c>
      <c r="C607" s="27" t="s">
        <v>199</v>
      </c>
      <c r="D607" s="27" t="s">
        <v>131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184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177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200</v>
      </c>
      <c r="B610" s="27" t="s">
        <v>151</v>
      </c>
      <c r="C610" s="27" t="s">
        <v>143</v>
      </c>
      <c r="D610" s="27" t="s">
        <v>131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183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292</v>
      </c>
      <c r="B612" s="27" t="s">
        <v>129</v>
      </c>
      <c r="C612" s="27" t="s">
        <v>146</v>
      </c>
      <c r="D612" s="27" t="s">
        <v>131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263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369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217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149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207</v>
      </c>
      <c r="B617" s="27" t="s">
        <v>135</v>
      </c>
      <c r="C617" s="27" t="s">
        <v>143</v>
      </c>
      <c r="D617" s="27" t="s">
        <v>131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179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370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371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134</v>
      </c>
      <c r="B621" s="27" t="s">
        <v>158</v>
      </c>
      <c r="C621" s="27" t="s">
        <v>130</v>
      </c>
      <c r="D621" s="27" t="s">
        <v>131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372</v>
      </c>
      <c r="B623" s="27" t="s">
        <v>224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373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147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238</v>
      </c>
      <c r="B626" s="27" t="s">
        <v>154</v>
      </c>
      <c r="C626" s="27" t="s">
        <v>146</v>
      </c>
      <c r="D626" s="27" t="s">
        <v>131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140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141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142</v>
      </c>
      <c r="B629" s="27" t="s">
        <v>154</v>
      </c>
      <c r="C629" s="27" t="s">
        <v>143</v>
      </c>
      <c r="D629" s="27" t="s">
        <v>131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/>
    </row>
    <row r="631" spans="1:12">
      <c r="A631" s="20" t="s">
        <v>374</v>
      </c>
    </row>
    <row r="632" spans="1:12">
      <c r="A632" s="20" t="s">
        <v>328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235</v>
      </c>
      <c r="B633" s="27" t="s">
        <v>129</v>
      </c>
      <c r="C633" s="27" t="s">
        <v>143</v>
      </c>
      <c r="D633" s="27" t="s">
        <v>131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375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376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264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149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207</v>
      </c>
      <c r="B638" s="27" t="s">
        <v>135</v>
      </c>
      <c r="C638" s="27" t="s">
        <v>143</v>
      </c>
      <c r="D638" s="27" t="s">
        <v>131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377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211</v>
      </c>
      <c r="B640" s="27" t="s">
        <v>135</v>
      </c>
      <c r="C640" s="27" t="s">
        <v>176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">
      <c r="A64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2025-11-25T13:42:37Z</dcterms:created>
  <dcterms:modified xsi:type="dcterms:W3CDTF">2025-11-25T13:42:37Z</dcterms:modified>
</cp:coreProperties>
</file>