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<sst xmlns="http://schemas.openxmlformats.org/spreadsheetml/2006/main" count="1579" uniqueCount="469">
  <si>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</si>
  <si>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</si>
  <si>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</si>
  <si>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</si>
  <si>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</si>
  <si>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</si>
  <si>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</si>
  <si>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</si>
  <si>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</si>
  <si>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</si>
  <si>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</si>
  <si>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</si>
  <si>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e?</t>
  </si>
  <si>
    <t>benedire</t>
  </si>
  <si>
    <t>Dio benedisse Noè e i suoi figli e disse loro :</t>
  </si>
  <si>
    <t>file://conllu/it/bibl.it_christos.GEN.9.conllu#s1_0</t>
  </si>
  <si>
    <t>_</t>
  </si>
  <si>
    <t>siate</t>
  </si>
  <si>
    <t>« Siate fecondi e moltiplicatevi e riempite la terra</t>
  </si>
  <si>
    <t>file://conllu/it/bibl.it_christos.GEN.9.conllu#s2_0</t>
  </si>
  <si>
    <t>3</t>
  </si>
  <si>
    <t>timore</t>
  </si>
  <si>
    <t>Il timore e il terrore di voi sia in tutte le bestie selvatiche e in tutto il bestiame e in tutti gli uccelli del di il cielo .</t>
  </si>
  <si>
    <t>file://conllu/it/bibl.it_christos.GEN.9.conllu#s3_0</t>
  </si>
  <si>
    <t>4</t>
  </si>
  <si>
    <t>strisciare</t>
  </si>
  <si>
    <t>Quanto striscia sul su il suolo e tutti i pesci del di il mare sono messi in vostro potere</t>
  </si>
  <si>
    <t>file://conllu/it/bibl.it_christos.GEN.9.conllu#s4_0</t>
  </si>
  <si>
    <t>5</t>
  </si>
  <si>
    <t>muovere</t>
  </si>
  <si>
    <t>Quanto si muove e ha vita vi servirà di cibo :</t>
  </si>
  <si>
    <t>file://conllu/it/bibl.it_christos.GEN.9.conllu#s5_0</t>
  </si>
  <si>
    <t>6</t>
  </si>
  <si>
    <t>come?</t>
  </si>
  <si>
    <t>do</t>
  </si>
  <si>
    <t>vi do tutto questo , come gia le verdi erbe</t>
  </si>
  <si>
    <t>file://conllu/it/bibl.it_christos.GEN.9.conllu#s6_0</t>
  </si>
  <si>
    <t>7</t>
  </si>
  <si>
    <t>cioè?</t>
  </si>
  <si>
    <t>mangeere</t>
  </si>
  <si>
    <t>Soltanto non mangerete la carne con la sua vita , cioè il suo sangue</t>
  </si>
  <si>
    <t>file://conllu/it/bibl.it_christos.GEN.9.conllu#s7_0</t>
  </si>
  <si>
    <t>9</t>
  </si>
  <si>
    <t>15</t>
  </si>
  <si>
    <t>perché?</t>
  </si>
  <si>
    <t>sparso</t>
  </si>
  <si>
    <t>Chi sparge il sangue dell' di l' uomo dall' da l' uomo il suo sangue sarà sparso , perché ad immagine di Dio Egli ha fatto l' uomo</t>
  </si>
  <si>
    <t>file://conllu/it/bibl.it_christos.GEN.9.conllu#s9_0</t>
  </si>
  <si>
    <t>10</t>
  </si>
  <si>
    <t>siare</t>
  </si>
  <si>
    <t>E voi , siate fecondi e moltiplicatevi , siate numerosi sulla su la terra e dominatela »</t>
  </si>
  <si>
    <t>file://conllu/it/bibl.it_christos.GEN.9.conllu#s10_0</t>
  </si>
  <si>
    <t>11</t>
  </si>
  <si>
    <t>dire</t>
  </si>
  <si>
    <t>Dio disse a Noè e ai a i sui su i figli con lui</t>
  </si>
  <si>
    <t>file://conllu/it/bibl.it_christos.GEN.9.conllu#s11_0</t>
  </si>
  <si>
    <t>12</t>
  </si>
  <si>
    <t>8</t>
  </si>
  <si>
    <t>stabilire</t>
  </si>
  <si>
    <t>« Quanto a me , ecco io stabilisco la mia alleanza coni vostri discendenti dopo di voi</t>
  </si>
  <si>
    <t>file://conllu/it/bibl.it_christos.GEN.9.conllu#s12_0</t>
  </si>
  <si>
    <t>13</t>
  </si>
  <si>
    <t>essere</t>
  </si>
  <si>
    <t>con ogni essere vivente che è con voi , uccelli , bestiame e bestie selvatiche , con tutti gli animali che sono usciti dall' da l' arca</t>
  </si>
  <si>
    <t>file://conllu/it/bibl.it_christos.GEN.9.conllu#s13_0</t>
  </si>
  <si>
    <t>14</t>
  </si>
  <si>
    <t>Io stabilisco la mia alleanza con voi :</t>
  </si>
  <si>
    <t>file://conllu/it/bibl.it_christos.GEN.9.conllu#s14_0</t>
  </si>
  <si>
    <t>né?</t>
  </si>
  <si>
    <t>distruggere</t>
  </si>
  <si>
    <t>non sarà più distrutto nessun vivente dalle da le acque del di il diluvio , né più il diluvio devasterà la terra »</t>
  </si>
  <si>
    <t>file://conllu/it/bibl.it_christos.GEN.9.conllu#s15_0</t>
  </si>
  <si>
    <t>16</t>
  </si>
  <si>
    <t>Dio disse :</t>
  </si>
  <si>
    <t>file://conllu/it/bibl.it_christos.GEN.9.conllu#s16_0</t>
  </si>
  <si>
    <t>17</t>
  </si>
  <si>
    <t>porre</t>
  </si>
  <si>
    <t>che io pongo tra me e voi e tra ogni essere vivente che è con voi per le generazioni eterne</t>
  </si>
  <si>
    <t>file://conllu/it/bibl.it_christos.GEN.9.conllu#s17_0</t>
  </si>
  <si>
    <t>18</t>
  </si>
  <si>
    <t>essere (essere segno)</t>
  </si>
  <si>
    <t>Il mio arco pongo sulle su le nubi ed esso sarà il segno dell' di l' alleanza tra me e la terra</t>
  </si>
  <si>
    <t>file://conllu/it/bibl.it_christos.GEN.9.conllu#s18_0</t>
  </si>
  <si>
    <t>19</t>
  </si>
  <si>
    <t>quando?</t>
  </si>
  <si>
    <t>radunerare</t>
  </si>
  <si>
    <t>Quando radunerò le nubi sulla su la terra e apparirà l' arco sulle su le nub</t>
  </si>
  <si>
    <t>file://conllu/it/bibl.it_christos.GEN.9.conllu#s19_0</t>
  </si>
  <si>
    <t>20</t>
  </si>
  <si>
    <t>ricordare</t>
  </si>
  <si>
    <t>ricorderò la mia alleanza che è tra me e voi e tra ogni essere che vive in ogni carne e noi ci saranno più le acque per il diluvio , per distruggere ogni carne</t>
  </si>
  <si>
    <t>file://conllu/it/bibl.it_christos.GEN.9.conllu#s20_0</t>
  </si>
  <si>
    <t>21</t>
  </si>
  <si>
    <t>essere (essere nubo)</t>
  </si>
  <si>
    <t>L' arco sarà sulle su le nubi e io lo guarderò per ricordare l' alleanza eterna tra Dio e ogni essere che vive in ogni carne che è sulla su la terra »</t>
  </si>
  <si>
    <t>file://conllu/it/bibl.it_christos.GEN.9.conllu#s21_0</t>
  </si>
  <si>
    <t>22</t>
  </si>
  <si>
    <t>Disse Dio a Noè :</t>
  </si>
  <si>
    <t>file://conllu/it/bibl.it_christos.GEN.9.conllu#s22_0</t>
  </si>
  <si>
    <t>23</t>
  </si>
  <si>
    <t>« Questo è il segno dell' di l' alleanza che io ho stabilito tra me e ogni carne che è sulla su la terra »</t>
  </si>
  <si>
    <t>file://conllu/it/bibl.it_christos.GEN.9.conllu#s23_0</t>
  </si>
  <si>
    <t>24</t>
  </si>
  <si>
    <t>essere (essere Sem)</t>
  </si>
  <si>
    <t>I figli di Noè che uscirono dall' da l' arca furono Sem , Cam e Iafet ;</t>
  </si>
  <si>
    <t>file://conllu/it/bibl.it_christos.GEN.9.conllu#s24_0</t>
  </si>
  <si>
    <t>25</t>
  </si>
  <si>
    <t>essere (essere padre)</t>
  </si>
  <si>
    <t>Cam è il padre di Canaan</t>
  </si>
  <si>
    <t>file://conllu/it/bibl.it_christos.GEN.9.conllu#s25_0</t>
  </si>
  <si>
    <t>26</t>
  </si>
  <si>
    <t>essere (essere figlio)</t>
  </si>
  <si>
    <t>Questi tre sono i figli di Noè e da questi fu popolata tutta la terra</t>
  </si>
  <si>
    <t>file://conllu/it/bibl.it_christos.GEN.9.conllu#s26_0</t>
  </si>
  <si>
    <t>27</t>
  </si>
  <si>
    <t>cominciare</t>
  </si>
  <si>
    <t>Ora Noè , coltivatore della di la terra , cominciò a piantare una vigna</t>
  </si>
  <si>
    <t>file://conllu/it/bibl.it_christos.GEN.9.conllu#s27_0</t>
  </si>
  <si>
    <t>28</t>
  </si>
  <si>
    <t>ubriacare</t>
  </si>
  <si>
    <t>Avendo bevuto il vino , si ubriacò e giacque scoperto all' a l' interno della di la sua tenda</t>
  </si>
  <si>
    <t>file://conllu/it/bibl.it_christos.GEN.9.conllu#s28_0</t>
  </si>
  <si>
    <t>29</t>
  </si>
  <si>
    <t>raccontare (raccontare vedere)</t>
  </si>
  <si>
    <t>Cam , padre di Canaan , vide il padre scoperto e raccontò la cosa ai a i due fratelli che stavano fuori</t>
  </si>
  <si>
    <t>file://conllu/it/bibl.it_christos.GEN.9.conllu#s29_0</t>
  </si>
  <si>
    <t>30</t>
  </si>
  <si>
    <t>36</t>
  </si>
  <si>
    <t>allora?</t>
  </si>
  <si>
    <t>vedere</t>
  </si>
  <si>
    <t>Allora Sem e Iafet presero il mantello , se lo misero tutti e due sulle su le spalle e , camminando a ritroso , coprirono il padre scoperto ; avendo rivolto la faccia indietro , non videro il padre scoperto</t>
  </si>
  <si>
    <t>file://conllu/it/bibl.it_christos.GEN.9.conllu#s30_0</t>
  </si>
  <si>
    <t>31</t>
  </si>
  <si>
    <t>seppa</t>
  </si>
  <si>
    <t>Quando Noè si fu risvegliato dall' da l' ebbrezza , seppe quanto gli aveva fatto il figlio minore</t>
  </si>
  <si>
    <t>file://conllu/it/bibl.it_christos.GEN.9.conllu#s31_0</t>
  </si>
  <si>
    <t>32</t>
  </si>
  <si>
    <t>allora disse :</t>
  </si>
  <si>
    <t>file://conllu/it/bibl.it_christos.GEN.9.conllu#s32_0</t>
  </si>
  <si>
    <t>33</t>
  </si>
  <si>
    <t>maledire</t>
  </si>
  <si>
    <t>« Sia maledetto Canaan !</t>
  </si>
  <si>
    <t>file://conllu/it/bibl.it_christos.GEN.9.conllu#s33_0</t>
  </si>
  <si>
    <t>34</t>
  </si>
  <si>
    <t>per?</t>
  </si>
  <si>
    <t>essere (essere fratello)</t>
  </si>
  <si>
    <t>Schiavo degli di gli schiavi sarà per i suoi fratelli ! »</t>
  </si>
  <si>
    <t>file://conllu/it/bibl.it_christos.GEN.9.conllu#s34_0</t>
  </si>
  <si>
    <t>35</t>
  </si>
  <si>
    <t>poi?</t>
  </si>
  <si>
    <t>Disse poi :</t>
  </si>
  <si>
    <t>file://conllu/it/bibl.it_christos.GEN.9.conllu#s35_0</t>
  </si>
  <si>
    <t>essere (essere schiavo)</t>
  </si>
  <si>
    <t>Canaan sia suo schiavo</t>
  </si>
  <si>
    <t>file://conllu/it/bibl.it_christos.GEN.9.conllu#s36_0</t>
  </si>
  <si>
    <t>37</t>
  </si>
  <si>
    <t>Dio dilati Iafet e questi dimori nelle in le tende di Sem , Canaan sia suo schiavo ! »</t>
  </si>
  <si>
    <t>file://conllu/it/bibl.it_christos.GEN.9.conllu#s37_0</t>
  </si>
  <si>
    <t>38</t>
  </si>
  <si>
    <t>dopo?</t>
  </si>
  <si>
    <t>vivere</t>
  </si>
  <si>
    <t>Noè visse , dopo il diluvio , trecentocinquanta anni</t>
  </si>
  <si>
    <t>file://conllu/it/bibl.it_christos.GEN.9.conllu#s38_0</t>
  </si>
  <si>
    <t>39</t>
  </si>
  <si>
    <t>morire</t>
  </si>
  <si>
    <t>L' intera vita di Noè fu di novecentocinquanta anni , poi morì</t>
  </si>
  <si>
    <t>file://conllu/it/bibl.it_christos.GEN.9.conllu#s39_0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</si>
  <si>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</si>
  <si>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</si>
  <si>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</si>
  <si>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</si>
  <si>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</si>
  <si>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</si>
  <si>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</si>
  <si>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</si>
  <si>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</si>
  <si>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</si>
  <si>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</si>
  <si>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Dio benedisse Noè e i suoi figli e disse loro:</t>
  </si>
  <si>
    <t>Dio</t>
  </si>
  <si>
    <t>SBJ</t>
  </si>
  <si>
    <t>indef-np.bare</t>
  </si>
  <si>
    <t>benedisse</t>
  </si>
  <si>
    <t>Noè</t>
  </si>
  <si>
    <t>OBJ</t>
  </si>
  <si>
    <t>ne</t>
  </si>
  <si>
    <t>?OLD</t>
  </si>
  <si>
    <t>e</t>
  </si>
  <si>
    <t>i</t>
  </si>
  <si>
    <t>suoi</t>
  </si>
  <si>
    <t>other_2</t>
  </si>
  <si>
    <t>pron.ppos</t>
  </si>
  <si>
    <t>figli</t>
  </si>
  <si>
    <t>other</t>
  </si>
  <si>
    <t>def-np.the</t>
  </si>
  <si>
    <t>disse</t>
  </si>
  <si>
    <t>loro</t>
  </si>
  <si>
    <t>SBJ_2</t>
  </si>
  <si>
    <t>pron.pper</t>
  </si>
  <si>
    <t>:</t>
  </si>
  <si>
    <t># text = «Siate fecondi e moltiplicatevi e riempite la terra</t>
  </si>
  <si>
    <t>«</t>
  </si>
  <si>
    <t>Siate</t>
  </si>
  <si>
    <t>fecondi</t>
  </si>
  <si>
    <t>moltiplicatevi</t>
  </si>
  <si>
    <t>riempite</t>
  </si>
  <si>
    <t>la</t>
  </si>
  <si>
    <t>terra</t>
  </si>
  <si>
    <t>OBJ_2</t>
  </si>
  <si>
    <t># text = Il timore e il terrore di voi sia in tutte le bestie selvatiche e in tutto il bestiame e in tutti gli uccelli del cielo.</t>
  </si>
  <si>
    <t>Il</t>
  </si>
  <si>
    <t>il</t>
  </si>
  <si>
    <t>terrore</t>
  </si>
  <si>
    <t>def-np.poss</t>
  </si>
  <si>
    <t>di</t>
  </si>
  <si>
    <t>voi</t>
  </si>
  <si>
    <t>sia</t>
  </si>
  <si>
    <t>in</t>
  </si>
  <si>
    <t>tutte</t>
  </si>
  <si>
    <t>le</t>
  </si>
  <si>
    <t>bestie</t>
  </si>
  <si>
    <t>selvatiche</t>
  </si>
  <si>
    <t>tutto</t>
  </si>
  <si>
    <t>bestiame</t>
  </si>
  <si>
    <t>tutti</t>
  </si>
  <si>
    <t>gli</t>
  </si>
  <si>
    <t>uccelli</t>
  </si>
  <si>
    <t>cielo</t>
  </si>
  <si>
    <t>other_3</t>
  </si>
  <si>
    <t>.</t>
  </si>
  <si>
    <t># text = Quanto striscia sul suolo e tutti i pesci del mare sono messi in vostro potere</t>
  </si>
  <si>
    <t>Quanto</t>
  </si>
  <si>
    <t>striscia</t>
  </si>
  <si>
    <t>su</t>
  </si>
  <si>
    <t>suolo</t>
  </si>
  <si>
    <t>pesci</t>
  </si>
  <si>
    <t>mare</t>
  </si>
  <si>
    <t>sono</t>
  </si>
  <si>
    <t>messi</t>
  </si>
  <si>
    <t>vostro</t>
  </si>
  <si>
    <t>potere</t>
  </si>
  <si>
    <t>indef-np</t>
  </si>
  <si>
    <t># text = Quanto si muove e ha vita vi servirà di cibo:</t>
  </si>
  <si>
    <t>si</t>
  </si>
  <si>
    <t>muove</t>
  </si>
  <si>
    <t>ha</t>
  </si>
  <si>
    <t>vita</t>
  </si>
  <si>
    <t>vi</t>
  </si>
  <si>
    <t>OBJ_4</t>
  </si>
  <si>
    <t>servirà</t>
  </si>
  <si>
    <t>cibo</t>
  </si>
  <si>
    <t>other_4</t>
  </si>
  <si>
    <t># text = vi do tutto questo, come gia le verdi erbe</t>
  </si>
  <si>
    <t>questo</t>
  </si>
  <si>
    <t>pron.pds</t>
  </si>
  <si>
    <t>,</t>
  </si>
  <si>
    <t>come</t>
  </si>
  <si>
    <t>gia</t>
  </si>
  <si>
    <t>verdi</t>
  </si>
  <si>
    <t>erbe</t>
  </si>
  <si>
    <t># text = Soltanto non mangerete la carne con la sua vita, cioè il suo sangue</t>
  </si>
  <si>
    <t>Soltanto</t>
  </si>
  <si>
    <t>non</t>
  </si>
  <si>
    <t>mangerete</t>
  </si>
  <si>
    <t>carne</t>
  </si>
  <si>
    <t>con</t>
  </si>
  <si>
    <t>sua</t>
  </si>
  <si>
    <t>cioè</t>
  </si>
  <si>
    <t>suo</t>
  </si>
  <si>
    <t>sangue</t>
  </si>
  <si>
    <t># text = Del sangue vostro anzi, ossia della vostra vita, io domanderò conto; ne domanderò conto ad ogni essere vivente e domanderò conto della vita dell'uomo all'uomo, a ognuno di suo fratello</t>
  </si>
  <si>
    <t>Di</t>
  </si>
  <si>
    <t>anzi</t>
  </si>
  <si>
    <t>ossia</t>
  </si>
  <si>
    <t>vostra</t>
  </si>
  <si>
    <t>io</t>
  </si>
  <si>
    <t>domanderò</t>
  </si>
  <si>
    <t>conto</t>
  </si>
  <si>
    <t>;</t>
  </si>
  <si>
    <t>ad</t>
  </si>
  <si>
    <t>ogni</t>
  </si>
  <si>
    <t>vivente</t>
  </si>
  <si>
    <t>l'</t>
  </si>
  <si>
    <t>uomo</t>
  </si>
  <si>
    <t>a</t>
  </si>
  <si>
    <t>ognuno</t>
  </si>
  <si>
    <t>pron.pind</t>
  </si>
  <si>
    <t>fratello</t>
  </si>
  <si>
    <t># text = Chi sparge il sangue dell'uomo dall'uomo il suo sangue sarà sparso, perché ad immagine di Dio Egli ha fatto l'uomo</t>
  </si>
  <si>
    <t>Chi</t>
  </si>
  <si>
    <t>pron.pint</t>
  </si>
  <si>
    <t>sparge</t>
  </si>
  <si>
    <t>da</t>
  </si>
  <si>
    <t>sarà</t>
  </si>
  <si>
    <t>perché</t>
  </si>
  <si>
    <t>immagine</t>
  </si>
  <si>
    <t>Egli</t>
  </si>
  <si>
    <t>fatto</t>
  </si>
  <si>
    <t># text = E voi, siate fecondi e moltiplicatevi, siate numerosi sulla terra e dominatela»</t>
  </si>
  <si>
    <t>E</t>
  </si>
  <si>
    <t>numerosi</t>
  </si>
  <si>
    <t>dominatela</t>
  </si>
  <si>
    <t>»</t>
  </si>
  <si>
    <t># text = Dio disse a Noè e ai sui figli con lui</t>
  </si>
  <si>
    <t>lui</t>
  </si>
  <si>
    <t># text = «Quanto a me, ecco io stabilisco la mia alleanza coni vostri discendenti dopo di voi</t>
  </si>
  <si>
    <t>me</t>
  </si>
  <si>
    <t>ecco</t>
  </si>
  <si>
    <t>stabilisco</t>
  </si>
  <si>
    <t>mia</t>
  </si>
  <si>
    <t>alleanza</t>
  </si>
  <si>
    <t>coni</t>
  </si>
  <si>
    <t>vostri</t>
  </si>
  <si>
    <t>discendenti</t>
  </si>
  <si>
    <t>dopo</t>
  </si>
  <si>
    <t># text = con ogni essere vivente che è con voi, uccelli, bestiame e bestie selvatiche, con tutti gli animali che sono usciti dall'arca</t>
  </si>
  <si>
    <t>che</t>
  </si>
  <si>
    <t>è</t>
  </si>
  <si>
    <t>animali</t>
  </si>
  <si>
    <t>SBJ_4</t>
  </si>
  <si>
    <t>usciti</t>
  </si>
  <si>
    <t>arca</t>
  </si>
  <si>
    <t># text = Io stabilisco la mia alleanza con voi:</t>
  </si>
  <si>
    <t>Io</t>
  </si>
  <si>
    <t># text = non sarà più distrutto nessun vivente dalle acque del diluvio, né più il diluvio devasterà la terra»</t>
  </si>
  <si>
    <t>più</t>
  </si>
  <si>
    <t>distrutto</t>
  </si>
  <si>
    <t>nessun</t>
  </si>
  <si>
    <t>acque</t>
  </si>
  <si>
    <t>diluvio</t>
  </si>
  <si>
    <t>né</t>
  </si>
  <si>
    <t>devasterà</t>
  </si>
  <si>
    <t>OBJ_3</t>
  </si>
  <si>
    <t># text = Dio disse:</t>
  </si>
  <si>
    <t># text = che io pongo tra me e voi e tra ogni essere vivente che è con voi per le generazioni eterne</t>
  </si>
  <si>
    <t>pongo</t>
  </si>
  <si>
    <t>tra</t>
  </si>
  <si>
    <t>per</t>
  </si>
  <si>
    <t>generazioni</t>
  </si>
  <si>
    <t>eterne</t>
  </si>
  <si>
    <t># text = Il mio arco pongo sulle nubi ed esso sarà il segno dell'alleanza tra me e la terra</t>
  </si>
  <si>
    <t>mio</t>
  </si>
  <si>
    <t>arco</t>
  </si>
  <si>
    <t>nubi</t>
  </si>
  <si>
    <t>ed</t>
  </si>
  <si>
    <t>esso</t>
  </si>
  <si>
    <t>segno</t>
  </si>
  <si>
    <t># text = Quando radunerò le nubi sulla terra e apparirà l'arco sulle nub</t>
  </si>
  <si>
    <t>Quando</t>
  </si>
  <si>
    <t>radunerò</t>
  </si>
  <si>
    <t>apparirà</t>
  </si>
  <si>
    <t>nub</t>
  </si>
  <si>
    <t># text = ricorderò la mia alleanza che è tra me e voi e tra ogni essere che vive in ogni carne e noi ci saranno più le acque per il diluvio, per distruggere ogni carne</t>
  </si>
  <si>
    <t>ricorderò</t>
  </si>
  <si>
    <t>SBJ_3</t>
  </si>
  <si>
    <t>vive</t>
  </si>
  <si>
    <t>noi</t>
  </si>
  <si>
    <t>SBJ_5</t>
  </si>
  <si>
    <t>ci</t>
  </si>
  <si>
    <t>saranno</t>
  </si>
  <si>
    <t>other_6</t>
  </si>
  <si>
    <t>OBJ_6</t>
  </si>
  <si>
    <t># text = L'arco sarà sulle nubi e io lo guarderò per ricordare l'alleanza eterna tra Dio e ogni essere che vive in ogni carne che è sulla terra»</t>
  </si>
  <si>
    <t>L'</t>
  </si>
  <si>
    <t>lo</t>
  </si>
  <si>
    <t>guarderò</t>
  </si>
  <si>
    <t>eterna</t>
  </si>
  <si>
    <t>SBJ_6</t>
  </si>
  <si>
    <t>SBJ_8</t>
  </si>
  <si>
    <t>other_8</t>
  </si>
  <si>
    <t># text = Disse Dio a Noè:</t>
  </si>
  <si>
    <t>Disse</t>
  </si>
  <si>
    <t># text = «Questo è il segno dell'alleanza che io ho stabilito tra me e ogni carne che è sulla terra»</t>
  </si>
  <si>
    <t>Questo</t>
  </si>
  <si>
    <t>ho</t>
  </si>
  <si>
    <t>stabilito</t>
  </si>
  <si>
    <t>other_5</t>
  </si>
  <si>
    <t># text = I figli di Noè che uscirono dall'arca furono Sem, Cam e Iafet;</t>
  </si>
  <si>
    <t>I</t>
  </si>
  <si>
    <t>uscirono</t>
  </si>
  <si>
    <t>furono</t>
  </si>
  <si>
    <t>Sem</t>
  </si>
  <si>
    <t>Cam</t>
  </si>
  <si>
    <t>Iafet</t>
  </si>
  <si>
    <t># text = Cam è il padre di Canaan</t>
  </si>
  <si>
    <t>padre</t>
  </si>
  <si>
    <t>Canaan</t>
  </si>
  <si>
    <t># text = Questi tre sono i figli di Noè e da questi fu popolata tutta la terra</t>
  </si>
  <si>
    <t>Questi</t>
  </si>
  <si>
    <t>tre</t>
  </si>
  <si>
    <t>questi</t>
  </si>
  <si>
    <t>fu</t>
  </si>
  <si>
    <t>popolata</t>
  </si>
  <si>
    <t>tutta</t>
  </si>
  <si>
    <t># text = Ora Noè, coltivatore della terra, cominciò a piantare una vigna</t>
  </si>
  <si>
    <t>Ora</t>
  </si>
  <si>
    <t>coltivatore</t>
  </si>
  <si>
    <t>cominciò</t>
  </si>
  <si>
    <t>piantare</t>
  </si>
  <si>
    <t>una</t>
  </si>
  <si>
    <t>vigna</t>
  </si>
  <si>
    <t>indef-np.a</t>
  </si>
  <si>
    <t># text = Avendo bevuto il vino, si ubriacò e giacque scoperto all'interno della sua tenda</t>
  </si>
  <si>
    <t>Avendo</t>
  </si>
  <si>
    <t>bevuto</t>
  </si>
  <si>
    <t>vino</t>
  </si>
  <si>
    <t>ubriacò</t>
  </si>
  <si>
    <t>giacque</t>
  </si>
  <si>
    <t>scoperto</t>
  </si>
  <si>
    <t>interno</t>
  </si>
  <si>
    <t>tenda</t>
  </si>
  <si>
    <t># text = Cam, padre di Canaan, vide il padre scoperto e raccontò la cosa ai due fratelli che stavano fuori</t>
  </si>
  <si>
    <t>vide</t>
  </si>
  <si>
    <t>raccontò</t>
  </si>
  <si>
    <t>cosa</t>
  </si>
  <si>
    <t>due</t>
  </si>
  <si>
    <t>fratelli</t>
  </si>
  <si>
    <t>stavano</t>
  </si>
  <si>
    <t>fuori</t>
  </si>
  <si>
    <t># text = Allora Sem e Iafet presero il mantello, se lo misero tutti e due sulle spalle e, camminando a ritroso, coprirono il padre scoperto; avendo rivolto la faccia indietro, non videro il padre scoperto</t>
  </si>
  <si>
    <t>Allora</t>
  </si>
  <si>
    <t>presero</t>
  </si>
  <si>
    <t>mantello</t>
  </si>
  <si>
    <t>se</t>
  </si>
  <si>
    <t>misero</t>
  </si>
  <si>
    <t>spalle</t>
  </si>
  <si>
    <t>camminando</t>
  </si>
  <si>
    <t>ritroso</t>
  </si>
  <si>
    <t>coprirono</t>
  </si>
  <si>
    <t>avendo</t>
  </si>
  <si>
    <t>rivolto</t>
  </si>
  <si>
    <t>faccia</t>
  </si>
  <si>
    <t>indietro</t>
  </si>
  <si>
    <t>videro</t>
  </si>
  <si>
    <t># text = Quando Noè si fu risvegliato dall'ebbrezza, seppe quanto gli aveva fatto il figlio minore</t>
  </si>
  <si>
    <t>risvegliato</t>
  </si>
  <si>
    <t>ebbrezza</t>
  </si>
  <si>
    <t>seppe</t>
  </si>
  <si>
    <t>quanto</t>
  </si>
  <si>
    <t>aveva</t>
  </si>
  <si>
    <t>figlio</t>
  </si>
  <si>
    <t>minore</t>
  </si>
  <si>
    <t># text = allora disse:</t>
  </si>
  <si>
    <t>allora</t>
  </si>
  <si>
    <t># text = «Sia maledetto Canaan!</t>
  </si>
  <si>
    <t>Sia</t>
  </si>
  <si>
    <t>maledetto</t>
  </si>
  <si>
    <t>!</t>
  </si>
  <si>
    <t># text = Schiavo degli schiavi sarà per i suoi fratelli!»</t>
  </si>
  <si>
    <t>Schiavo</t>
  </si>
  <si>
    <t>schiavi</t>
  </si>
  <si>
    <t># text = Disse poi:</t>
  </si>
  <si>
    <t>poi</t>
  </si>
  <si>
    <t># text = Canaan sia suo schiavo</t>
  </si>
  <si>
    <t>schiavo</t>
  </si>
  <si>
    <t># text = Dio dilati Iafet e questi dimori nelle tende di Sem, Canaan sia suo schiavo!»</t>
  </si>
  <si>
    <t>dilati</t>
  </si>
  <si>
    <t>dimori</t>
  </si>
  <si>
    <t>def-np.dem</t>
  </si>
  <si>
    <t>tende</t>
  </si>
  <si>
    <t># text = Noè visse, dopo il diluvio, trecentocinquanta anni</t>
  </si>
  <si>
    <t>visse</t>
  </si>
  <si>
    <t>trecentocinquanta</t>
  </si>
  <si>
    <t>anni</t>
  </si>
  <si>
    <t>indef-np.quant</t>
  </si>
  <si>
    <t># text = L'intera vita di Noè fu di novecentocinquanta anni, poi morì</t>
  </si>
  <si>
    <t>intera</t>
  </si>
  <si>
    <t>novecentocinquanta</t>
  </si>
  <si>
    <t>morì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</si>
</sst>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16</v>
      </c>
      <c r="I3" s="11" t="s">
        <v>16</v>
      </c>
      <c r="J3" s="12"/>
    </row>
    <row r="4" spans="1:10" ht="60" customHeight="1">
      <c r="A4" s="6" t="s">
        <v>20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16</v>
      </c>
      <c r="I4" s="11" t="s">
        <v>16</v>
      </c>
      <c r="J4" s="12"/>
    </row>
    <row r="5" spans="1:10" ht="60" customHeight="1">
      <c r="A5" s="6" t="s">
        <v>24</v>
      </c>
      <c r="B5" s="6" t="s">
        <v>11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16</v>
      </c>
      <c r="I5" s="11" t="s">
        <v>16</v>
      </c>
      <c r="J5" s="12"/>
    </row>
    <row r="6" spans="1:10" ht="60" customHeight="1">
      <c r="A6" s="6" t="s">
        <v>28</v>
      </c>
      <c r="B6" s="6" t="s">
        <v>20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16</v>
      </c>
      <c r="I6" s="11" t="s">
        <v>16</v>
      </c>
      <c r="J6" s="12"/>
    </row>
    <row r="7" spans="1:10" ht="60" customHeight="1">
      <c r="A7" s="6" t="s">
        <v>32</v>
      </c>
      <c r="B7" s="6" t="s">
        <v>11</v>
      </c>
      <c r="C7" s="6" t="s">
        <v>33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16</v>
      </c>
      <c r="I7" s="11" t="s">
        <v>16</v>
      </c>
      <c r="J7" s="12"/>
    </row>
    <row r="8" spans="1:10" ht="60" customHeight="1">
      <c r="A8" s="6" t="s">
        <v>37</v>
      </c>
      <c r="B8" s="6" t="s">
        <v>20</v>
      </c>
      <c r="C8" s="6" t="s">
        <v>38</v>
      </c>
      <c r="D8" s="7" t="s">
        <v>39</v>
      </c>
      <c r="E8" s="8" t="s">
        <v>40</v>
      </c>
      <c r="F8" s="6" t="s">
        <v>41</v>
      </c>
      <c r="G8" s="9" t="s">
        <v>41</v>
      </c>
      <c r="H8" s="10" t="s">
        <v>16</v>
      </c>
      <c r="I8" s="11" t="s">
        <v>16</v>
      </c>
      <c r="J8" s="12"/>
    </row>
    <row r="9" spans="1:10" ht="60" customHeight="1">
      <c r="A9" s="6" t="s">
        <v>42</v>
      </c>
      <c r="B9" s="6" t="s">
        <v>43</v>
      </c>
      <c r="C9" s="6" t="s">
        <v>44</v>
      </c>
      <c r="D9" s="7" t="s">
        <v>45</v>
      </c>
      <c r="E9" s="8" t="s">
        <v>46</v>
      </c>
      <c r="F9" s="6" t="s">
        <v>47</v>
      </c>
      <c r="G9" s="9" t="s">
        <v>47</v>
      </c>
      <c r="H9" s="10" t="s">
        <v>16</v>
      </c>
      <c r="I9" s="11" t="s">
        <v>16</v>
      </c>
      <c r="J9" s="12"/>
    </row>
    <row r="10" spans="1:10" ht="60" customHeight="1">
      <c r="A10" s="6" t="s">
        <v>48</v>
      </c>
      <c r="B10" s="6" t="s">
        <v>24</v>
      </c>
      <c r="C10" s="6" t="s">
        <v>12</v>
      </c>
      <c r="D10" s="7" t="s">
        <v>49</v>
      </c>
      <c r="E10" s="8" t="s">
        <v>50</v>
      </c>
      <c r="F10" s="6" t="s">
        <v>51</v>
      </c>
      <c r="G10" s="9" t="s">
        <v>51</v>
      </c>
      <c r="H10" s="10" t="s">
        <v>16</v>
      </c>
      <c r="I10" s="11" t="s">
        <v>16</v>
      </c>
      <c r="J10" s="12"/>
    </row>
    <row r="11" spans="1:10" ht="60" customHeight="1">
      <c r="A11" s="6" t="s">
        <v>52</v>
      </c>
      <c r="B11" s="6" t="s">
        <v>11</v>
      </c>
      <c r="C11" s="6" t="s">
        <v>16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16</v>
      </c>
      <c r="I11" s="11" t="s">
        <v>16</v>
      </c>
      <c r="J11" s="12"/>
    </row>
    <row r="12" spans="1:10" ht="60" customHeight="1">
      <c r="A12" s="6" t="s">
        <v>56</v>
      </c>
      <c r="B12" s="6" t="s">
        <v>57</v>
      </c>
      <c r="C12" s="6" t="s">
        <v>16</v>
      </c>
      <c r="D12" s="7" t="s">
        <v>58</v>
      </c>
      <c r="E12" s="8" t="s">
        <v>59</v>
      </c>
      <c r="F12" s="6" t="s">
        <v>60</v>
      </c>
      <c r="G12" s="9" t="s">
        <v>60</v>
      </c>
      <c r="H12" s="10" t="s">
        <v>16</v>
      </c>
      <c r="I12" s="11" t="s">
        <v>16</v>
      </c>
      <c r="J12" s="12"/>
    </row>
    <row r="13" spans="1:10" ht="60" customHeight="1">
      <c r="A13" s="6" t="s">
        <v>61</v>
      </c>
      <c r="B13" s="6" t="s">
        <v>20</v>
      </c>
      <c r="C13" s="6" t="s">
        <v>16</v>
      </c>
      <c r="D13" s="7" t="s">
        <v>62</v>
      </c>
      <c r="E13" s="8" t="s">
        <v>63</v>
      </c>
      <c r="F13" s="6" t="s">
        <v>64</v>
      </c>
      <c r="G13" s="9" t="s">
        <v>64</v>
      </c>
      <c r="H13" s="10" t="s">
        <v>16</v>
      </c>
      <c r="I13" s="11" t="s">
        <v>16</v>
      </c>
      <c r="J13" s="12"/>
    </row>
    <row r="14" spans="1:10" ht="60" customHeight="1">
      <c r="A14" s="6" t="s">
        <v>65</v>
      </c>
      <c r="B14" s="6" t="s">
        <v>11</v>
      </c>
      <c r="C14" s="6" t="s">
        <v>16</v>
      </c>
      <c r="D14" s="7" t="s">
        <v>58</v>
      </c>
      <c r="E14" s="8" t="s">
        <v>66</v>
      </c>
      <c r="F14" s="6" t="s">
        <v>67</v>
      </c>
      <c r="G14" s="9" t="s">
        <v>67</v>
      </c>
      <c r="H14" s="10" t="s">
        <v>16</v>
      </c>
      <c r="I14" s="11" t="s">
        <v>16</v>
      </c>
      <c r="J14" s="12"/>
    </row>
    <row r="15" spans="1:10" ht="60" customHeight="1">
      <c r="A15" s="6" t="s">
        <v>43</v>
      </c>
      <c r="B15" s="6" t="s">
        <v>24</v>
      </c>
      <c r="C15" s="6" t="s">
        <v>68</v>
      </c>
      <c r="D15" s="7" t="s">
        <v>69</v>
      </c>
      <c r="E15" s="8" t="s">
        <v>70</v>
      </c>
      <c r="F15" s="6" t="s">
        <v>71</v>
      </c>
      <c r="G15" s="9" t="s">
        <v>71</v>
      </c>
      <c r="H15" s="10" t="s">
        <v>16</v>
      </c>
      <c r="I15" s="11" t="s">
        <v>16</v>
      </c>
      <c r="J15" s="12"/>
    </row>
    <row r="16" spans="1:10" ht="60" customHeight="1">
      <c r="A16" s="6" t="s">
        <v>72</v>
      </c>
      <c r="B16" s="6" t="s">
        <v>11</v>
      </c>
      <c r="C16" s="6" t="s">
        <v>16</v>
      </c>
      <c r="D16" s="7" t="s">
        <v>53</v>
      </c>
      <c r="E16" s="8" t="s">
        <v>73</v>
      </c>
      <c r="F16" s="6" t="s">
        <v>74</v>
      </c>
      <c r="G16" s="9" t="s">
        <v>74</v>
      </c>
      <c r="H16" s="10" t="s">
        <v>16</v>
      </c>
      <c r="I16" s="11" t="s">
        <v>16</v>
      </c>
      <c r="J16" s="12"/>
    </row>
    <row r="17" spans="1:10" ht="60" customHeight="1">
      <c r="A17" s="6" t="s">
        <v>75</v>
      </c>
      <c r="B17" s="6" t="s">
        <v>20</v>
      </c>
      <c r="C17" s="6" t="s">
        <v>12</v>
      </c>
      <c r="D17" s="7" t="s">
        <v>76</v>
      </c>
      <c r="E17" s="8" t="s">
        <v>77</v>
      </c>
      <c r="F17" s="6" t="s">
        <v>78</v>
      </c>
      <c r="G17" s="9" t="s">
        <v>78</v>
      </c>
      <c r="H17" s="10" t="s">
        <v>16</v>
      </c>
      <c r="I17" s="11" t="s">
        <v>16</v>
      </c>
      <c r="J17" s="12"/>
    </row>
    <row r="18" spans="1:10" ht="60" customHeight="1">
      <c r="A18" s="6" t="s">
        <v>79</v>
      </c>
      <c r="B18" s="6" t="s">
        <v>48</v>
      </c>
      <c r="C18" s="6" t="s">
        <v>16</v>
      </c>
      <c r="D18" s="7" t="s">
        <v>80</v>
      </c>
      <c r="E18" s="8" t="s">
        <v>81</v>
      </c>
      <c r="F18" s="6" t="s">
        <v>82</v>
      </c>
      <c r="G18" s="9" t="s">
        <v>82</v>
      </c>
      <c r="H18" s="10" t="s">
        <v>16</v>
      </c>
      <c r="I18" s="11" t="s">
        <v>16</v>
      </c>
      <c r="J18" s="12"/>
    </row>
    <row r="19" spans="1:10" ht="60" customHeight="1">
      <c r="A19" s="6" t="s">
        <v>83</v>
      </c>
      <c r="B19" s="6" t="s">
        <v>11</v>
      </c>
      <c r="C19" s="6" t="s">
        <v>84</v>
      </c>
      <c r="D19" s="7" t="s">
        <v>85</v>
      </c>
      <c r="E19" s="8" t="s">
        <v>86</v>
      </c>
      <c r="F19" s="6" t="s">
        <v>87</v>
      </c>
      <c r="G19" s="9" t="s">
        <v>87</v>
      </c>
      <c r="H19" s="10" t="s">
        <v>16</v>
      </c>
      <c r="I19" s="11" t="s">
        <v>16</v>
      </c>
      <c r="J19" s="12"/>
    </row>
    <row r="20" spans="1:10" ht="60" customHeight="1">
      <c r="A20" s="6" t="s">
        <v>88</v>
      </c>
      <c r="B20" s="6" t="s">
        <v>10</v>
      </c>
      <c r="C20" s="6" t="s">
        <v>16</v>
      </c>
      <c r="D20" s="7" t="s">
        <v>89</v>
      </c>
      <c r="E20" s="8" t="s">
        <v>90</v>
      </c>
      <c r="F20" s="6" t="s">
        <v>91</v>
      </c>
      <c r="G20" s="9" t="s">
        <v>91</v>
      </c>
      <c r="H20" s="10" t="s">
        <v>16</v>
      </c>
      <c r="I20" s="11" t="s">
        <v>16</v>
      </c>
      <c r="J20" s="12"/>
    </row>
    <row r="21" spans="1:10" ht="60" customHeight="1">
      <c r="A21" s="6" t="s">
        <v>92</v>
      </c>
      <c r="B21" s="6" t="s">
        <v>20</v>
      </c>
      <c r="C21" s="6" t="s">
        <v>12</v>
      </c>
      <c r="D21" s="7" t="s">
        <v>93</v>
      </c>
      <c r="E21" s="8" t="s">
        <v>94</v>
      </c>
      <c r="F21" s="6" t="s">
        <v>95</v>
      </c>
      <c r="G21" s="9" t="s">
        <v>95</v>
      </c>
      <c r="H21" s="10" t="s">
        <v>16</v>
      </c>
      <c r="I21" s="11" t="s">
        <v>16</v>
      </c>
      <c r="J21" s="12"/>
    </row>
    <row r="22" spans="1:10" ht="60" customHeight="1">
      <c r="A22" s="6" t="s">
        <v>96</v>
      </c>
      <c r="B22" s="6" t="s">
        <v>10</v>
      </c>
      <c r="C22" s="6" t="s">
        <v>16</v>
      </c>
      <c r="D22" s="7" t="s">
        <v>53</v>
      </c>
      <c r="E22" s="8" t="s">
        <v>97</v>
      </c>
      <c r="F22" s="6" t="s">
        <v>98</v>
      </c>
      <c r="G22" s="9" t="s">
        <v>98</v>
      </c>
      <c r="H22" s="10" t="s">
        <v>16</v>
      </c>
      <c r="I22" s="11" t="s">
        <v>16</v>
      </c>
      <c r="J22" s="12"/>
    </row>
    <row r="23" spans="1:10" ht="60" customHeight="1">
      <c r="A23" s="6" t="s">
        <v>99</v>
      </c>
      <c r="B23" s="6" t="s">
        <v>20</v>
      </c>
      <c r="C23" s="6" t="s">
        <v>16</v>
      </c>
      <c r="D23" s="7" t="s">
        <v>80</v>
      </c>
      <c r="E23" s="8" t="s">
        <v>100</v>
      </c>
      <c r="F23" s="6" t="s">
        <v>101</v>
      </c>
      <c r="G23" s="9" t="s">
        <v>101</v>
      </c>
      <c r="H23" s="10" t="s">
        <v>16</v>
      </c>
      <c r="I23" s="11" t="s">
        <v>16</v>
      </c>
      <c r="J23" s="12"/>
    </row>
    <row r="24" spans="1:10" ht="60" customHeight="1">
      <c r="A24" s="6" t="s">
        <v>102</v>
      </c>
      <c r="B24" s="6" t="s">
        <v>48</v>
      </c>
      <c r="C24" s="6" t="s">
        <v>12</v>
      </c>
      <c r="D24" s="7" t="s">
        <v>103</v>
      </c>
      <c r="E24" s="8" t="s">
        <v>104</v>
      </c>
      <c r="F24" s="6" t="s">
        <v>105</v>
      </c>
      <c r="G24" s="9" t="s">
        <v>105</v>
      </c>
      <c r="H24" s="10" t="s">
        <v>16</v>
      </c>
      <c r="I24" s="11" t="s">
        <v>16</v>
      </c>
      <c r="J24" s="12"/>
    </row>
    <row r="25" spans="1:10" ht="60" customHeight="1">
      <c r="A25" s="6" t="s">
        <v>106</v>
      </c>
      <c r="B25" s="6" t="s">
        <v>11</v>
      </c>
      <c r="C25" s="6" t="s">
        <v>16</v>
      </c>
      <c r="D25" s="7" t="s">
        <v>107</v>
      </c>
      <c r="E25" s="8" t="s">
        <v>108</v>
      </c>
      <c r="F25" s="6" t="s">
        <v>109</v>
      </c>
      <c r="G25" s="9" t="s">
        <v>109</v>
      </c>
      <c r="H25" s="10" t="s">
        <v>16</v>
      </c>
      <c r="I25" s="11" t="s">
        <v>16</v>
      </c>
      <c r="J25" s="12"/>
    </row>
    <row r="26" spans="1:10" ht="60" customHeight="1">
      <c r="A26" s="6" t="s">
        <v>110</v>
      </c>
      <c r="B26" s="6" t="s">
        <v>20</v>
      </c>
      <c r="C26" s="6" t="s">
        <v>16</v>
      </c>
      <c r="D26" s="7" t="s">
        <v>111</v>
      </c>
      <c r="E26" s="8" t="s">
        <v>112</v>
      </c>
      <c r="F26" s="6" t="s">
        <v>113</v>
      </c>
      <c r="G26" s="9" t="s">
        <v>113</v>
      </c>
      <c r="H26" s="10" t="s">
        <v>16</v>
      </c>
      <c r="I26" s="11" t="s">
        <v>16</v>
      </c>
      <c r="J26" s="12"/>
    </row>
    <row r="27" spans="1:10" ht="60" customHeight="1">
      <c r="A27" s="6" t="s">
        <v>114</v>
      </c>
      <c r="B27" s="6" t="s">
        <v>42</v>
      </c>
      <c r="C27" s="6" t="s">
        <v>16</v>
      </c>
      <c r="D27" s="7" t="s">
        <v>115</v>
      </c>
      <c r="E27" s="8" t="s">
        <v>116</v>
      </c>
      <c r="F27" s="6" t="s">
        <v>117</v>
      </c>
      <c r="G27" s="9" t="s">
        <v>117</v>
      </c>
      <c r="H27" s="10" t="s">
        <v>16</v>
      </c>
      <c r="I27" s="11" t="s">
        <v>16</v>
      </c>
      <c r="J27" s="12"/>
    </row>
    <row r="28" spans="1:10" ht="60" customHeight="1">
      <c r="A28" s="6" t="s">
        <v>118</v>
      </c>
      <c r="B28" s="6" t="s">
        <v>37</v>
      </c>
      <c r="C28" s="6" t="s">
        <v>12</v>
      </c>
      <c r="D28" s="7" t="s">
        <v>119</v>
      </c>
      <c r="E28" s="8" t="s">
        <v>120</v>
      </c>
      <c r="F28" s="6" t="s">
        <v>121</v>
      </c>
      <c r="G28" s="9" t="s">
        <v>121</v>
      </c>
      <c r="H28" s="10" t="s">
        <v>16</v>
      </c>
      <c r="I28" s="11" t="s">
        <v>16</v>
      </c>
      <c r="J28" s="12"/>
    </row>
    <row r="29" spans="1:10" ht="60" customHeight="1">
      <c r="A29" s="6" t="s">
        <v>122</v>
      </c>
      <c r="B29" s="6" t="s">
        <v>56</v>
      </c>
      <c r="C29" s="6" t="s">
        <v>12</v>
      </c>
      <c r="D29" s="7" t="s">
        <v>123</v>
      </c>
      <c r="E29" s="8" t="s">
        <v>124</v>
      </c>
      <c r="F29" s="6" t="s">
        <v>125</v>
      </c>
      <c r="G29" s="9" t="s">
        <v>125</v>
      </c>
      <c r="H29" s="10" t="s">
        <v>16</v>
      </c>
      <c r="I29" s="11" t="s">
        <v>16</v>
      </c>
      <c r="J29" s="12"/>
    </row>
    <row r="30" spans="1:10" ht="60" customHeight="1">
      <c r="A30" s="6" t="s">
        <v>126</v>
      </c>
      <c r="B30" s="6" t="s">
        <v>127</v>
      </c>
      <c r="C30" s="6" t="s">
        <v>128</v>
      </c>
      <c r="D30" s="7" t="s">
        <v>129</v>
      </c>
      <c r="E30" s="8" t="s">
        <v>130</v>
      </c>
      <c r="F30" s="6" t="s">
        <v>131</v>
      </c>
      <c r="G30" s="9" t="s">
        <v>131</v>
      </c>
      <c r="H30" s="10" t="s">
        <v>16</v>
      </c>
      <c r="I30" s="11" t="s">
        <v>16</v>
      </c>
      <c r="J30" s="12"/>
    </row>
    <row r="31" spans="1:10" ht="60" customHeight="1">
      <c r="A31" s="6" t="s">
        <v>132</v>
      </c>
      <c r="B31" s="6" t="s">
        <v>48</v>
      </c>
      <c r="C31" s="6" t="s">
        <v>84</v>
      </c>
      <c r="D31" s="7" t="s">
        <v>133</v>
      </c>
      <c r="E31" s="8" t="s">
        <v>134</v>
      </c>
      <c r="F31" s="6" t="s">
        <v>135</v>
      </c>
      <c r="G31" s="9" t="s">
        <v>135</v>
      </c>
      <c r="H31" s="10" t="s">
        <v>16</v>
      </c>
      <c r="I31" s="11" t="s">
        <v>16</v>
      </c>
      <c r="J31" s="12"/>
    </row>
    <row r="32" spans="1:10" ht="60" customHeight="1">
      <c r="A32" s="6" t="s">
        <v>136</v>
      </c>
      <c r="B32" s="6" t="s">
        <v>11</v>
      </c>
      <c r="C32" s="6" t="s">
        <v>128</v>
      </c>
      <c r="D32" s="7" t="s">
        <v>53</v>
      </c>
      <c r="E32" s="8" t="s">
        <v>137</v>
      </c>
      <c r="F32" s="6" t="s">
        <v>138</v>
      </c>
      <c r="G32" s="9" t="s">
        <v>138</v>
      </c>
      <c r="H32" s="10" t="s">
        <v>16</v>
      </c>
      <c r="I32" s="11" t="s">
        <v>16</v>
      </c>
      <c r="J32" s="12"/>
    </row>
    <row r="33" spans="1:10" ht="60" customHeight="1">
      <c r="A33" s="6" t="s">
        <v>139</v>
      </c>
      <c r="B33" s="6" t="s">
        <v>20</v>
      </c>
      <c r="C33" s="6" t="s">
        <v>16</v>
      </c>
      <c r="D33" s="7" t="s">
        <v>140</v>
      </c>
      <c r="E33" s="8" t="s">
        <v>141</v>
      </c>
      <c r="F33" s="6" t="s">
        <v>142</v>
      </c>
      <c r="G33" s="9" t="s">
        <v>142</v>
      </c>
      <c r="H33" s="10" t="s">
        <v>16</v>
      </c>
      <c r="I33" s="11" t="s">
        <v>16</v>
      </c>
      <c r="J33" s="12"/>
    </row>
    <row r="34" spans="1:10" ht="60" customHeight="1">
      <c r="A34" s="6" t="s">
        <v>143</v>
      </c>
      <c r="B34" s="6" t="s">
        <v>28</v>
      </c>
      <c r="C34" s="6" t="s">
        <v>144</v>
      </c>
      <c r="D34" s="7" t="s">
        <v>145</v>
      </c>
      <c r="E34" s="8" t="s">
        <v>146</v>
      </c>
      <c r="F34" s="6" t="s">
        <v>147</v>
      </c>
      <c r="G34" s="9" t="s">
        <v>147</v>
      </c>
      <c r="H34" s="10" t="s">
        <v>16</v>
      </c>
      <c r="I34" s="11" t="s">
        <v>16</v>
      </c>
      <c r="J34" s="12"/>
    </row>
    <row r="35" spans="1:10" ht="60" customHeight="1">
      <c r="A35" s="6" t="s">
        <v>148</v>
      </c>
      <c r="B35" s="6" t="s">
        <v>10</v>
      </c>
      <c r="C35" s="6" t="s">
        <v>149</v>
      </c>
      <c r="D35" s="7" t="s">
        <v>53</v>
      </c>
      <c r="E35" s="8" t="s">
        <v>150</v>
      </c>
      <c r="F35" s="6" t="s">
        <v>151</v>
      </c>
      <c r="G35" s="9" t="s">
        <v>151</v>
      </c>
      <c r="H35" s="10" t="s">
        <v>16</v>
      </c>
      <c r="I35" s="11" t="s">
        <v>16</v>
      </c>
      <c r="J35" s="12"/>
    </row>
    <row r="36" spans="1:10" ht="60" customHeight="1">
      <c r="A36" s="6" t="s">
        <v>127</v>
      </c>
      <c r="B36" s="6" t="s">
        <v>11</v>
      </c>
      <c r="C36" s="6" t="s">
        <v>16</v>
      </c>
      <c r="D36" s="7" t="s">
        <v>152</v>
      </c>
      <c r="E36" s="8" t="s">
        <v>153</v>
      </c>
      <c r="F36" s="6" t="s">
        <v>154</v>
      </c>
      <c r="G36" s="9" t="s">
        <v>154</v>
      </c>
      <c r="H36" s="10" t="s">
        <v>16</v>
      </c>
      <c r="I36" s="11" t="s">
        <v>16</v>
      </c>
      <c r="J36" s="12"/>
    </row>
    <row r="37" spans="1:10" ht="60" customHeight="1">
      <c r="A37" s="6" t="s">
        <v>155</v>
      </c>
      <c r="B37" s="6" t="s">
        <v>65</v>
      </c>
      <c r="C37" s="6" t="s">
        <v>16</v>
      </c>
      <c r="D37" s="7" t="s">
        <v>152</v>
      </c>
      <c r="E37" s="8" t="s">
        <v>156</v>
      </c>
      <c r="F37" s="6" t="s">
        <v>157</v>
      </c>
      <c r="G37" s="9" t="s">
        <v>157</v>
      </c>
      <c r="H37" s="10" t="s">
        <v>16</v>
      </c>
      <c r="I37" s="11" t="s">
        <v>16</v>
      </c>
      <c r="J37" s="12"/>
    </row>
    <row r="38" spans="1:10" ht="60" customHeight="1">
      <c r="A38" s="6" t="s">
        <v>158</v>
      </c>
      <c r="B38" s="6" t="s">
        <v>11</v>
      </c>
      <c r="C38" s="6" t="s">
        <v>159</v>
      </c>
      <c r="D38" s="7" t="s">
        <v>160</v>
      </c>
      <c r="E38" s="8" t="s">
        <v>161</v>
      </c>
      <c r="F38" s="6" t="s">
        <v>162</v>
      </c>
      <c r="G38" s="9" t="s">
        <v>162</v>
      </c>
      <c r="H38" s="10" t="s">
        <v>16</v>
      </c>
      <c r="I38" s="11" t="s">
        <v>16</v>
      </c>
      <c r="J38" s="12"/>
    </row>
    <row r="39" spans="1:10" ht="60" customHeight="1">
      <c r="A39" s="6" t="s">
        <v>163</v>
      </c>
      <c r="B39" s="6" t="s">
        <v>56</v>
      </c>
      <c r="C39" s="6" t="s">
        <v>149</v>
      </c>
      <c r="D39" s="7" t="s">
        <v>164</v>
      </c>
      <c r="E39" s="8" t="s">
        <v>165</v>
      </c>
      <c r="F39" s="6" t="s">
        <v>166</v>
      </c>
      <c r="G39" s="9" t="s">
        <v>166</v>
      </c>
      <c r="H39" s="10" t="s">
        <v>16</v>
      </c>
      <c r="I39" s="11" t="s">
        <v>16</v>
      </c>
      <c r="J3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167</v>
      </c>
      <c r="B1" s="13" t="s">
        <v>168</v>
      </c>
      <c r="C1" s="13" t="s">
        <v>169</v>
      </c>
      <c r="D1" s="13" t="s">
        <v>170</v>
      </c>
      <c r="E1" s="14" t="s">
        <v>171</v>
      </c>
      <c r="F1" s="15" t="s">
        <v>172</v>
      </c>
      <c r="G1" s="16" t="s">
        <v>173</v>
      </c>
      <c r="H1" s="17" t="s">
        <v>174</v>
      </c>
      <c r="I1" s="18" t="s">
        <v>175</v>
      </c>
      <c r="J1" s="18" t="s">
        <v>176</v>
      </c>
      <c r="K1" s="18" t="s">
        <v>177</v>
      </c>
      <c r="L1" s="19" t="s">
        <v>9</v>
      </c>
    </row>
    <row r="2" spans="1:12">
      <c r="A2" s="20" t="s">
        <v>178</v>
      </c>
    </row>
    <row r="3" spans="1:12">
      <c r="A3" s="20" t="s">
        <v>179</v>
      </c>
      <c r="B3" s="21" t="s">
        <v>180</v>
      </c>
      <c r="C3" s="21" t="s">
        <v>181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182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183</v>
      </c>
      <c r="B5" s="21" t="s">
        <v>184</v>
      </c>
      <c r="C5" s="21" t="s">
        <v>185</v>
      </c>
      <c r="D5" s="21" t="s">
        <v>186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187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188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189</v>
      </c>
      <c r="B8" s="21" t="s">
        <v>190</v>
      </c>
      <c r="C8" s="21" t="s">
        <v>191</v>
      </c>
      <c r="D8" s="21" t="s">
        <v>186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192</v>
      </c>
      <c r="B9" s="21" t="s">
        <v>193</v>
      </c>
      <c r="C9" s="21" t="s">
        <v>194</v>
      </c>
      <c r="D9" s="21" t="s">
        <v>186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187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195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196</v>
      </c>
      <c r="B12" s="21" t="s">
        <v>197</v>
      </c>
      <c r="C12" s="21" t="s">
        <v>198</v>
      </c>
      <c r="D12" s="21" t="s">
        <v>186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199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/>
    </row>
    <row r="15" spans="1:12">
      <c r="A15" s="20" t="s">
        <v>200</v>
      </c>
    </row>
    <row r="16" spans="1:12">
      <c r="A16" s="20" t="s">
        <v>201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202</v>
      </c>
      <c r="B17" s="21" t="s">
        <v>193</v>
      </c>
      <c r="C17" s="21" t="s">
        <v>181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203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187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204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187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205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206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207</v>
      </c>
      <c r="B24" s="21" t="s">
        <v>208</v>
      </c>
      <c r="C24" s="21" t="s">
        <v>194</v>
      </c>
      <c r="D24" s="21" t="s">
        <v>186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/>
    </row>
    <row r="26" spans="1:12">
      <c r="A26" s="20" t="s">
        <v>209</v>
      </c>
    </row>
    <row r="27" spans="1:12">
      <c r="A27" s="20" t="s">
        <v>210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21</v>
      </c>
      <c r="B28" s="21" t="s">
        <v>193</v>
      </c>
      <c r="C28" s="21" t="s">
        <v>194</v>
      </c>
      <c r="D28" s="21" t="s">
        <v>186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187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211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212</v>
      </c>
      <c r="B31" s="21" t="s">
        <v>193</v>
      </c>
      <c r="C31" s="21" t="s">
        <v>213</v>
      </c>
      <c r="D31" s="21" t="s">
        <v>186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214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215</v>
      </c>
      <c r="B33" s="21" t="s">
        <v>190</v>
      </c>
      <c r="C33" s="21" t="s">
        <v>198</v>
      </c>
      <c r="D33" s="21" t="s">
        <v>186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216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217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218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219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220</v>
      </c>
      <c r="B38" s="21" t="s">
        <v>193</v>
      </c>
      <c r="C38" s="21" t="s">
        <v>194</v>
      </c>
      <c r="D38" s="21" t="s">
        <v>186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221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217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222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211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223</v>
      </c>
      <c r="B44" s="21" t="s">
        <v>193</v>
      </c>
      <c r="C44" s="21" t="s">
        <v>194</v>
      </c>
      <c r="D44" s="21" t="s">
        <v>186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187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217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224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225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226</v>
      </c>
      <c r="B49" s="21" t="s">
        <v>190</v>
      </c>
      <c r="C49" s="21" t="s">
        <v>213</v>
      </c>
      <c r="D49" s="21" t="s">
        <v>186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214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211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227</v>
      </c>
      <c r="B52" s="21" t="s">
        <v>228</v>
      </c>
      <c r="C52" s="21" t="s">
        <v>194</v>
      </c>
      <c r="D52" s="21" t="s">
        <v>186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229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/>
    </row>
    <row r="55" spans="1:12">
      <c r="A55" s="20" t="s">
        <v>230</v>
      </c>
    </row>
    <row r="56" spans="1:12">
      <c r="A56" s="20" t="s">
        <v>231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232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233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211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234</v>
      </c>
      <c r="B60" s="21" t="s">
        <v>193</v>
      </c>
      <c r="C60" s="21" t="s">
        <v>194</v>
      </c>
      <c r="D60" s="21" t="s">
        <v>186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187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224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188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235</v>
      </c>
      <c r="B64" s="21" t="s">
        <v>197</v>
      </c>
      <c r="C64" s="21" t="s">
        <v>213</v>
      </c>
      <c r="D64" s="21" t="s">
        <v>186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214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211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236</v>
      </c>
      <c r="B67" s="21" t="s">
        <v>228</v>
      </c>
      <c r="C67" s="21" t="s">
        <v>194</v>
      </c>
      <c r="D67" s="21" t="s">
        <v>186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237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238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217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239</v>
      </c>
      <c r="B71" s="21" t="s">
        <v>228</v>
      </c>
      <c r="C71" s="21" t="s">
        <v>191</v>
      </c>
      <c r="D71" s="21" t="s">
        <v>186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240</v>
      </c>
      <c r="B72" s="21" t="s">
        <v>190</v>
      </c>
      <c r="C72" s="21" t="s">
        <v>241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/>
    </row>
    <row r="74" spans="1:12">
      <c r="A74" s="20" t="s">
        <v>242</v>
      </c>
    </row>
    <row r="75" spans="1:12">
      <c r="A75" s="20" t="s">
        <v>231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243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244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187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245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246</v>
      </c>
      <c r="B80" s="21" t="s">
        <v>208</v>
      </c>
      <c r="C80" s="21" t="s">
        <v>181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247</v>
      </c>
      <c r="B81" s="21" t="s">
        <v>248</v>
      </c>
      <c r="C81" s="21" t="s">
        <v>198</v>
      </c>
      <c r="D81" s="21" t="s">
        <v>186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249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214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250</v>
      </c>
      <c r="B84" s="21" t="s">
        <v>251</v>
      </c>
      <c r="C84" s="21" t="s">
        <v>181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199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252</v>
      </c>
    </row>
    <row r="88" spans="1:12">
      <c r="A88" s="20" t="s">
        <v>247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34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222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253</v>
      </c>
      <c r="B91" s="21" t="s">
        <v>184</v>
      </c>
      <c r="C91" s="21" t="s">
        <v>254</v>
      </c>
      <c r="D91" s="21" t="s">
        <v>186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255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256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257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219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258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259</v>
      </c>
      <c r="B97" s="21" t="s">
        <v>193</v>
      </c>
      <c r="C97" s="21" t="s">
        <v>194</v>
      </c>
      <c r="D97" s="21" t="s">
        <v>186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/>
    </row>
    <row r="99" spans="1:12">
      <c r="A99" s="20" t="s">
        <v>260</v>
      </c>
    </row>
    <row r="100" spans="1:12">
      <c r="A100" s="20" t="s">
        <v>261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262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263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206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264</v>
      </c>
      <c r="B104" s="21" t="s">
        <v>184</v>
      </c>
      <c r="C104" s="21" t="s">
        <v>194</v>
      </c>
      <c r="D104" s="21" t="s">
        <v>186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265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206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266</v>
      </c>
      <c r="B107" s="21" t="s">
        <v>190</v>
      </c>
      <c r="C107" s="21" t="s">
        <v>191</v>
      </c>
      <c r="D107" s="21" t="s">
        <v>186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246</v>
      </c>
      <c r="B108" s="21" t="s">
        <v>193</v>
      </c>
      <c r="C108" s="21" t="s">
        <v>194</v>
      </c>
      <c r="D108" s="21" t="s">
        <v>186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255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267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211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268</v>
      </c>
      <c r="B112" s="21" t="s">
        <v>190</v>
      </c>
      <c r="C112" s="21" t="s">
        <v>191</v>
      </c>
      <c r="D112" s="21" t="s">
        <v>186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269</v>
      </c>
      <c r="B113" s="21" t="s">
        <v>193</v>
      </c>
      <c r="C113" s="21" t="s">
        <v>194</v>
      </c>
      <c r="D113" s="21" t="s">
        <v>186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270</v>
      </c>
    </row>
    <row r="116" spans="1:12">
      <c r="A116" s="20" t="s">
        <v>271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211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269</v>
      </c>
      <c r="B118" s="21" t="s">
        <v>193</v>
      </c>
      <c r="C118" s="21" t="s">
        <v>194</v>
      </c>
      <c r="D118" s="21" t="s">
        <v>186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239</v>
      </c>
      <c r="B119" s="21" t="s">
        <v>193</v>
      </c>
      <c r="C119" s="21" t="s">
        <v>191</v>
      </c>
      <c r="D119" s="21" t="s">
        <v>186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272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255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273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214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206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274</v>
      </c>
      <c r="B125" s="21" t="s">
        <v>228</v>
      </c>
      <c r="C125" s="21" t="s">
        <v>191</v>
      </c>
      <c r="D125" s="21" t="s">
        <v>186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246</v>
      </c>
      <c r="B126" s="21" t="s">
        <v>190</v>
      </c>
      <c r="C126" s="21" t="s">
        <v>194</v>
      </c>
      <c r="D126" s="21" t="s">
        <v>186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255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275</v>
      </c>
      <c r="B128" s="21" t="s">
        <v>180</v>
      </c>
      <c r="C128" s="21" t="s">
        <v>198</v>
      </c>
      <c r="D128" s="21" t="s">
        <v>186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276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277</v>
      </c>
      <c r="B130" s="21" t="s">
        <v>184</v>
      </c>
      <c r="C130" s="21" t="s">
        <v>181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278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185</v>
      </c>
      <c r="B132" s="21" t="s">
        <v>208</v>
      </c>
      <c r="C132" s="21" t="s">
        <v>198</v>
      </c>
      <c r="D132" s="21" t="s">
        <v>186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276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277</v>
      </c>
      <c r="B134" s="21" t="s">
        <v>208</v>
      </c>
      <c r="C134" s="21" t="s">
        <v>181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279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280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62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281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187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276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277</v>
      </c>
      <c r="B141" s="21" t="s">
        <v>208</v>
      </c>
      <c r="C141" s="21" t="s">
        <v>213</v>
      </c>
      <c r="D141" s="21" t="s">
        <v>186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214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206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246</v>
      </c>
      <c r="B144" s="21" t="s">
        <v>228</v>
      </c>
      <c r="C144" s="21" t="s">
        <v>213</v>
      </c>
      <c r="D144" s="21" t="s">
        <v>186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214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282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283</v>
      </c>
      <c r="B147" s="21" t="s">
        <v>251</v>
      </c>
      <c r="C147" s="21" t="s">
        <v>194</v>
      </c>
      <c r="D147" s="21" t="s">
        <v>186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284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282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283</v>
      </c>
      <c r="B150" s="21" t="s">
        <v>190</v>
      </c>
      <c r="C150" s="21" t="s">
        <v>194</v>
      </c>
      <c r="D150" s="21" t="s">
        <v>186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255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284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285</v>
      </c>
      <c r="B153" s="21" t="s">
        <v>190</v>
      </c>
      <c r="C153" s="21" t="s">
        <v>286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214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268</v>
      </c>
      <c r="B155" s="21" t="s">
        <v>251</v>
      </c>
      <c r="C155" s="21" t="s">
        <v>191</v>
      </c>
      <c r="D155" s="21" t="s">
        <v>186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287</v>
      </c>
      <c r="B156" s="21" t="s">
        <v>228</v>
      </c>
      <c r="C156" s="21" t="s">
        <v>241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/>
    </row>
    <row r="158" spans="1:12">
      <c r="A158" s="20" t="s">
        <v>288</v>
      </c>
    </row>
    <row r="159" spans="1:12">
      <c r="A159" s="20" t="s">
        <v>289</v>
      </c>
      <c r="B159" s="21" t="s">
        <v>197</v>
      </c>
      <c r="C159" s="21" t="s">
        <v>290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291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211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269</v>
      </c>
      <c r="B162" s="21" t="s">
        <v>208</v>
      </c>
      <c r="C162" s="21" t="s">
        <v>213</v>
      </c>
      <c r="D162" s="21" t="s">
        <v>186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214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282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283</v>
      </c>
      <c r="B165" s="21" t="s">
        <v>228</v>
      </c>
      <c r="C165" s="21" t="s">
        <v>194</v>
      </c>
      <c r="D165" s="21" t="s">
        <v>186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292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282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283</v>
      </c>
      <c r="B168" s="21" t="s">
        <v>190</v>
      </c>
      <c r="C168" s="21" t="s">
        <v>194</v>
      </c>
      <c r="D168" s="21" t="s">
        <v>186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211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268</v>
      </c>
      <c r="B170" s="21" t="s">
        <v>190</v>
      </c>
      <c r="C170" s="21" t="s">
        <v>191</v>
      </c>
      <c r="D170" s="21" t="s">
        <v>186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269</v>
      </c>
      <c r="B171" s="21" t="s">
        <v>180</v>
      </c>
      <c r="C171" s="21" t="s">
        <v>194</v>
      </c>
      <c r="D171" s="21" t="s">
        <v>186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293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45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255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294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279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295</v>
      </c>
      <c r="B177" s="21" t="s">
        <v>190</v>
      </c>
      <c r="C177" s="21" t="s">
        <v>213</v>
      </c>
      <c r="D177" s="21" t="s">
        <v>186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214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179</v>
      </c>
      <c r="B179" s="21" t="s">
        <v>228</v>
      </c>
      <c r="C179" s="21" t="s">
        <v>185</v>
      </c>
      <c r="D179" s="21" t="s">
        <v>186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296</v>
      </c>
      <c r="B180" s="21" t="s">
        <v>251</v>
      </c>
      <c r="C180" s="21" t="s">
        <v>185</v>
      </c>
      <c r="D180" s="21" t="s">
        <v>186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245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297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282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283</v>
      </c>
      <c r="B184" s="21" t="s">
        <v>208</v>
      </c>
      <c r="C184" s="21" t="s">
        <v>194</v>
      </c>
      <c r="D184" s="21" t="s">
        <v>186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/>
    </row>
    <row r="186" spans="1:12">
      <c r="A186" s="20" t="s">
        <v>298</v>
      </c>
    </row>
    <row r="187" spans="1:12">
      <c r="A187" s="20" t="s">
        <v>299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215</v>
      </c>
      <c r="B188" s="21" t="s">
        <v>193</v>
      </c>
      <c r="C188" s="21" t="s">
        <v>198</v>
      </c>
      <c r="D188" s="21" t="s">
        <v>186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255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17</v>
      </c>
      <c r="B190" s="21" t="s">
        <v>193</v>
      </c>
      <c r="C190" s="21" t="s">
        <v>213</v>
      </c>
      <c r="D190" s="21" t="s">
        <v>186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203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187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204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255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17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300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233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206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207</v>
      </c>
      <c r="B199" s="21" t="s">
        <v>228</v>
      </c>
      <c r="C199" s="21" t="s">
        <v>194</v>
      </c>
      <c r="D199" s="21" t="s">
        <v>186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187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301</v>
      </c>
      <c r="B201" s="21" t="s">
        <v>251</v>
      </c>
      <c r="C201" s="21" t="s">
        <v>181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302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/>
    </row>
    <row r="204" spans="1:12">
      <c r="A204" s="20" t="s">
        <v>303</v>
      </c>
    </row>
    <row r="205" spans="1:12">
      <c r="A205" s="20" t="s">
        <v>179</v>
      </c>
      <c r="B205" s="21" t="s">
        <v>180</v>
      </c>
      <c r="C205" s="21" t="s">
        <v>181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195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284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183</v>
      </c>
      <c r="B208" s="21" t="s">
        <v>193</v>
      </c>
      <c r="C208" s="21" t="s">
        <v>185</v>
      </c>
      <c r="D208" s="21" t="s">
        <v>186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187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284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188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233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188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192</v>
      </c>
      <c r="B214" s="21" t="s">
        <v>190</v>
      </c>
      <c r="C214" s="21" t="s">
        <v>213</v>
      </c>
      <c r="D214" s="21" t="s">
        <v>186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265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304</v>
      </c>
      <c r="B216" s="21" t="s">
        <v>228</v>
      </c>
      <c r="C216" s="21" t="s">
        <v>198</v>
      </c>
      <c r="D216" s="21" t="s">
        <v>186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/>
    </row>
    <row r="218" spans="1:12">
      <c r="A218" s="20" t="s">
        <v>305</v>
      </c>
    </row>
    <row r="219" spans="1:12">
      <c r="A219" s="20" t="s">
        <v>201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231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284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306</v>
      </c>
      <c r="B222" s="21" t="s">
        <v>193</v>
      </c>
      <c r="C222" s="21" t="s">
        <v>198</v>
      </c>
      <c r="D222" s="21" t="s">
        <v>186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255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307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275</v>
      </c>
      <c r="B225" s="21" t="s">
        <v>180</v>
      </c>
      <c r="C225" s="21" t="s">
        <v>198</v>
      </c>
      <c r="D225" s="21" t="s">
        <v>186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308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206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309</v>
      </c>
      <c r="B228" s="21" t="s">
        <v>190</v>
      </c>
      <c r="C228" s="21" t="s">
        <v>191</v>
      </c>
      <c r="D228" s="21" t="s">
        <v>186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310</v>
      </c>
      <c r="B229" s="21" t="s">
        <v>184</v>
      </c>
      <c r="C229" s="21" t="s">
        <v>194</v>
      </c>
      <c r="D229" s="21" t="s">
        <v>186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311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312</v>
      </c>
      <c r="B231" s="21" t="s">
        <v>228</v>
      </c>
      <c r="C231" s="21" t="s">
        <v>191</v>
      </c>
      <c r="D231" s="21" t="s">
        <v>186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313</v>
      </c>
      <c r="B232" s="21" t="s">
        <v>208</v>
      </c>
      <c r="C232" s="21" t="s">
        <v>241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314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214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215</v>
      </c>
      <c r="B235" s="21" t="s">
        <v>190</v>
      </c>
      <c r="C235" s="21" t="s">
        <v>198</v>
      </c>
      <c r="D235" s="21" t="s">
        <v>186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/>
    </row>
    <row r="237" spans="1:12">
      <c r="A237" s="20" t="s">
        <v>315</v>
      </c>
    </row>
    <row r="238" spans="1:12">
      <c r="A238" s="20" t="s">
        <v>265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280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62</v>
      </c>
      <c r="B240" s="21" t="s">
        <v>193</v>
      </c>
      <c r="C240" s="21" t="s">
        <v>241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281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316</v>
      </c>
      <c r="B242" s="21" t="s">
        <v>197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317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265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215</v>
      </c>
      <c r="B245" s="21" t="s">
        <v>190</v>
      </c>
      <c r="C245" s="21" t="s">
        <v>198</v>
      </c>
      <c r="D245" s="21" t="s">
        <v>186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255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226</v>
      </c>
      <c r="B247" s="21" t="s">
        <v>228</v>
      </c>
      <c r="C247" s="21" t="s">
        <v>181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255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223</v>
      </c>
      <c r="B249" s="21" t="s">
        <v>228</v>
      </c>
      <c r="C249" s="21" t="s">
        <v>181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187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220</v>
      </c>
      <c r="B251" s="21" t="s">
        <v>228</v>
      </c>
      <c r="C251" s="21" t="s">
        <v>181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221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255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265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224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225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318</v>
      </c>
      <c r="B257" s="21" t="s">
        <v>190</v>
      </c>
      <c r="C257" s="21" t="s">
        <v>194</v>
      </c>
      <c r="D257" s="21" t="s">
        <v>186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316</v>
      </c>
      <c r="B258" s="21" t="s">
        <v>319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237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320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292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282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321</v>
      </c>
      <c r="B263" s="21" t="s">
        <v>251</v>
      </c>
      <c r="C263" s="21" t="s">
        <v>194</v>
      </c>
      <c r="D263" s="21" t="s">
        <v>186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/>
    </row>
    <row r="265" spans="1:12">
      <c r="A265" s="20" t="s">
        <v>322</v>
      </c>
    </row>
    <row r="266" spans="1:12">
      <c r="A266" s="20" t="s">
        <v>323</v>
      </c>
      <c r="B266" s="21" t="s">
        <v>180</v>
      </c>
      <c r="C266" s="21" t="s">
        <v>198</v>
      </c>
      <c r="D266" s="21" t="s">
        <v>186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308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206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309</v>
      </c>
      <c r="B269" s="21" t="s">
        <v>190</v>
      </c>
      <c r="C269" s="21" t="s">
        <v>191</v>
      </c>
      <c r="D269" s="21" t="s">
        <v>186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310</v>
      </c>
      <c r="B270" s="21" t="s">
        <v>184</v>
      </c>
      <c r="C270" s="21" t="s">
        <v>194</v>
      </c>
      <c r="D270" s="21" t="s">
        <v>186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265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215</v>
      </c>
      <c r="B272" s="21" t="s">
        <v>193</v>
      </c>
      <c r="C272" s="21" t="s">
        <v>198</v>
      </c>
      <c r="D272" s="21" t="s">
        <v>186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199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/>
    </row>
    <row r="275" spans="1:12">
      <c r="A275" s="20" t="s">
        <v>324</v>
      </c>
    </row>
    <row r="276" spans="1:12">
      <c r="A276" s="20" t="s">
        <v>262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293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325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326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327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281</v>
      </c>
      <c r="B281" s="21" t="s">
        <v>180</v>
      </c>
      <c r="C281" s="21" t="s">
        <v>213</v>
      </c>
      <c r="D281" s="21" t="s">
        <v>186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292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219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328</v>
      </c>
      <c r="B284" s="21" t="s">
        <v>190</v>
      </c>
      <c r="C284" s="21" t="s">
        <v>213</v>
      </c>
      <c r="D284" s="21" t="s">
        <v>186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214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211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329</v>
      </c>
      <c r="B287" s="21" t="s">
        <v>228</v>
      </c>
      <c r="C287" s="21" t="s">
        <v>194</v>
      </c>
      <c r="D287" s="21" t="s">
        <v>186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255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330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325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211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329</v>
      </c>
      <c r="B292" s="21" t="s">
        <v>193</v>
      </c>
      <c r="C292" s="21" t="s">
        <v>194</v>
      </c>
      <c r="D292" s="21" t="s">
        <v>186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331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206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207</v>
      </c>
      <c r="B295" s="21" t="s">
        <v>332</v>
      </c>
      <c r="C295" s="21" t="s">
        <v>194</v>
      </c>
      <c r="D295" s="21" t="s">
        <v>186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302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/>
    </row>
    <row r="298" spans="1:12">
      <c r="A298" s="20" t="s">
        <v>333</v>
      </c>
    </row>
    <row r="299" spans="1:12">
      <c r="A299" s="20" t="s">
        <v>179</v>
      </c>
      <c r="B299" s="21" t="s">
        <v>180</v>
      </c>
      <c r="C299" s="21" t="s">
        <v>181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195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199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/>
    </row>
    <row r="303" spans="1:12">
      <c r="A303" s="20" t="s">
        <v>334</v>
      </c>
    </row>
    <row r="304" spans="1:12">
      <c r="A304" s="20" t="s">
        <v>316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275</v>
      </c>
      <c r="B305" s="21" t="s">
        <v>180</v>
      </c>
      <c r="C305" s="21" t="s">
        <v>198</v>
      </c>
      <c r="D305" s="21" t="s">
        <v>186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335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336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306</v>
      </c>
      <c r="B308" s="21" t="s">
        <v>193</v>
      </c>
      <c r="C308" s="21" t="s">
        <v>198</v>
      </c>
      <c r="D308" s="21" t="s">
        <v>186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187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215</v>
      </c>
      <c r="B310" s="21" t="s">
        <v>190</v>
      </c>
      <c r="C310" s="21" t="s">
        <v>198</v>
      </c>
      <c r="D310" s="21" t="s">
        <v>186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187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336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280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62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281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316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317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265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215</v>
      </c>
      <c r="B319" s="21" t="s">
        <v>190</v>
      </c>
      <c r="C319" s="21" t="s">
        <v>198</v>
      </c>
      <c r="D319" s="21" t="s">
        <v>186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337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219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338</v>
      </c>
      <c r="B322" s="21" t="s">
        <v>228</v>
      </c>
      <c r="C322" s="21" t="s">
        <v>194</v>
      </c>
      <c r="D322" s="21" t="s">
        <v>186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339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/>
    </row>
    <row r="325" spans="1:12">
      <c r="A325" s="20" t="s">
        <v>340</v>
      </c>
    </row>
    <row r="326" spans="1:12">
      <c r="A326" s="20" t="s">
        <v>210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341</v>
      </c>
      <c r="B327" s="21" t="s">
        <v>190</v>
      </c>
      <c r="C327" s="21" t="s">
        <v>191</v>
      </c>
      <c r="D327" s="21" t="s">
        <v>186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342</v>
      </c>
      <c r="B328" s="21" t="s">
        <v>180</v>
      </c>
      <c r="C328" s="21" t="s">
        <v>213</v>
      </c>
      <c r="D328" s="21" t="s">
        <v>186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335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233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219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343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344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345</v>
      </c>
      <c r="B334" s="21" t="s">
        <v>190</v>
      </c>
      <c r="C334" s="21" t="s">
        <v>198</v>
      </c>
      <c r="D334" s="21" t="s">
        <v>186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293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211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346</v>
      </c>
      <c r="B337" s="21" t="s">
        <v>193</v>
      </c>
      <c r="C337" s="21" t="s">
        <v>213</v>
      </c>
      <c r="D337" s="21" t="s">
        <v>186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214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282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310</v>
      </c>
      <c r="B340" s="21" t="s">
        <v>193</v>
      </c>
      <c r="C340" s="21" t="s">
        <v>213</v>
      </c>
      <c r="D340" s="21" t="s">
        <v>186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336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306</v>
      </c>
      <c r="B342" s="21" t="s">
        <v>190</v>
      </c>
      <c r="C342" s="21" t="s">
        <v>198</v>
      </c>
      <c r="D342" s="21" t="s">
        <v>186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187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206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207</v>
      </c>
      <c r="B345" s="21" t="s">
        <v>228</v>
      </c>
      <c r="C345" s="21" t="s">
        <v>194</v>
      </c>
      <c r="D345" s="21" t="s">
        <v>186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/>
    </row>
    <row r="347" spans="1:12">
      <c r="A347" s="20" t="s">
        <v>347</v>
      </c>
    </row>
    <row r="348" spans="1:12">
      <c r="A348" s="20" t="s">
        <v>348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349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219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343</v>
      </c>
      <c r="B351" s="21" t="s">
        <v>184</v>
      </c>
      <c r="C351" s="21" t="s">
        <v>213</v>
      </c>
      <c r="D351" s="21" t="s">
        <v>186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233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206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207</v>
      </c>
      <c r="B354" s="21" t="s">
        <v>190</v>
      </c>
      <c r="C354" s="21" t="s">
        <v>194</v>
      </c>
      <c r="D354" s="21" t="s">
        <v>186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187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350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282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342</v>
      </c>
      <c r="B358" s="21" t="s">
        <v>208</v>
      </c>
      <c r="C358" s="21" t="s">
        <v>213</v>
      </c>
      <c r="D358" s="21" t="s">
        <v>186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233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219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351</v>
      </c>
      <c r="B361" s="21" t="s">
        <v>228</v>
      </c>
      <c r="C361" s="21" t="s">
        <v>194</v>
      </c>
      <c r="D361" s="21" t="s">
        <v>186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/>
    </row>
    <row r="363" spans="1:12">
      <c r="A363" s="20" t="s">
        <v>352</v>
      </c>
    </row>
    <row r="364" spans="1:12">
      <c r="A364" s="20" t="s">
        <v>353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206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309</v>
      </c>
      <c r="B366" s="21" t="s">
        <v>190</v>
      </c>
      <c r="C366" s="21" t="s">
        <v>191</v>
      </c>
      <c r="D366" s="21" t="s">
        <v>186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310</v>
      </c>
      <c r="B367" s="21" t="s">
        <v>184</v>
      </c>
      <c r="C367" s="21" t="s">
        <v>194</v>
      </c>
      <c r="D367" s="21" t="s">
        <v>186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316</v>
      </c>
      <c r="B368" s="21" t="s">
        <v>354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317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336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306</v>
      </c>
      <c r="B371" s="21" t="s">
        <v>190</v>
      </c>
      <c r="C371" s="21" t="s">
        <v>198</v>
      </c>
      <c r="D371" s="21" t="s">
        <v>186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187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215</v>
      </c>
      <c r="B373" s="21" t="s">
        <v>228</v>
      </c>
      <c r="C373" s="21" t="s">
        <v>198</v>
      </c>
      <c r="D373" s="21" t="s">
        <v>186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187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336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280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62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316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355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217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280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264</v>
      </c>
      <c r="B382" s="21" t="s">
        <v>251</v>
      </c>
      <c r="C382" s="21" t="s">
        <v>241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187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356</v>
      </c>
      <c r="B384" s="21" t="s">
        <v>357</v>
      </c>
      <c r="C384" s="21" t="s">
        <v>198</v>
      </c>
      <c r="D384" s="21" t="s">
        <v>186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358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359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325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219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328</v>
      </c>
      <c r="B389" s="21" t="s">
        <v>357</v>
      </c>
      <c r="C389" s="21" t="s">
        <v>213</v>
      </c>
      <c r="D389" s="21" t="s">
        <v>186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337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211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329</v>
      </c>
      <c r="B392" s="21" t="s">
        <v>360</v>
      </c>
      <c r="C392" s="21" t="s">
        <v>194</v>
      </c>
      <c r="D392" s="21" t="s">
        <v>186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255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337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69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280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264</v>
      </c>
      <c r="B397" s="21" t="s">
        <v>361</v>
      </c>
      <c r="C397" s="21" t="s">
        <v>241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/>
    </row>
    <row r="399" spans="1:12">
      <c r="A399" s="20" t="s">
        <v>362</v>
      </c>
    </row>
    <row r="400" spans="1:12">
      <c r="A400" s="20" t="s">
        <v>363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342</v>
      </c>
      <c r="B401" s="21" t="s">
        <v>180</v>
      </c>
      <c r="C401" s="21" t="s">
        <v>194</v>
      </c>
      <c r="D401" s="21" t="s">
        <v>186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293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233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219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343</v>
      </c>
      <c r="B405" s="21" t="s">
        <v>193</v>
      </c>
      <c r="C405" s="21" t="s">
        <v>194</v>
      </c>
      <c r="D405" s="21" t="s">
        <v>186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187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275</v>
      </c>
      <c r="B407" s="21" t="s">
        <v>197</v>
      </c>
      <c r="C407" s="21" t="s">
        <v>198</v>
      </c>
      <c r="D407" s="21" t="s">
        <v>186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364</v>
      </c>
      <c r="B408" s="21" t="s">
        <v>208</v>
      </c>
      <c r="C408" s="21" t="s">
        <v>198</v>
      </c>
      <c r="D408" s="21" t="s">
        <v>186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365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337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89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282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310</v>
      </c>
      <c r="B413" s="21" t="s">
        <v>332</v>
      </c>
      <c r="C413" s="21" t="s">
        <v>213</v>
      </c>
      <c r="D413" s="21" t="s">
        <v>186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366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336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179</v>
      </c>
      <c r="B416" s="21" t="s">
        <v>251</v>
      </c>
      <c r="C416" s="21" t="s">
        <v>185</v>
      </c>
      <c r="D416" s="21" t="s">
        <v>186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187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280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62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316</v>
      </c>
      <c r="B420" s="21" t="s">
        <v>367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355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217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280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264</v>
      </c>
      <c r="B424" s="21" t="s">
        <v>360</v>
      </c>
      <c r="C424" s="21" t="s">
        <v>241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316</v>
      </c>
      <c r="B425" s="21" t="s">
        <v>368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317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233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206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207</v>
      </c>
      <c r="B429" s="21" t="s">
        <v>369</v>
      </c>
      <c r="C429" s="21" t="s">
        <v>194</v>
      </c>
      <c r="D429" s="21" t="s">
        <v>186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302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/>
    </row>
    <row r="432" spans="1:12">
      <c r="A432" s="20" t="s">
        <v>370</v>
      </c>
    </row>
    <row r="433" spans="1:12">
      <c r="A433" s="20" t="s">
        <v>371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179</v>
      </c>
      <c r="B434" s="21" t="s">
        <v>180</v>
      </c>
      <c r="C434" s="21" t="s">
        <v>185</v>
      </c>
      <c r="D434" s="21" t="s">
        <v>186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284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183</v>
      </c>
      <c r="B436" s="21" t="s">
        <v>193</v>
      </c>
      <c r="C436" s="21" t="s">
        <v>185</v>
      </c>
      <c r="D436" s="21" t="s">
        <v>186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199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/>
    </row>
    <row r="439" spans="1:12">
      <c r="A439" s="20" t="s">
        <v>372</v>
      </c>
    </row>
    <row r="440" spans="1:12">
      <c r="A440" s="20" t="s">
        <v>201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373</v>
      </c>
      <c r="B441" s="21" t="s">
        <v>180</v>
      </c>
      <c r="C441" s="21" t="s">
        <v>254</v>
      </c>
      <c r="D441" s="21" t="s">
        <v>186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317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211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346</v>
      </c>
      <c r="B444" s="21" t="s">
        <v>193</v>
      </c>
      <c r="C444" s="21" t="s">
        <v>213</v>
      </c>
      <c r="D444" s="21" t="s">
        <v>186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214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282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310</v>
      </c>
      <c r="B447" s="21" t="s">
        <v>193</v>
      </c>
      <c r="C447" s="21" t="s">
        <v>194</v>
      </c>
      <c r="D447" s="21" t="s">
        <v>186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316</v>
      </c>
      <c r="B448" s="21" t="s">
        <v>332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275</v>
      </c>
      <c r="B449" s="21" t="s">
        <v>354</v>
      </c>
      <c r="C449" s="21" t="s">
        <v>198</v>
      </c>
      <c r="D449" s="21" t="s">
        <v>186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374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375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306</v>
      </c>
      <c r="B453" s="21" t="s">
        <v>228</v>
      </c>
      <c r="C453" s="21" t="s">
        <v>198</v>
      </c>
      <c r="D453" s="21" t="s">
        <v>186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187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280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264</v>
      </c>
      <c r="B456" s="21" t="s">
        <v>251</v>
      </c>
      <c r="C456" s="21" t="s">
        <v>241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316</v>
      </c>
      <c r="B457" s="21" t="s">
        <v>367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317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233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206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207</v>
      </c>
      <c r="B461" s="21" t="s">
        <v>376</v>
      </c>
      <c r="C461" s="21" t="s">
        <v>194</v>
      </c>
      <c r="D461" s="21" t="s">
        <v>186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302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/>
    </row>
    <row r="464" spans="1:12">
      <c r="A464" s="20" t="s">
        <v>377</v>
      </c>
    </row>
    <row r="465" spans="1:12">
      <c r="A465" s="20" t="s">
        <v>378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192</v>
      </c>
      <c r="B466" s="21" t="s">
        <v>180</v>
      </c>
      <c r="C466" s="21" t="s">
        <v>213</v>
      </c>
      <c r="D466" s="21" t="s">
        <v>186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214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183</v>
      </c>
      <c r="B468" s="21" t="s">
        <v>190</v>
      </c>
      <c r="C468" s="21" t="s">
        <v>185</v>
      </c>
      <c r="D468" s="21" t="s">
        <v>186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316</v>
      </c>
      <c r="B469" s="21" t="s">
        <v>354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379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292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282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321</v>
      </c>
      <c r="B473" s="21" t="s">
        <v>228</v>
      </c>
      <c r="C473" s="21" t="s">
        <v>194</v>
      </c>
      <c r="D473" s="21" t="s">
        <v>186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380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381</v>
      </c>
      <c r="B475" s="21" t="s">
        <v>193</v>
      </c>
      <c r="C475" s="21" t="s">
        <v>185</v>
      </c>
      <c r="D475" s="21" t="s">
        <v>186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255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382</v>
      </c>
      <c r="B477" s="21" t="s">
        <v>193</v>
      </c>
      <c r="C477" s="21" t="s">
        <v>185</v>
      </c>
      <c r="D477" s="21" t="s">
        <v>186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187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383</v>
      </c>
      <c r="B479" s="21" t="s">
        <v>193</v>
      </c>
      <c r="C479" s="21" t="s">
        <v>185</v>
      </c>
      <c r="D479" s="21" t="s">
        <v>186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278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/>
    </row>
    <row r="482" spans="1:12">
      <c r="A482" s="20" t="s">
        <v>384</v>
      </c>
    </row>
    <row r="483" spans="1:12">
      <c r="A483" s="20" t="s">
        <v>382</v>
      </c>
      <c r="B483" s="21" t="s">
        <v>180</v>
      </c>
      <c r="C483" s="21" t="s">
        <v>185</v>
      </c>
      <c r="D483" s="21" t="s">
        <v>186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317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211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385</v>
      </c>
      <c r="B486" s="21" t="s">
        <v>193</v>
      </c>
      <c r="C486" s="21" t="s">
        <v>213</v>
      </c>
      <c r="D486" s="21" t="s">
        <v>186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214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386</v>
      </c>
      <c r="B488" s="21" t="s">
        <v>193</v>
      </c>
      <c r="C488" s="21" t="s">
        <v>185</v>
      </c>
      <c r="D488" s="21" t="s">
        <v>186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/>
    </row>
    <row r="490" spans="1:12">
      <c r="A490" s="20" t="s">
        <v>387</v>
      </c>
    </row>
    <row r="491" spans="1:12">
      <c r="A491" s="20" t="s">
        <v>388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389</v>
      </c>
      <c r="B492" s="21" t="s">
        <v>180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237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188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192</v>
      </c>
      <c r="B495" s="21" t="s">
        <v>193</v>
      </c>
      <c r="C495" s="21" t="s">
        <v>213</v>
      </c>
      <c r="D495" s="21" t="s">
        <v>186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214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183</v>
      </c>
      <c r="B497" s="21" t="s">
        <v>193</v>
      </c>
      <c r="C497" s="21" t="s">
        <v>185</v>
      </c>
      <c r="D497" s="21" t="s">
        <v>186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187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292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390</v>
      </c>
      <c r="B500" s="21" t="s">
        <v>228</v>
      </c>
      <c r="C500" s="21" t="s">
        <v>254</v>
      </c>
      <c r="D500" s="21" t="s">
        <v>186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391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392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393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206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207</v>
      </c>
      <c r="B505" s="21" t="s">
        <v>354</v>
      </c>
      <c r="C505" s="21" t="s">
        <v>194</v>
      </c>
      <c r="D505" s="21" t="s">
        <v>186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/>
    </row>
    <row r="507" spans="1:12">
      <c r="A507" s="20" t="s">
        <v>394</v>
      </c>
    </row>
    <row r="508" spans="1:12">
      <c r="A508" s="20" t="s">
        <v>395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183</v>
      </c>
      <c r="B509" s="21" t="s">
        <v>180</v>
      </c>
      <c r="C509" s="21" t="s">
        <v>185</v>
      </c>
      <c r="D509" s="21" t="s">
        <v>186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255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396</v>
      </c>
      <c r="B511" s="21" t="s">
        <v>190</v>
      </c>
      <c r="C511" s="21" t="s">
        <v>213</v>
      </c>
      <c r="D511" s="21" t="s">
        <v>186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214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206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207</v>
      </c>
      <c r="B514" s="21" t="s">
        <v>228</v>
      </c>
      <c r="C514" s="21" t="s">
        <v>194</v>
      </c>
      <c r="D514" s="21" t="s">
        <v>186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255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397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284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398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399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400</v>
      </c>
      <c r="B520" s="21" t="s">
        <v>208</v>
      </c>
      <c r="C520" s="21" t="s">
        <v>401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/>
    </row>
    <row r="522" spans="1:12">
      <c r="A522" s="20" t="s">
        <v>402</v>
      </c>
    </row>
    <row r="523" spans="1:12">
      <c r="A523" s="20" t="s">
        <v>403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404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211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405</v>
      </c>
      <c r="B526" s="21" t="s">
        <v>208</v>
      </c>
      <c r="C526" s="21" t="s">
        <v>194</v>
      </c>
      <c r="D526" s="21" t="s">
        <v>186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255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243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406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187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407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408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284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282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409</v>
      </c>
      <c r="B535" s="21" t="s">
        <v>228</v>
      </c>
      <c r="C535" s="21" t="s">
        <v>213</v>
      </c>
      <c r="D535" s="21" t="s">
        <v>186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214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206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266</v>
      </c>
      <c r="B538" s="21" t="s">
        <v>376</v>
      </c>
      <c r="C538" s="21" t="s">
        <v>191</v>
      </c>
      <c r="D538" s="21" t="s">
        <v>186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410</v>
      </c>
      <c r="B539" s="21" t="s">
        <v>251</v>
      </c>
      <c r="C539" s="21" t="s">
        <v>194</v>
      </c>
      <c r="D539" s="21" t="s">
        <v>186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/>
    </row>
    <row r="541" spans="1:12">
      <c r="A541" s="20" t="s">
        <v>411</v>
      </c>
    </row>
    <row r="542" spans="1:12">
      <c r="A542" s="20" t="s">
        <v>382</v>
      </c>
      <c r="B542" s="21" t="s">
        <v>180</v>
      </c>
      <c r="C542" s="21" t="s">
        <v>185</v>
      </c>
      <c r="D542" s="21" t="s">
        <v>186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255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385</v>
      </c>
      <c r="B544" s="21" t="s">
        <v>190</v>
      </c>
      <c r="C544" s="21" t="s">
        <v>213</v>
      </c>
      <c r="D544" s="21" t="s">
        <v>186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214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386</v>
      </c>
      <c r="B546" s="21" t="s">
        <v>228</v>
      </c>
      <c r="C546" s="21" t="s">
        <v>185</v>
      </c>
      <c r="D546" s="21" t="s">
        <v>186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255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412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211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385</v>
      </c>
      <c r="B550" s="21" t="s">
        <v>184</v>
      </c>
      <c r="C550" s="21" t="s">
        <v>194</v>
      </c>
      <c r="D550" s="21" t="s">
        <v>186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408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187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413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206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414</v>
      </c>
      <c r="B555" s="21" t="s">
        <v>208</v>
      </c>
      <c r="C555" s="21" t="s">
        <v>194</v>
      </c>
      <c r="D555" s="21" t="s">
        <v>186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284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188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415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416</v>
      </c>
      <c r="B559" s="21" t="s">
        <v>190</v>
      </c>
      <c r="C559" s="21" t="s">
        <v>194</v>
      </c>
      <c r="D559" s="21" t="s">
        <v>186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316</v>
      </c>
      <c r="B560" s="21" t="s">
        <v>319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417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418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/>
    </row>
    <row r="564" spans="1:12">
      <c r="A564" s="20" t="s">
        <v>419</v>
      </c>
    </row>
    <row r="565" spans="1:12">
      <c r="A565" s="20" t="s">
        <v>420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381</v>
      </c>
      <c r="B566" s="21" t="s">
        <v>197</v>
      </c>
      <c r="C566" s="21" t="s">
        <v>185</v>
      </c>
      <c r="D566" s="21" t="s">
        <v>186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187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383</v>
      </c>
      <c r="B568" s="21" t="s">
        <v>228</v>
      </c>
      <c r="C568" s="21" t="s">
        <v>185</v>
      </c>
      <c r="D568" s="21" t="s">
        <v>186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421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211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422</v>
      </c>
      <c r="B571" s="21" t="s">
        <v>208</v>
      </c>
      <c r="C571" s="21" t="s">
        <v>194</v>
      </c>
      <c r="D571" s="21" t="s">
        <v>186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255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423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364</v>
      </c>
      <c r="B574" s="21" t="s">
        <v>208</v>
      </c>
      <c r="C574" s="21" t="s">
        <v>198</v>
      </c>
      <c r="D574" s="21" t="s">
        <v>186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424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224</v>
      </c>
      <c r="B576" s="21" t="s">
        <v>197</v>
      </c>
      <c r="C576" s="21" t="s">
        <v>286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187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415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233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219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425</v>
      </c>
      <c r="B581" s="21" t="s">
        <v>190</v>
      </c>
      <c r="C581" s="21" t="s">
        <v>194</v>
      </c>
      <c r="D581" s="21" t="s">
        <v>186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187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255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426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284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427</v>
      </c>
      <c r="B586" s="21" t="s">
        <v>251</v>
      </c>
      <c r="C586" s="21" t="s">
        <v>181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255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428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211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385</v>
      </c>
      <c r="B590" s="21" t="s">
        <v>332</v>
      </c>
      <c r="C590" s="21" t="s">
        <v>194</v>
      </c>
      <c r="D590" s="21" t="s">
        <v>186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408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278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429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430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206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431</v>
      </c>
      <c r="B596" s="21" t="s">
        <v>208</v>
      </c>
      <c r="C596" s="21" t="s">
        <v>194</v>
      </c>
      <c r="D596" s="21" t="s">
        <v>186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432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255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262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433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211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385</v>
      </c>
      <c r="B602" s="21" t="s">
        <v>180</v>
      </c>
      <c r="C602" s="21" t="s">
        <v>194</v>
      </c>
      <c r="D602" s="21" t="s">
        <v>186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408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/>
    </row>
    <row r="605" spans="1:12">
      <c r="A605" s="20" t="s">
        <v>434</v>
      </c>
    </row>
    <row r="606" spans="1:12">
      <c r="A606" s="20" t="s">
        <v>348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183</v>
      </c>
      <c r="B607" s="21" t="s">
        <v>197</v>
      </c>
      <c r="C607" s="21" t="s">
        <v>185</v>
      </c>
      <c r="D607" s="21" t="s">
        <v>186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243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391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435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292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282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436</v>
      </c>
      <c r="B613" s="21" t="s">
        <v>190</v>
      </c>
      <c r="C613" s="21" t="s">
        <v>194</v>
      </c>
      <c r="D613" s="21" t="s">
        <v>186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255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437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438</v>
      </c>
      <c r="B616" s="21" t="s">
        <v>184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225</v>
      </c>
      <c r="B617" s="21" t="s">
        <v>332</v>
      </c>
      <c r="C617" s="21" t="s">
        <v>198</v>
      </c>
      <c r="D617" s="21" t="s">
        <v>186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439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297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211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440</v>
      </c>
      <c r="B621" s="21" t="s">
        <v>332</v>
      </c>
      <c r="C621" s="21" t="s">
        <v>194</v>
      </c>
      <c r="D621" s="21" t="s">
        <v>186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441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/>
    </row>
    <row r="624" spans="1:12">
      <c r="A624" s="20" t="s">
        <v>442</v>
      </c>
    </row>
    <row r="625" spans="1:12">
      <c r="A625" s="20" t="s">
        <v>443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195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199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/>
    </row>
    <row r="629" spans="1:12">
      <c r="A629" s="20" t="s">
        <v>444</v>
      </c>
    </row>
    <row r="630" spans="1:12">
      <c r="A630" s="20" t="s">
        <v>201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445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446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386</v>
      </c>
      <c r="B633" s="21" t="s">
        <v>180</v>
      </c>
      <c r="C633" s="21" t="s">
        <v>185</v>
      </c>
      <c r="D633" s="21" t="s">
        <v>186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447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/>
    </row>
    <row r="636" spans="1:12">
      <c r="A636" s="20" t="s">
        <v>448</v>
      </c>
    </row>
    <row r="637" spans="1:12">
      <c r="A637" s="20" t="s">
        <v>449</v>
      </c>
      <c r="B637" s="21" t="s">
        <v>180</v>
      </c>
      <c r="C637" s="21" t="s">
        <v>213</v>
      </c>
      <c r="D637" s="21" t="s">
        <v>186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214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225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450</v>
      </c>
      <c r="B640" s="21" t="s">
        <v>190</v>
      </c>
      <c r="C640" s="21" t="s">
        <v>194</v>
      </c>
      <c r="D640" s="21" t="s">
        <v>186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293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337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188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189</v>
      </c>
      <c r="B644" s="21" t="s">
        <v>193</v>
      </c>
      <c r="C644" s="21" t="s">
        <v>191</v>
      </c>
      <c r="D644" s="21" t="s">
        <v>186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416</v>
      </c>
      <c r="B645" s="21" t="s">
        <v>193</v>
      </c>
      <c r="C645" s="21" t="s">
        <v>194</v>
      </c>
      <c r="D645" s="21" t="s">
        <v>186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447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302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/>
    </row>
    <row r="649" spans="1:12">
      <c r="A649" s="20" t="s">
        <v>451</v>
      </c>
    </row>
    <row r="650" spans="1:12">
      <c r="A650" s="20" t="s">
        <v>371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452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199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/>
    </row>
    <row r="654" spans="1:12">
      <c r="A654" s="20" t="s">
        <v>453</v>
      </c>
    </row>
    <row r="655" spans="1:12">
      <c r="A655" s="20" t="s">
        <v>386</v>
      </c>
      <c r="B655" s="21" t="s">
        <v>180</v>
      </c>
      <c r="C655" s="21" t="s">
        <v>185</v>
      </c>
      <c r="D655" s="21" t="s">
        <v>186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216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268</v>
      </c>
      <c r="B657" s="21" t="s">
        <v>193</v>
      </c>
      <c r="C657" s="21" t="s">
        <v>191</v>
      </c>
      <c r="D657" s="21" t="s">
        <v>186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454</v>
      </c>
      <c r="B658" s="21" t="s">
        <v>193</v>
      </c>
      <c r="C658" s="21" t="s">
        <v>241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/>
    </row>
    <row r="660" spans="1:12">
      <c r="A660" s="20" t="s">
        <v>455</v>
      </c>
    </row>
    <row r="661" spans="1:12">
      <c r="A661" s="20" t="s">
        <v>179</v>
      </c>
      <c r="B661" s="21" t="s">
        <v>193</v>
      </c>
      <c r="C661" s="21" t="s">
        <v>181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456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383</v>
      </c>
      <c r="B663" s="21" t="s">
        <v>354</v>
      </c>
      <c r="C663" s="21" t="s">
        <v>185</v>
      </c>
      <c r="D663" s="21" t="s">
        <v>186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187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390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457</v>
      </c>
      <c r="B666" s="21" t="s">
        <v>251</v>
      </c>
      <c r="C666" s="21" t="s">
        <v>458</v>
      </c>
      <c r="D666" s="21" t="s">
        <v>186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217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219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459</v>
      </c>
      <c r="B669" s="21" t="s">
        <v>228</v>
      </c>
      <c r="C669" s="21" t="s">
        <v>213</v>
      </c>
      <c r="D669" s="21" t="s">
        <v>186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214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381</v>
      </c>
      <c r="B671" s="21" t="s">
        <v>251</v>
      </c>
      <c r="C671" s="21" t="s">
        <v>185</v>
      </c>
      <c r="D671" s="21" t="s">
        <v>186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255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386</v>
      </c>
      <c r="B673" s="21" t="s">
        <v>180</v>
      </c>
      <c r="C673" s="21" t="s">
        <v>185</v>
      </c>
      <c r="D673" s="21" t="s">
        <v>186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216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268</v>
      </c>
      <c r="B675" s="21" t="s">
        <v>193</v>
      </c>
      <c r="C675" s="21" t="s">
        <v>191</v>
      </c>
      <c r="D675" s="21" t="s">
        <v>186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454</v>
      </c>
      <c r="B676" s="21" t="s">
        <v>193</v>
      </c>
      <c r="C676" s="21" t="s">
        <v>241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447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302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/>
    </row>
    <row r="680" spans="1:12">
      <c r="A680" s="20" t="s">
        <v>460</v>
      </c>
    </row>
    <row r="681" spans="1:12">
      <c r="A681" s="20" t="s">
        <v>183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461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255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314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211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329</v>
      </c>
      <c r="B686" s="21" t="s">
        <v>193</v>
      </c>
      <c r="C686" s="21" t="s">
        <v>213</v>
      </c>
      <c r="D686" s="21" t="s">
        <v>186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255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462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463</v>
      </c>
      <c r="B689" s="21" t="s">
        <v>190</v>
      </c>
      <c r="C689" s="21" t="s">
        <v>464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/>
    </row>
    <row r="691" spans="1:12">
      <c r="A691" s="20" t="s">
        <v>465</v>
      </c>
    </row>
    <row r="692" spans="1:12">
      <c r="A692" s="20" t="s">
        <v>363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466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246</v>
      </c>
      <c r="B694" s="21" t="s">
        <v>197</v>
      </c>
      <c r="C694" s="21" t="s">
        <v>213</v>
      </c>
      <c r="D694" s="21" t="s">
        <v>186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214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183</v>
      </c>
      <c r="B696" s="21" t="s">
        <v>228</v>
      </c>
      <c r="C696" s="21" t="s">
        <v>185</v>
      </c>
      <c r="D696" s="21" t="s">
        <v>186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391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214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467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463</v>
      </c>
      <c r="B700" s="21" t="s">
        <v>193</v>
      </c>
      <c r="C700" s="21" t="s">
        <v>464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255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452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468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2025-11-25T13:42:39Z</dcterms:created>
  <dcterms:modified xsi:type="dcterms:W3CDTF">2025-11-25T13:42:39Z</dcterms:modified>
</cp:coreProperties>
</file>