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<sst xmlns="http://schemas.openxmlformats.org/spreadsheetml/2006/main" count="1379" uniqueCount="484">
  <si>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</si>
  <si>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</si>
  <si>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</si>
  <si>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</si>
  <si>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</si>
  <si>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</si>
  <si>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</si>
  <si>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</si>
  <si>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</si>
  <si>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</si>
  <si>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</si>
  <si>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</si>
  <si>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allora?</t>
  </si>
  <si>
    <t>condurre</t>
  </si>
  <si>
    <t>Allora Gesù fu condotto dallo da lo Spirito nel in il deserto per esser tentato dal da il diavolo</t>
  </si>
  <si>
    <t>file://conllu/it/bibl.it_christos.MAT.4.conllu#s1_0</t>
  </si>
  <si>
    <t>_</t>
  </si>
  <si>
    <t>2</t>
  </si>
  <si>
    <t>11</t>
  </si>
  <si>
    <t>dopo?</t>
  </si>
  <si>
    <t>avere</t>
  </si>
  <si>
    <t>E dopo aver digiunato quaranta giorni e quaranta notti , ebbe fame</t>
  </si>
  <si>
    <t>file://conllu/it/bibl.it_christos.MAT.4.conllu#s2_0</t>
  </si>
  <si>
    <t>3</t>
  </si>
  <si>
    <t>6</t>
  </si>
  <si>
    <t>accostare</t>
  </si>
  <si>
    <t>Il tentatore allora gli si accostò e gli disse :</t>
  </si>
  <si>
    <t>file://conllu/it/bibl.it_christos.MAT.4.conllu#s3_0</t>
  </si>
  <si>
    <t>8</t>
  </si>
  <si>
    <t>se?</t>
  </si>
  <si>
    <t>dire</t>
  </si>
  <si>
    <t>« Se sei Figlio di Dio , dì che questi sassi diventino pane »</t>
  </si>
  <si>
    <t>file://conllu/it/bibl.it_christos.MAT.4.conllu#s4_0</t>
  </si>
  <si>
    <t>5</t>
  </si>
  <si>
    <t>ma?</t>
  </si>
  <si>
    <t>rispondere</t>
  </si>
  <si>
    <t>Ma egli rispose :</t>
  </si>
  <si>
    <t>file://conllu/it/bibl.it_christos.MAT.4.conllu#s5_0</t>
  </si>
  <si>
    <t>scrivere</t>
  </si>
  <si>
    <t>« Sta scritto :</t>
  </si>
  <si>
    <t>file://conllu/it/bibl.it_christos.MAT.4.conllu#s6_0</t>
  </si>
  <si>
    <t>7</t>
  </si>
  <si>
    <t>parola</t>
  </si>
  <si>
    <t>ma di ogni parola che esce dalla da la bocca di Dio »</t>
  </si>
  <si>
    <t>file://conllu/it/bibl.it_christos.MAT.4.conllu#s7_0</t>
  </si>
  <si>
    <t>Allora il diavolo lo condusse con sé nella in la città santa , lo depose sul su il pinnacolo del di il tempi</t>
  </si>
  <si>
    <t>file://conllu/it/bibl.it_christos.MAT.4.conllu#s8_0</t>
  </si>
  <si>
    <t>9</t>
  </si>
  <si>
    <t>e?</t>
  </si>
  <si>
    <t>e gli disse :</t>
  </si>
  <si>
    <t>file://conllu/it/bibl.it_christos.MAT.4.conllu#s9_0</t>
  </si>
  <si>
    <t>10</t>
  </si>
  <si>
    <t>13</t>
  </si>
  <si>
    <t>poiché?</t>
  </si>
  <si>
    <t>« Se sei Figlio di Dio , gettati giù , poiché sta scritto :</t>
  </si>
  <si>
    <t>file://conllu/it/bibl.it_christos.MAT.4.conllu#s10_0</t>
  </si>
  <si>
    <t>perché?</t>
  </si>
  <si>
    <t>sorreggare</t>
  </si>
  <si>
    <t>ed essi ti sorreggeranno con le loro mani , perché non abbia a urtare contro un sasso il tuo piede »</t>
  </si>
  <si>
    <t>file://conllu/it/bibl.it_christos.MAT.4.conllu#s11_0</t>
  </si>
  <si>
    <t>12</t>
  </si>
  <si>
    <t>Gesù gli rispose :</t>
  </si>
  <si>
    <t>file://conllu/it/bibl.it_christos.MAT.4.conllu#s12_0</t>
  </si>
  <si>
    <t>anche?</t>
  </si>
  <si>
    <t>« Sta scritto anche</t>
  </si>
  <si>
    <t>file://conllu/it/bibl.it_christos.MAT.4.conllu#s13_0</t>
  </si>
  <si>
    <t>14</t>
  </si>
  <si>
    <t>Di nuovo il diavolo lo condusse con sé sopra un monte altissimo e gli mostrò tutti i regni del di il mondo con la loro gloria e gli disse</t>
  </si>
  <si>
    <t>file://conllu/it/bibl.it_christos.MAT.4.conllu#s14_0</t>
  </si>
  <si>
    <t>15</t>
  </si>
  <si>
    <t>darare</t>
  </si>
  <si>
    <t>« Tutte queste cose io ti darò , se , prostrandoti prostrando ti , mi adorerai »</t>
  </si>
  <si>
    <t>file://conllu/it/bibl.it_christos.MAT.4.conllu#s15_0</t>
  </si>
  <si>
    <t>16</t>
  </si>
  <si>
    <t>Ma Gesù gli rispose : « Vattene , satana !</t>
  </si>
  <si>
    <t>file://conllu/it/bibl.it_christos.MAT.4.conllu#s16_0</t>
  </si>
  <si>
    <t>17</t>
  </si>
  <si>
    <t>Sta scritto :</t>
  </si>
  <si>
    <t>file://conllu/it/bibl.it_christos.MAT.4.conllu#s17_0</t>
  </si>
  <si>
    <t>18</t>
  </si>
  <si>
    <t>solo?</t>
  </si>
  <si>
    <t>rendere</t>
  </si>
  <si>
    <t>e a lui solo rendi culto »</t>
  </si>
  <si>
    <t>file://conllu/it/bibl.it_christos.MAT.4.conllu#s18_0</t>
  </si>
  <si>
    <t>19</t>
  </si>
  <si>
    <t>lasciare</t>
  </si>
  <si>
    <t>Allora il diavolo lo lasciò ed ecco angeli gli si accostarono e lo servivano</t>
  </si>
  <si>
    <t>file://conllu/it/bibl.it_christos.MAT.4.conllu#s19_0</t>
  </si>
  <si>
    <t>20</t>
  </si>
  <si>
    <t>intanto?</t>
  </si>
  <si>
    <t>sapere</t>
  </si>
  <si>
    <t>Avendo intanto saputo che Giovanni era stato arrestato , Gesù si ritirò nella in la Galile</t>
  </si>
  <si>
    <t>file://conllu/it/bibl.it_christos.MAT.4.conllu#s20_0</t>
  </si>
  <si>
    <t>21</t>
  </si>
  <si>
    <t>venire</t>
  </si>
  <si>
    <t>e , lasciata Nazaret , venne ad abitare a Cafarnao , presso il mare , nel in il territorio di Zàbulon e di Nèftali</t>
  </si>
  <si>
    <t>file://conllu/it/bibl.it_christos.MAT.4.conllu#s21_0</t>
  </si>
  <si>
    <t>22</t>
  </si>
  <si>
    <t>adempire</t>
  </si>
  <si>
    <t>perché si adempisse ciò che era stato detto per mezzo del di il profeta Isaia</t>
  </si>
  <si>
    <t>file://conllu/it/bibl.it_christos.MAT.4.conllu#s22_0</t>
  </si>
  <si>
    <t>23</t>
  </si>
  <si>
    <t>paese</t>
  </si>
  <si>
    <t>Il paese di Zàbulon e il paese di Nèftali , sulla su la via del di il mare , al a il di là del di il Giordano , Galilea delle di le genti</t>
  </si>
  <si>
    <t>file://conllu/it/bibl.it_christos.MAT.4.conllu#s23_0</t>
  </si>
  <si>
    <t>24</t>
  </si>
  <si>
    <t>vedere</t>
  </si>
  <si>
    <t>il popolo immerso nelle in le tenebre ha visto una grande luce ;</t>
  </si>
  <si>
    <t>file://conllu/it/bibl.it_christos.MAT.4.conllu#s24_0</t>
  </si>
  <si>
    <t>25</t>
  </si>
  <si>
    <t>levare</t>
  </si>
  <si>
    <t>su quelli che dimoravano in terra e ombra di morte una luce si è levata</t>
  </si>
  <si>
    <t>file://conllu/it/bibl.it_christos.MAT.4.conllu#s25_0</t>
  </si>
  <si>
    <t>26</t>
  </si>
  <si>
    <t>da allora?</t>
  </si>
  <si>
    <t>cominciare</t>
  </si>
  <si>
    <t>Da allora Gesù cominciò a predicare e a dire :</t>
  </si>
  <si>
    <t>file://conllu/it/bibl.it_christos.MAT.4.conllu#s26_0</t>
  </si>
  <si>
    <t>27</t>
  </si>
  <si>
    <t>Convertire</t>
  </si>
  <si>
    <t>« Convertitevi , perché il regno dei di i cieli è vicino »</t>
  </si>
  <si>
    <t>file://conllu/it/bibl.it_christos.MAT.4.conllu#s27_0</t>
  </si>
  <si>
    <t>28</t>
  </si>
  <si>
    <t>mentre?</t>
  </si>
  <si>
    <t>Mentre camminava lungo il mare di Galilea vide due fratelli , Simone , chiamato Pietro , e Andrea suo fratello , che gettavano la rete in mare , poiché erano pescatori</t>
  </si>
  <si>
    <t>file://conllu/it/bibl.it_christos.MAT.4.conllu#s28_0</t>
  </si>
  <si>
    <t>29</t>
  </si>
  <si>
    <t>E disse loro :</t>
  </si>
  <si>
    <t>file://conllu/it/bibl.it_christos.MAT.4.conllu#s29_0</t>
  </si>
  <si>
    <t>30</t>
  </si>
  <si>
    <t>Seguitema</t>
  </si>
  <si>
    <t>« Seguitemi , vi farò pescatori di uomini »</t>
  </si>
  <si>
    <t>file://conllu/it/bibl.it_christos.MAT.4.conllu#s30_0</t>
  </si>
  <si>
    <t>31</t>
  </si>
  <si>
    <t>seguirono</t>
  </si>
  <si>
    <t>Ed essi subito , lasciate le reti , lo seguirono</t>
  </si>
  <si>
    <t>file://conllu/it/bibl.it_christos.MAT.4.conllu#s31_0</t>
  </si>
  <si>
    <t>32</t>
  </si>
  <si>
    <t>34</t>
  </si>
  <si>
    <t>chiamare (chiamare vedere)</t>
  </si>
  <si>
    <t>Andando oltre , vide altri due fratelli , Giacomo di Zebedèo e Giovanni suo fratello , che nella in la barca insieme con Zebedèo , loro padre , riassettavano le reti ; e li chiamò</t>
  </si>
  <si>
    <t>file://conllu/it/bibl.it_christos.MAT.4.conllu#s32_0</t>
  </si>
  <si>
    <t>33</t>
  </si>
  <si>
    <t>Ed essi subito , lasciata la barca e il padre , lo seguirono</t>
  </si>
  <si>
    <t>file://conllu/it/bibl.it_christos.MAT.4.conllu#s33_0</t>
  </si>
  <si>
    <t>per?</t>
  </si>
  <si>
    <t>andare</t>
  </si>
  <si>
    <t>Gesù andava attorno per tutta la Galilea , insegnando nelle in le loro sinagoghe e predicando la buona novella del di il regno e curando ogni sorta di malattie e di infermità nel in il popolo</t>
  </si>
  <si>
    <t>file://conllu/it/bibl.it_christos.MAT.4.conllu#s34_0</t>
  </si>
  <si>
    <t>35</t>
  </si>
  <si>
    <t>così?</t>
  </si>
  <si>
    <t>sparire</t>
  </si>
  <si>
    <t>La sua fama si sparse per tutta la Siria e così condussero a lui tutti i malati , tormentati da varie malattie e dolori , indemoniati , epilettici e paralitici ;</t>
  </si>
  <si>
    <t>file://conllu/it/bibl.it_christos.MAT.4.conllu#s35_0</t>
  </si>
  <si>
    <t>36</t>
  </si>
  <si>
    <t>guarire</t>
  </si>
  <si>
    <t>ed egli li guariva</t>
  </si>
  <si>
    <t>file://conllu/it/bibl.it_christos.MAT.4.conllu#s36_0</t>
  </si>
  <si>
    <t>37</t>
  </si>
  <si>
    <t>E grandi folle cominciarono a seguirlo seguir lo dalla da la Galilea , dalla da la Decàpoli , da Gerusalemme , dalla da la Giudea e da oltre il Giordano</t>
  </si>
  <si>
    <t>file://conllu/it/bibl.it_christos.MAT.4.conllu#s37_0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</si>
  <si>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</si>
  <si>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</si>
  <si>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</si>
  <si>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</si>
  <si>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</si>
  <si>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</si>
  <si>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</si>
  <si>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</si>
  <si>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</si>
  <si>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</si>
  <si>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</si>
  <si>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Allora Gesù fu condotto dallo Spirito nel deserto per esser tentato dal diavolo</t>
  </si>
  <si>
    <t>Allora</t>
  </si>
  <si>
    <t>Gesù</t>
  </si>
  <si>
    <t>SBJ</t>
  </si>
  <si>
    <t>ne</t>
  </si>
  <si>
    <t>?OLD</t>
  </si>
  <si>
    <t>fu</t>
  </si>
  <si>
    <t>condotto</t>
  </si>
  <si>
    <t>da</t>
  </si>
  <si>
    <t>lo</t>
  </si>
  <si>
    <t>Spirito</t>
  </si>
  <si>
    <t>other</t>
  </si>
  <si>
    <t>in</t>
  </si>
  <si>
    <t>il</t>
  </si>
  <si>
    <t>deserto</t>
  </si>
  <si>
    <t>def-np.the</t>
  </si>
  <si>
    <t>per</t>
  </si>
  <si>
    <t>esser</t>
  </si>
  <si>
    <t>tentato</t>
  </si>
  <si>
    <t>diavolo</t>
  </si>
  <si>
    <t>other_2</t>
  </si>
  <si>
    <t># text = E dopo aver digiunato quaranta giorni e quaranta notti, ebbe fame</t>
  </si>
  <si>
    <t>E</t>
  </si>
  <si>
    <t>dopo</t>
  </si>
  <si>
    <t>aver</t>
  </si>
  <si>
    <t>digiunato</t>
  </si>
  <si>
    <t>quaranta</t>
  </si>
  <si>
    <t>giorni</t>
  </si>
  <si>
    <t>OBJ_2</t>
  </si>
  <si>
    <t>indef-np.quant</t>
  </si>
  <si>
    <t>e</t>
  </si>
  <si>
    <t>notti</t>
  </si>
  <si>
    <t>,</t>
  </si>
  <si>
    <t>ebbe</t>
  </si>
  <si>
    <t>fame</t>
  </si>
  <si>
    <t>OBJ</t>
  </si>
  <si>
    <t>indef-np.bare</t>
  </si>
  <si>
    <t># text = Il tentatore allora gli si accostò e gli disse:</t>
  </si>
  <si>
    <t>Il</t>
  </si>
  <si>
    <t>tentatore</t>
  </si>
  <si>
    <t>allora</t>
  </si>
  <si>
    <t>gli</t>
  </si>
  <si>
    <t>pron.pper</t>
  </si>
  <si>
    <t>si</t>
  </si>
  <si>
    <t>accostò</t>
  </si>
  <si>
    <t>disse</t>
  </si>
  <si>
    <t>:</t>
  </si>
  <si>
    <t># text = «Se sei Figlio di Dio, dì che questi sassi diventino pane»</t>
  </si>
  <si>
    <t>«</t>
  </si>
  <si>
    <t>Se</t>
  </si>
  <si>
    <t>sei</t>
  </si>
  <si>
    <t>Figlio</t>
  </si>
  <si>
    <t>di</t>
  </si>
  <si>
    <t>Dio</t>
  </si>
  <si>
    <t>dì</t>
  </si>
  <si>
    <t>che</t>
  </si>
  <si>
    <t>questi</t>
  </si>
  <si>
    <t>sassi</t>
  </si>
  <si>
    <t>SBJ_2</t>
  </si>
  <si>
    <t>def-np.dem</t>
  </si>
  <si>
    <t>diventino</t>
  </si>
  <si>
    <t>pane</t>
  </si>
  <si>
    <t>»</t>
  </si>
  <si>
    <t># text = Ma egli rispose:</t>
  </si>
  <si>
    <t>Ma</t>
  </si>
  <si>
    <t>egli</t>
  </si>
  <si>
    <t>rispose</t>
  </si>
  <si>
    <t># text = «Sta scritto:</t>
  </si>
  <si>
    <t>Sta</t>
  </si>
  <si>
    <t>scritto</t>
  </si>
  <si>
    <t># text = ma di ogni parola che esce dalla bocca di Dio»</t>
  </si>
  <si>
    <t>ma</t>
  </si>
  <si>
    <t>ogni</t>
  </si>
  <si>
    <t>indef-np</t>
  </si>
  <si>
    <t>esce</t>
  </si>
  <si>
    <t>la</t>
  </si>
  <si>
    <t>bocca</t>
  </si>
  <si>
    <t>def-np.poss</t>
  </si>
  <si>
    <t>other_3</t>
  </si>
  <si>
    <t># text = Allora il diavolo lo condusse con sé nella città santa, lo depose sul pinnacolo del tempi</t>
  </si>
  <si>
    <t>condusse</t>
  </si>
  <si>
    <t>con</t>
  </si>
  <si>
    <t>sé</t>
  </si>
  <si>
    <t>città</t>
  </si>
  <si>
    <t>santa</t>
  </si>
  <si>
    <t>depose</t>
  </si>
  <si>
    <t>su</t>
  </si>
  <si>
    <t>pinnacolo</t>
  </si>
  <si>
    <t>tempi</t>
  </si>
  <si>
    <t># text = e gli disse:</t>
  </si>
  <si>
    <t># text = «Se sei Figlio di Dio, gettati giù, poiché sta scritto:</t>
  </si>
  <si>
    <t>gettati</t>
  </si>
  <si>
    <t>giù</t>
  </si>
  <si>
    <t>poiché</t>
  </si>
  <si>
    <t>sta</t>
  </si>
  <si>
    <t># text = ed essi ti sorreggeranno con le loro mani, perché non abbia a urtare contro un sasso il tuo piede»</t>
  </si>
  <si>
    <t>ed</t>
  </si>
  <si>
    <t>essi</t>
  </si>
  <si>
    <t>ti</t>
  </si>
  <si>
    <t>sorreggeranno</t>
  </si>
  <si>
    <t>le</t>
  </si>
  <si>
    <t>loro</t>
  </si>
  <si>
    <t>pron.ppos</t>
  </si>
  <si>
    <t>mani</t>
  </si>
  <si>
    <t>perché</t>
  </si>
  <si>
    <t>non</t>
  </si>
  <si>
    <t>abbia</t>
  </si>
  <si>
    <t>a</t>
  </si>
  <si>
    <t>urtare</t>
  </si>
  <si>
    <t>contro</t>
  </si>
  <si>
    <t>un</t>
  </si>
  <si>
    <t>sasso</t>
  </si>
  <si>
    <t>indef-np.a</t>
  </si>
  <si>
    <t>tuo</t>
  </si>
  <si>
    <t>other_4</t>
  </si>
  <si>
    <t>piede</t>
  </si>
  <si>
    <t>OBJ_3</t>
  </si>
  <si>
    <t># text = Gesù gli rispose:</t>
  </si>
  <si>
    <t># text = «Sta scritto anche</t>
  </si>
  <si>
    <t>anche</t>
  </si>
  <si>
    <t># text = Di nuovo il diavolo lo condusse con sé sopra un monte altissimo e gli mostrò tutti i regni del mondo con la loro gloria e gli disse</t>
  </si>
  <si>
    <t>Di</t>
  </si>
  <si>
    <t>nuovo</t>
  </si>
  <si>
    <t>sopra</t>
  </si>
  <si>
    <t>monte</t>
  </si>
  <si>
    <t>altissimo</t>
  </si>
  <si>
    <t>mostrò</t>
  </si>
  <si>
    <t>tutti</t>
  </si>
  <si>
    <t>i</t>
  </si>
  <si>
    <t>regni</t>
  </si>
  <si>
    <t>mondo</t>
  </si>
  <si>
    <t>gloria</t>
  </si>
  <si>
    <t># text = «Tutte queste cose io ti darò, se, prostrandoti, mi adorerai»</t>
  </si>
  <si>
    <t>Tutte</t>
  </si>
  <si>
    <t>queste</t>
  </si>
  <si>
    <t>cose</t>
  </si>
  <si>
    <t>io</t>
  </si>
  <si>
    <t>darò</t>
  </si>
  <si>
    <t>se</t>
  </si>
  <si>
    <t>prostrando</t>
  </si>
  <si>
    <t>mi</t>
  </si>
  <si>
    <t>adorerai</t>
  </si>
  <si>
    <t># text = Ma Gesù gli rispose: «Vattene, satana!</t>
  </si>
  <si>
    <t>Vattene</t>
  </si>
  <si>
    <t>satana</t>
  </si>
  <si>
    <t>!</t>
  </si>
  <si>
    <t># text = Sta scritto:</t>
  </si>
  <si>
    <t># text = e a lui solo rendi culto»</t>
  </si>
  <si>
    <t>lui</t>
  </si>
  <si>
    <t>solo</t>
  </si>
  <si>
    <t>rendi</t>
  </si>
  <si>
    <t>culto</t>
  </si>
  <si>
    <t># text = Allora il diavolo lo lasciò ed ecco angeli gli si accostarono e lo servivano</t>
  </si>
  <si>
    <t>lasciò</t>
  </si>
  <si>
    <t>ecco</t>
  </si>
  <si>
    <t>angeli</t>
  </si>
  <si>
    <t>accostarono</t>
  </si>
  <si>
    <t>servivano</t>
  </si>
  <si>
    <t># text = Avendo intanto saputo che Giovanni era stato arrestato, Gesù si ritirò nella Galile</t>
  </si>
  <si>
    <t>Avendo</t>
  </si>
  <si>
    <t>intanto</t>
  </si>
  <si>
    <t>saputo</t>
  </si>
  <si>
    <t>Giovanni</t>
  </si>
  <si>
    <t>era</t>
  </si>
  <si>
    <t>stato</t>
  </si>
  <si>
    <t>arrestato</t>
  </si>
  <si>
    <t>SBJ_3</t>
  </si>
  <si>
    <t>ritirò</t>
  </si>
  <si>
    <t>Galile</t>
  </si>
  <si>
    <t># text = e, lasciata Nazaret, venne ad abitare a Cafarnao, presso il mare, nel territorio di Zàbulon e di Nèftali</t>
  </si>
  <si>
    <t>lasciata</t>
  </si>
  <si>
    <t>Nazaret</t>
  </si>
  <si>
    <t>venne</t>
  </si>
  <si>
    <t>ad</t>
  </si>
  <si>
    <t>abitare</t>
  </si>
  <si>
    <t>Cafarnao</t>
  </si>
  <si>
    <t>presso</t>
  </si>
  <si>
    <t>mare</t>
  </si>
  <si>
    <t>territorio</t>
  </si>
  <si>
    <t>Zàbulon</t>
  </si>
  <si>
    <t>Nèftali</t>
  </si>
  <si>
    <t>other_5</t>
  </si>
  <si>
    <t># text = perché si adempisse ciò che era stato detto per mezzo del profeta Isaia</t>
  </si>
  <si>
    <t>adempisse</t>
  </si>
  <si>
    <t>ciò</t>
  </si>
  <si>
    <t>pron.pds</t>
  </si>
  <si>
    <t>detto</t>
  </si>
  <si>
    <t>mezzo</t>
  </si>
  <si>
    <t>profeta</t>
  </si>
  <si>
    <t>Isaia</t>
  </si>
  <si>
    <t># text = Il paese di Zàbulon e il paese di Nèftali, sulla via del mare, al di là del Giordano, Galilea delle genti</t>
  </si>
  <si>
    <t>via</t>
  </si>
  <si>
    <t>là</t>
  </si>
  <si>
    <t>Giordano</t>
  </si>
  <si>
    <t>Galilea</t>
  </si>
  <si>
    <t>genti</t>
  </si>
  <si>
    <t># text = il popolo immerso nelle tenebre ha visto una grande luce;</t>
  </si>
  <si>
    <t>popolo</t>
  </si>
  <si>
    <t>immerso</t>
  </si>
  <si>
    <t>tenebre</t>
  </si>
  <si>
    <t>ha</t>
  </si>
  <si>
    <t>visto</t>
  </si>
  <si>
    <t>una</t>
  </si>
  <si>
    <t>grande</t>
  </si>
  <si>
    <t>luce</t>
  </si>
  <si>
    <t>;</t>
  </si>
  <si>
    <t># text = su quelli che dimoravano in terra e ombra di morte una luce si è levata</t>
  </si>
  <si>
    <t>quelli</t>
  </si>
  <si>
    <t>dimoravano</t>
  </si>
  <si>
    <t>terra</t>
  </si>
  <si>
    <t>ombra</t>
  </si>
  <si>
    <t>morte</t>
  </si>
  <si>
    <t>è</t>
  </si>
  <si>
    <t>levata</t>
  </si>
  <si>
    <t># text = Da allora Gesù cominciò a predicare e a dire:</t>
  </si>
  <si>
    <t>Da</t>
  </si>
  <si>
    <t>cominciò</t>
  </si>
  <si>
    <t>predicare</t>
  </si>
  <si>
    <t># text = «Convertitevi, perché il regno dei cieli è vicino»</t>
  </si>
  <si>
    <t>Convertitevi</t>
  </si>
  <si>
    <t>regno</t>
  </si>
  <si>
    <t>cieli</t>
  </si>
  <si>
    <t>vicino</t>
  </si>
  <si>
    <t># text = Mentre camminava lungo il mare di Galilea vide due fratelli, Simone, chiamato Pietro, e Andrea suo fratello, che gettavano la rete in mare, poiché erano pescatori</t>
  </si>
  <si>
    <t>Mentre</t>
  </si>
  <si>
    <t>camminava</t>
  </si>
  <si>
    <t>lungo</t>
  </si>
  <si>
    <t>vide</t>
  </si>
  <si>
    <t>due</t>
  </si>
  <si>
    <t>fratelli</t>
  </si>
  <si>
    <t>Simone</t>
  </si>
  <si>
    <t>chiamato</t>
  </si>
  <si>
    <t>Pietro</t>
  </si>
  <si>
    <t>Andrea</t>
  </si>
  <si>
    <t>suo</t>
  </si>
  <si>
    <t>other_7</t>
  </si>
  <si>
    <t>fratello</t>
  </si>
  <si>
    <t>SBJ_6</t>
  </si>
  <si>
    <t>SBJ_8</t>
  </si>
  <si>
    <t>gettavano</t>
  </si>
  <si>
    <t>rete</t>
  </si>
  <si>
    <t>OBJ_8</t>
  </si>
  <si>
    <t>other_9</t>
  </si>
  <si>
    <t>erano</t>
  </si>
  <si>
    <t>pescatori</t>
  </si>
  <si>
    <t># text = E disse loro:</t>
  </si>
  <si>
    <t># text = «Seguitemi, vi farò pescatori di uomini»</t>
  </si>
  <si>
    <t>Seguitemi</t>
  </si>
  <si>
    <t>vi</t>
  </si>
  <si>
    <t>farò</t>
  </si>
  <si>
    <t>uomini</t>
  </si>
  <si>
    <t># text = Ed essi subito, lasciate le reti, lo seguirono</t>
  </si>
  <si>
    <t>Ed</t>
  </si>
  <si>
    <t>subito</t>
  </si>
  <si>
    <t>lasciate</t>
  </si>
  <si>
    <t>reti</t>
  </si>
  <si>
    <t># text = Andando oltre, vide altri due fratelli, Giacomo di Zebedèo e Giovanni suo fratello, che nella barca insieme con Zebedèo, loro padre, riassettavano le reti; e li chiamò</t>
  </si>
  <si>
    <t>Andando</t>
  </si>
  <si>
    <t>oltre</t>
  </si>
  <si>
    <t>altri</t>
  </si>
  <si>
    <t>Giacomo</t>
  </si>
  <si>
    <t>Zebedèo</t>
  </si>
  <si>
    <t>other_6</t>
  </si>
  <si>
    <t>SBJ_7</t>
  </si>
  <si>
    <t>barca</t>
  </si>
  <si>
    <t>insieme</t>
  </si>
  <si>
    <t>other_8</t>
  </si>
  <si>
    <t>other_10</t>
  </si>
  <si>
    <t>padre</t>
  </si>
  <si>
    <t>riassettavano</t>
  </si>
  <si>
    <t>OBJ_7</t>
  </si>
  <si>
    <t>li</t>
  </si>
  <si>
    <t>chiamò</t>
  </si>
  <si>
    <t># text = Ed essi subito, lasciata la barca e il padre, lo seguirono</t>
  </si>
  <si>
    <t># text = Gesù andava attorno per tutta la Galilea, insegnando nelle loro sinagoghe e predicando la buona novella del regno e curando ogni sorta di malattie e di infermità nel popolo</t>
  </si>
  <si>
    <t>andava</t>
  </si>
  <si>
    <t>attorno</t>
  </si>
  <si>
    <t>tutta</t>
  </si>
  <si>
    <t>insegnando</t>
  </si>
  <si>
    <t>sinagoghe</t>
  </si>
  <si>
    <t>predicando</t>
  </si>
  <si>
    <t>buona</t>
  </si>
  <si>
    <t>novella</t>
  </si>
  <si>
    <t>curando</t>
  </si>
  <si>
    <t>sorta</t>
  </si>
  <si>
    <t>malattie</t>
  </si>
  <si>
    <t>infermità</t>
  </si>
  <si>
    <t># text = La sua fama si sparse per tutta la Siria e così condussero a lui tutti i malati, tormentati da varie malattie e dolori, indemoniati, epilettici e paralitici;</t>
  </si>
  <si>
    <t>La</t>
  </si>
  <si>
    <t>sua</t>
  </si>
  <si>
    <t>fama</t>
  </si>
  <si>
    <t>sparse</t>
  </si>
  <si>
    <t>Siria</t>
  </si>
  <si>
    <t>così</t>
  </si>
  <si>
    <t>condussero</t>
  </si>
  <si>
    <t>malati</t>
  </si>
  <si>
    <t>tormentati</t>
  </si>
  <si>
    <t>varie</t>
  </si>
  <si>
    <t>dolori</t>
  </si>
  <si>
    <t>indemoniati</t>
  </si>
  <si>
    <t>epilettici</t>
  </si>
  <si>
    <t>paralitici</t>
  </si>
  <si>
    <t># text = ed egli li guariva</t>
  </si>
  <si>
    <t>guariva</t>
  </si>
  <si>
    <t># text = E grandi folle cominciarono a seguirlo dalla Galilea, dalla Decàpoli, da Gerusalemme, dalla Giudea e da oltre il Giordano</t>
  </si>
  <si>
    <t>grandi</t>
  </si>
  <si>
    <t>folle</t>
  </si>
  <si>
    <t>cominciarono</t>
  </si>
  <si>
    <t>seguir</t>
  </si>
  <si>
    <t>Decàpoli</t>
  </si>
  <si>
    <t>Gerusalemme</t>
  </si>
  <si>
    <t>Giudea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</si>
</sst>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23</v>
      </c>
      <c r="B4" s="6" t="s">
        <v>24</v>
      </c>
      <c r="C4" s="6" t="s">
        <v>12</v>
      </c>
      <c r="D4" s="7" t="s">
        <v>25</v>
      </c>
      <c r="E4" s="8" t="s">
        <v>26</v>
      </c>
      <c r="F4" s="6" t="s">
        <v>27</v>
      </c>
      <c r="G4" s="9" t="s">
        <v>27</v>
      </c>
      <c r="H4" s="10" t="s">
        <v>16</v>
      </c>
      <c r="I4" s="11" t="s">
        <v>16</v>
      </c>
      <c r="J4" s="12"/>
    </row>
    <row r="5" spans="1:10" ht="60" customHeight="1">
      <c r="A5" s="6" t="s">
        <v>11</v>
      </c>
      <c r="B5" s="6" t="s">
        <v>28</v>
      </c>
      <c r="C5" s="6" t="s">
        <v>29</v>
      </c>
      <c r="D5" s="7" t="s">
        <v>30</v>
      </c>
      <c r="E5" s="8" t="s">
        <v>31</v>
      </c>
      <c r="F5" s="6" t="s">
        <v>32</v>
      </c>
      <c r="G5" s="9" t="s">
        <v>32</v>
      </c>
      <c r="H5" s="10" t="s">
        <v>16</v>
      </c>
      <c r="I5" s="11" t="s">
        <v>16</v>
      </c>
      <c r="J5" s="12"/>
    </row>
    <row r="6" spans="1:10" ht="60" customHeight="1">
      <c r="A6" s="6" t="s">
        <v>33</v>
      </c>
      <c r="B6" s="6" t="s">
        <v>23</v>
      </c>
      <c r="C6" s="6" t="s">
        <v>34</v>
      </c>
      <c r="D6" s="7" t="s">
        <v>35</v>
      </c>
      <c r="E6" s="8" t="s">
        <v>36</v>
      </c>
      <c r="F6" s="6" t="s">
        <v>37</v>
      </c>
      <c r="G6" s="9" t="s">
        <v>37</v>
      </c>
      <c r="H6" s="10" t="s">
        <v>16</v>
      </c>
      <c r="I6" s="11" t="s">
        <v>16</v>
      </c>
      <c r="J6" s="12"/>
    </row>
    <row r="7" spans="1:10" ht="60" customHeight="1">
      <c r="A7" s="6" t="s">
        <v>24</v>
      </c>
      <c r="B7" s="6" t="s">
        <v>23</v>
      </c>
      <c r="C7" s="6" t="s">
        <v>16</v>
      </c>
      <c r="D7" s="7" t="s">
        <v>38</v>
      </c>
      <c r="E7" s="8" t="s">
        <v>39</v>
      </c>
      <c r="F7" s="6" t="s">
        <v>40</v>
      </c>
      <c r="G7" s="9" t="s">
        <v>40</v>
      </c>
      <c r="H7" s="10" t="s">
        <v>16</v>
      </c>
      <c r="I7" s="11" t="s">
        <v>16</v>
      </c>
      <c r="J7" s="12"/>
    </row>
    <row r="8" spans="1:10" ht="60" customHeight="1">
      <c r="A8" s="6" t="s">
        <v>41</v>
      </c>
      <c r="B8" s="6" t="s">
        <v>11</v>
      </c>
      <c r="C8" s="6" t="s">
        <v>34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16</v>
      </c>
      <c r="I8" s="11" t="s">
        <v>16</v>
      </c>
      <c r="J8" s="12"/>
    </row>
    <row r="9" spans="1:10" ht="60" customHeight="1">
      <c r="A9" s="6" t="s">
        <v>28</v>
      </c>
      <c r="B9" s="6" t="s">
        <v>33</v>
      </c>
      <c r="C9" s="6" t="s">
        <v>12</v>
      </c>
      <c r="D9" s="7" t="s">
        <v>13</v>
      </c>
      <c r="E9" s="8" t="s">
        <v>45</v>
      </c>
      <c r="F9" s="6" t="s">
        <v>46</v>
      </c>
      <c r="G9" s="9" t="s">
        <v>46</v>
      </c>
      <c r="H9" s="10" t="s">
        <v>16</v>
      </c>
      <c r="I9" s="11" t="s">
        <v>16</v>
      </c>
      <c r="J9" s="12"/>
    </row>
    <row r="10" spans="1:10" ht="60" customHeight="1">
      <c r="A10" s="6" t="s">
        <v>47</v>
      </c>
      <c r="B10" s="6" t="s">
        <v>23</v>
      </c>
      <c r="C10" s="6" t="s">
        <v>48</v>
      </c>
      <c r="D10" s="7" t="s">
        <v>30</v>
      </c>
      <c r="E10" s="8" t="s">
        <v>49</v>
      </c>
      <c r="F10" s="6" t="s">
        <v>50</v>
      </c>
      <c r="G10" s="9" t="s">
        <v>50</v>
      </c>
      <c r="H10" s="10" t="s">
        <v>16</v>
      </c>
      <c r="I10" s="11" t="s">
        <v>16</v>
      </c>
      <c r="J10" s="12"/>
    </row>
    <row r="11" spans="1:10" ht="60" customHeight="1">
      <c r="A11" s="6" t="s">
        <v>51</v>
      </c>
      <c r="B11" s="6" t="s">
        <v>52</v>
      </c>
      <c r="C11" s="6" t="s">
        <v>53</v>
      </c>
      <c r="D11" s="7" t="s">
        <v>38</v>
      </c>
      <c r="E11" s="8" t="s">
        <v>54</v>
      </c>
      <c r="F11" s="6" t="s">
        <v>55</v>
      </c>
      <c r="G11" s="9" t="s">
        <v>55</v>
      </c>
      <c r="H11" s="10" t="s">
        <v>16</v>
      </c>
      <c r="I11" s="11" t="s">
        <v>16</v>
      </c>
      <c r="J11" s="12"/>
    </row>
    <row r="12" spans="1:10" ht="60" customHeight="1">
      <c r="A12" s="6" t="s">
        <v>18</v>
      </c>
      <c r="B12" s="6" t="s">
        <v>11</v>
      </c>
      <c r="C12" s="6" t="s">
        <v>56</v>
      </c>
      <c r="D12" s="7" t="s">
        <v>57</v>
      </c>
      <c r="E12" s="8" t="s">
        <v>58</v>
      </c>
      <c r="F12" s="6" t="s">
        <v>59</v>
      </c>
      <c r="G12" s="9" t="s">
        <v>59</v>
      </c>
      <c r="H12" s="10" t="s">
        <v>16</v>
      </c>
      <c r="I12" s="11" t="s">
        <v>16</v>
      </c>
      <c r="J12" s="12"/>
    </row>
    <row r="13" spans="1:10" ht="60" customHeight="1">
      <c r="A13" s="6" t="s">
        <v>60</v>
      </c>
      <c r="B13" s="6" t="s">
        <v>23</v>
      </c>
      <c r="C13" s="6" t="s">
        <v>16</v>
      </c>
      <c r="D13" s="7" t="s">
        <v>35</v>
      </c>
      <c r="E13" s="8" t="s">
        <v>61</v>
      </c>
      <c r="F13" s="6" t="s">
        <v>62</v>
      </c>
      <c r="G13" s="9" t="s">
        <v>62</v>
      </c>
      <c r="H13" s="10" t="s">
        <v>16</v>
      </c>
      <c r="I13" s="11" t="s">
        <v>16</v>
      </c>
      <c r="J13" s="12"/>
    </row>
    <row r="14" spans="1:10" ht="60" customHeight="1">
      <c r="A14" s="6" t="s">
        <v>52</v>
      </c>
      <c r="B14" s="6" t="s">
        <v>23</v>
      </c>
      <c r="C14" s="6" t="s">
        <v>63</v>
      </c>
      <c r="D14" s="7" t="s">
        <v>38</v>
      </c>
      <c r="E14" s="8" t="s">
        <v>64</v>
      </c>
      <c r="F14" s="6" t="s">
        <v>65</v>
      </c>
      <c r="G14" s="9" t="s">
        <v>65</v>
      </c>
      <c r="H14" s="10" t="s">
        <v>16</v>
      </c>
      <c r="I14" s="11" t="s">
        <v>16</v>
      </c>
      <c r="J14" s="12"/>
    </row>
    <row r="15" spans="1:10" ht="60" customHeight="1">
      <c r="A15" s="6" t="s">
        <v>66</v>
      </c>
      <c r="B15" s="6" t="s">
        <v>24</v>
      </c>
      <c r="C15" s="6" t="s">
        <v>48</v>
      </c>
      <c r="D15" s="7" t="s">
        <v>13</v>
      </c>
      <c r="E15" s="8" t="s">
        <v>67</v>
      </c>
      <c r="F15" s="6" t="s">
        <v>68</v>
      </c>
      <c r="G15" s="9" t="s">
        <v>68</v>
      </c>
      <c r="H15" s="10" t="s">
        <v>16</v>
      </c>
      <c r="I15" s="11" t="s">
        <v>16</v>
      </c>
      <c r="J15" s="12"/>
    </row>
    <row r="16" spans="1:10" ht="60" customHeight="1">
      <c r="A16" s="6" t="s">
        <v>69</v>
      </c>
      <c r="B16" s="6" t="s">
        <v>41</v>
      </c>
      <c r="C16" s="6" t="s">
        <v>29</v>
      </c>
      <c r="D16" s="7" t="s">
        <v>70</v>
      </c>
      <c r="E16" s="8" t="s">
        <v>71</v>
      </c>
      <c r="F16" s="6" t="s">
        <v>72</v>
      </c>
      <c r="G16" s="9" t="s">
        <v>72</v>
      </c>
      <c r="H16" s="10" t="s">
        <v>16</v>
      </c>
      <c r="I16" s="11" t="s">
        <v>16</v>
      </c>
      <c r="J16" s="12"/>
    </row>
    <row r="17" spans="1:10" ht="60" customHeight="1">
      <c r="A17" s="6" t="s">
        <v>73</v>
      </c>
      <c r="B17" s="6" t="s">
        <v>11</v>
      </c>
      <c r="C17" s="6" t="s">
        <v>34</v>
      </c>
      <c r="D17" s="7" t="s">
        <v>35</v>
      </c>
      <c r="E17" s="8" t="s">
        <v>74</v>
      </c>
      <c r="F17" s="6" t="s">
        <v>75</v>
      </c>
      <c r="G17" s="9" t="s">
        <v>75</v>
      </c>
      <c r="H17" s="10" t="s">
        <v>16</v>
      </c>
      <c r="I17" s="11" t="s">
        <v>16</v>
      </c>
      <c r="J17" s="12"/>
    </row>
    <row r="18" spans="1:10" ht="60" customHeight="1">
      <c r="A18" s="6" t="s">
        <v>76</v>
      </c>
      <c r="B18" s="6" t="s">
        <v>17</v>
      </c>
      <c r="C18" s="6" t="s">
        <v>16</v>
      </c>
      <c r="D18" s="7" t="s">
        <v>38</v>
      </c>
      <c r="E18" s="8" t="s">
        <v>77</v>
      </c>
      <c r="F18" s="6" t="s">
        <v>78</v>
      </c>
      <c r="G18" s="9" t="s">
        <v>78</v>
      </c>
      <c r="H18" s="10" t="s">
        <v>16</v>
      </c>
      <c r="I18" s="11" t="s">
        <v>16</v>
      </c>
      <c r="J18" s="12"/>
    </row>
    <row r="19" spans="1:10" ht="60" customHeight="1">
      <c r="A19" s="6" t="s">
        <v>79</v>
      </c>
      <c r="B19" s="6" t="s">
        <v>33</v>
      </c>
      <c r="C19" s="6" t="s">
        <v>80</v>
      </c>
      <c r="D19" s="7" t="s">
        <v>81</v>
      </c>
      <c r="E19" s="8" t="s">
        <v>82</v>
      </c>
      <c r="F19" s="6" t="s">
        <v>83</v>
      </c>
      <c r="G19" s="9" t="s">
        <v>83</v>
      </c>
      <c r="H19" s="10" t="s">
        <v>16</v>
      </c>
      <c r="I19" s="11" t="s">
        <v>16</v>
      </c>
      <c r="J19" s="12"/>
    </row>
    <row r="20" spans="1:10" ht="60" customHeight="1">
      <c r="A20" s="6" t="s">
        <v>84</v>
      </c>
      <c r="B20" s="6" t="s">
        <v>33</v>
      </c>
      <c r="C20" s="6" t="s">
        <v>12</v>
      </c>
      <c r="D20" s="7" t="s">
        <v>85</v>
      </c>
      <c r="E20" s="8" t="s">
        <v>86</v>
      </c>
      <c r="F20" s="6" t="s">
        <v>87</v>
      </c>
      <c r="G20" s="9" t="s">
        <v>87</v>
      </c>
      <c r="H20" s="10" t="s">
        <v>16</v>
      </c>
      <c r="I20" s="11" t="s">
        <v>16</v>
      </c>
      <c r="J20" s="12"/>
    </row>
    <row r="21" spans="1:10" ht="60" customHeight="1">
      <c r="A21" s="6" t="s">
        <v>88</v>
      </c>
      <c r="B21" s="6" t="s">
        <v>23</v>
      </c>
      <c r="C21" s="6" t="s">
        <v>89</v>
      </c>
      <c r="D21" s="7" t="s">
        <v>90</v>
      </c>
      <c r="E21" s="8" t="s">
        <v>91</v>
      </c>
      <c r="F21" s="6" t="s">
        <v>92</v>
      </c>
      <c r="G21" s="9" t="s">
        <v>92</v>
      </c>
      <c r="H21" s="10" t="s">
        <v>16</v>
      </c>
      <c r="I21" s="11" t="s">
        <v>16</v>
      </c>
      <c r="J21" s="12"/>
    </row>
    <row r="22" spans="1:10" ht="60" customHeight="1">
      <c r="A22" s="6" t="s">
        <v>93</v>
      </c>
      <c r="B22" s="6" t="s">
        <v>24</v>
      </c>
      <c r="C22" s="6" t="s">
        <v>48</v>
      </c>
      <c r="D22" s="7" t="s">
        <v>94</v>
      </c>
      <c r="E22" s="8" t="s">
        <v>95</v>
      </c>
      <c r="F22" s="6" t="s">
        <v>96</v>
      </c>
      <c r="G22" s="9" t="s">
        <v>96</v>
      </c>
      <c r="H22" s="10" t="s">
        <v>16</v>
      </c>
      <c r="I22" s="11" t="s">
        <v>16</v>
      </c>
      <c r="J22" s="12"/>
    </row>
    <row r="23" spans="1:10" ht="60" customHeight="1">
      <c r="A23" s="6" t="s">
        <v>97</v>
      </c>
      <c r="B23" s="6" t="s">
        <v>23</v>
      </c>
      <c r="C23" s="6" t="s">
        <v>56</v>
      </c>
      <c r="D23" s="7" t="s">
        <v>98</v>
      </c>
      <c r="E23" s="8" t="s">
        <v>99</v>
      </c>
      <c r="F23" s="6" t="s">
        <v>100</v>
      </c>
      <c r="G23" s="9" t="s">
        <v>100</v>
      </c>
      <c r="H23" s="10" t="s">
        <v>16</v>
      </c>
      <c r="I23" s="11" t="s">
        <v>16</v>
      </c>
      <c r="J23" s="12"/>
    </row>
    <row r="24" spans="1:10" ht="60" customHeight="1">
      <c r="A24" s="6" t="s">
        <v>101</v>
      </c>
      <c r="B24" s="6" t="s">
        <v>17</v>
      </c>
      <c r="C24" s="6" t="s">
        <v>16</v>
      </c>
      <c r="D24" s="7" t="s">
        <v>102</v>
      </c>
      <c r="E24" s="8" t="s">
        <v>103</v>
      </c>
      <c r="F24" s="6" t="s">
        <v>104</v>
      </c>
      <c r="G24" s="9" t="s">
        <v>104</v>
      </c>
      <c r="H24" s="10" t="s">
        <v>16</v>
      </c>
      <c r="I24" s="11" t="s">
        <v>16</v>
      </c>
      <c r="J24" s="12"/>
    </row>
    <row r="25" spans="1:10" ht="60" customHeight="1">
      <c r="A25" s="6" t="s">
        <v>105</v>
      </c>
      <c r="B25" s="6" t="s">
        <v>28</v>
      </c>
      <c r="C25" s="6" t="s">
        <v>16</v>
      </c>
      <c r="D25" s="7" t="s">
        <v>106</v>
      </c>
      <c r="E25" s="8" t="s">
        <v>107</v>
      </c>
      <c r="F25" s="6" t="s">
        <v>108</v>
      </c>
      <c r="G25" s="9" t="s">
        <v>108</v>
      </c>
      <c r="H25" s="10" t="s">
        <v>16</v>
      </c>
      <c r="I25" s="11" t="s">
        <v>16</v>
      </c>
      <c r="J25" s="12"/>
    </row>
    <row r="26" spans="1:10" ht="60" customHeight="1">
      <c r="A26" s="6" t="s">
        <v>109</v>
      </c>
      <c r="B26" s="6" t="s">
        <v>69</v>
      </c>
      <c r="C26" s="6" t="s">
        <v>16</v>
      </c>
      <c r="D26" s="7" t="s">
        <v>110</v>
      </c>
      <c r="E26" s="8" t="s">
        <v>111</v>
      </c>
      <c r="F26" s="6" t="s">
        <v>112</v>
      </c>
      <c r="G26" s="9" t="s">
        <v>112</v>
      </c>
      <c r="H26" s="10" t="s">
        <v>16</v>
      </c>
      <c r="I26" s="11" t="s">
        <v>16</v>
      </c>
      <c r="J26" s="12"/>
    </row>
    <row r="27" spans="1:10" ht="60" customHeight="1">
      <c r="A27" s="6" t="s">
        <v>113</v>
      </c>
      <c r="B27" s="6" t="s">
        <v>11</v>
      </c>
      <c r="C27" s="6" t="s">
        <v>114</v>
      </c>
      <c r="D27" s="7" t="s">
        <v>115</v>
      </c>
      <c r="E27" s="8" t="s">
        <v>116</v>
      </c>
      <c r="F27" s="6" t="s">
        <v>117</v>
      </c>
      <c r="G27" s="9" t="s">
        <v>117</v>
      </c>
      <c r="H27" s="10" t="s">
        <v>16</v>
      </c>
      <c r="I27" s="11" t="s">
        <v>16</v>
      </c>
      <c r="J27" s="12"/>
    </row>
    <row r="28" spans="1:10" ht="60" customHeight="1">
      <c r="A28" s="6" t="s">
        <v>118</v>
      </c>
      <c r="B28" s="6" t="s">
        <v>17</v>
      </c>
      <c r="C28" s="6" t="s">
        <v>56</v>
      </c>
      <c r="D28" s="7" t="s">
        <v>119</v>
      </c>
      <c r="E28" s="8" t="s">
        <v>120</v>
      </c>
      <c r="F28" s="6" t="s">
        <v>121</v>
      </c>
      <c r="G28" s="9" t="s">
        <v>121</v>
      </c>
      <c r="H28" s="10" t="s">
        <v>16</v>
      </c>
      <c r="I28" s="11" t="s">
        <v>16</v>
      </c>
      <c r="J28" s="12"/>
    </row>
    <row r="29" spans="1:10" ht="60" customHeight="1">
      <c r="A29" s="6" t="s">
        <v>122</v>
      </c>
      <c r="B29" s="6" t="s">
        <v>28</v>
      </c>
      <c r="C29" s="6" t="s">
        <v>123</v>
      </c>
      <c r="D29" s="7" t="s">
        <v>106</v>
      </c>
      <c r="E29" s="8" t="s">
        <v>124</v>
      </c>
      <c r="F29" s="6" t="s">
        <v>125</v>
      </c>
      <c r="G29" s="9" t="s">
        <v>125</v>
      </c>
      <c r="H29" s="10" t="s">
        <v>16</v>
      </c>
      <c r="I29" s="11" t="s">
        <v>16</v>
      </c>
      <c r="J29" s="12"/>
    </row>
    <row r="30" spans="1:10" ht="60" customHeight="1">
      <c r="A30" s="6" t="s">
        <v>126</v>
      </c>
      <c r="B30" s="6" t="s">
        <v>17</v>
      </c>
      <c r="C30" s="6" t="s">
        <v>48</v>
      </c>
      <c r="D30" s="7" t="s">
        <v>30</v>
      </c>
      <c r="E30" s="8" t="s">
        <v>127</v>
      </c>
      <c r="F30" s="6" t="s">
        <v>128</v>
      </c>
      <c r="G30" s="9" t="s">
        <v>128</v>
      </c>
      <c r="H30" s="10" t="s">
        <v>16</v>
      </c>
      <c r="I30" s="11" t="s">
        <v>16</v>
      </c>
      <c r="J30" s="12"/>
    </row>
    <row r="31" spans="1:10" ht="60" customHeight="1">
      <c r="A31" s="6" t="s">
        <v>129</v>
      </c>
      <c r="B31" s="6" t="s">
        <v>17</v>
      </c>
      <c r="C31" s="6" t="s">
        <v>16</v>
      </c>
      <c r="D31" s="7" t="s">
        <v>130</v>
      </c>
      <c r="E31" s="8" t="s">
        <v>131</v>
      </c>
      <c r="F31" s="6" t="s">
        <v>132</v>
      </c>
      <c r="G31" s="9" t="s">
        <v>132</v>
      </c>
      <c r="H31" s="10" t="s">
        <v>16</v>
      </c>
      <c r="I31" s="11" t="s">
        <v>16</v>
      </c>
      <c r="J31" s="12"/>
    </row>
    <row r="32" spans="1:10" ht="60" customHeight="1">
      <c r="A32" s="6" t="s">
        <v>133</v>
      </c>
      <c r="B32" s="6" t="s">
        <v>51</v>
      </c>
      <c r="C32" s="6" t="s">
        <v>16</v>
      </c>
      <c r="D32" s="7" t="s">
        <v>134</v>
      </c>
      <c r="E32" s="8" t="s">
        <v>135</v>
      </c>
      <c r="F32" s="6" t="s">
        <v>136</v>
      </c>
      <c r="G32" s="9" t="s">
        <v>136</v>
      </c>
      <c r="H32" s="10" t="s">
        <v>16</v>
      </c>
      <c r="I32" s="11" t="s">
        <v>16</v>
      </c>
      <c r="J32" s="12"/>
    </row>
    <row r="33" spans="1:10" ht="60" customHeight="1">
      <c r="A33" s="6" t="s">
        <v>137</v>
      </c>
      <c r="B33" s="6" t="s">
        <v>138</v>
      </c>
      <c r="C33" s="6" t="s">
        <v>48</v>
      </c>
      <c r="D33" s="7" t="s">
        <v>139</v>
      </c>
      <c r="E33" s="8" t="s">
        <v>140</v>
      </c>
      <c r="F33" s="6" t="s">
        <v>141</v>
      </c>
      <c r="G33" s="9" t="s">
        <v>141</v>
      </c>
      <c r="H33" s="10" t="s">
        <v>16</v>
      </c>
      <c r="I33" s="11" t="s">
        <v>16</v>
      </c>
      <c r="J33" s="12"/>
    </row>
    <row r="34" spans="1:10" ht="60" customHeight="1">
      <c r="A34" s="6" t="s">
        <v>142</v>
      </c>
      <c r="B34" s="6" t="s">
        <v>52</v>
      </c>
      <c r="C34" s="6" t="s">
        <v>16</v>
      </c>
      <c r="D34" s="7" t="s">
        <v>134</v>
      </c>
      <c r="E34" s="8" t="s">
        <v>143</v>
      </c>
      <c r="F34" s="6" t="s">
        <v>144</v>
      </c>
      <c r="G34" s="9" t="s">
        <v>144</v>
      </c>
      <c r="H34" s="10" t="s">
        <v>16</v>
      </c>
      <c r="I34" s="11" t="s">
        <v>16</v>
      </c>
      <c r="J34" s="12"/>
    </row>
    <row r="35" spans="1:10" ht="60" customHeight="1">
      <c r="A35" s="6" t="s">
        <v>138</v>
      </c>
      <c r="B35" s="6" t="s">
        <v>17</v>
      </c>
      <c r="C35" s="6" t="s">
        <v>145</v>
      </c>
      <c r="D35" s="7" t="s">
        <v>146</v>
      </c>
      <c r="E35" s="8" t="s">
        <v>147</v>
      </c>
      <c r="F35" s="6" t="s">
        <v>148</v>
      </c>
      <c r="G35" s="9" t="s">
        <v>148</v>
      </c>
      <c r="H35" s="10" t="s">
        <v>16</v>
      </c>
      <c r="I35" s="11" t="s">
        <v>16</v>
      </c>
      <c r="J35" s="12"/>
    </row>
    <row r="36" spans="1:10" ht="60" customHeight="1">
      <c r="A36" s="6" t="s">
        <v>149</v>
      </c>
      <c r="B36" s="6" t="s">
        <v>33</v>
      </c>
      <c r="C36" s="6" t="s">
        <v>150</v>
      </c>
      <c r="D36" s="7" t="s">
        <v>151</v>
      </c>
      <c r="E36" s="8" t="s">
        <v>152</v>
      </c>
      <c r="F36" s="6" t="s">
        <v>153</v>
      </c>
      <c r="G36" s="9" t="s">
        <v>153</v>
      </c>
      <c r="H36" s="10" t="s">
        <v>16</v>
      </c>
      <c r="I36" s="11" t="s">
        <v>16</v>
      </c>
      <c r="J36" s="12"/>
    </row>
    <row r="37" spans="1:10" ht="60" customHeight="1">
      <c r="A37" s="6" t="s">
        <v>154</v>
      </c>
      <c r="B37" s="6" t="s">
        <v>11</v>
      </c>
      <c r="C37" s="6" t="s">
        <v>16</v>
      </c>
      <c r="D37" s="7" t="s">
        <v>155</v>
      </c>
      <c r="E37" s="8" t="s">
        <v>156</v>
      </c>
      <c r="F37" s="6" t="s">
        <v>157</v>
      </c>
      <c r="G37" s="9" t="s">
        <v>157</v>
      </c>
      <c r="H37" s="10" t="s">
        <v>16</v>
      </c>
      <c r="I37" s="11" t="s">
        <v>16</v>
      </c>
      <c r="J37" s="12"/>
    </row>
    <row r="38" spans="1:10" ht="60" customHeight="1">
      <c r="A38" s="6" t="s">
        <v>158</v>
      </c>
      <c r="B38" s="6" t="s">
        <v>11</v>
      </c>
      <c r="C38" s="6" t="s">
        <v>48</v>
      </c>
      <c r="D38" s="7" t="s">
        <v>115</v>
      </c>
      <c r="E38" s="8" t="s">
        <v>159</v>
      </c>
      <c r="F38" s="6" t="s">
        <v>160</v>
      </c>
      <c r="G38" s="9" t="s">
        <v>160</v>
      </c>
      <c r="H38" s="10" t="s">
        <v>16</v>
      </c>
      <c r="I38" s="11" t="s">
        <v>16</v>
      </c>
      <c r="J3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161</v>
      </c>
      <c r="B1" s="13" t="s">
        <v>162</v>
      </c>
      <c r="C1" s="13" t="s">
        <v>163</v>
      </c>
      <c r="D1" s="13" t="s">
        <v>164</v>
      </c>
      <c r="E1" s="14" t="s">
        <v>165</v>
      </c>
      <c r="F1" s="15" t="s">
        <v>166</v>
      </c>
      <c r="G1" s="16" t="s">
        <v>167</v>
      </c>
      <c r="H1" s="17" t="s">
        <v>168</v>
      </c>
      <c r="I1" s="18" t="s">
        <v>169</v>
      </c>
      <c r="J1" s="18" t="s">
        <v>170</v>
      </c>
      <c r="K1" s="18" t="s">
        <v>171</v>
      </c>
      <c r="L1" s="19" t="s">
        <v>9</v>
      </c>
    </row>
    <row r="2" spans="1:12">
      <c r="A2" s="20" t="s">
        <v>172</v>
      </c>
    </row>
    <row r="3" spans="1:12">
      <c r="A3" s="20" t="s">
        <v>173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174</v>
      </c>
      <c r="B4" s="27" t="s">
        <v>175</v>
      </c>
      <c r="C4" s="27" t="s">
        <v>176</v>
      </c>
      <c r="D4" s="27" t="s">
        <v>177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178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179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180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181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182</v>
      </c>
      <c r="B9" s="27" t="s">
        <v>183</v>
      </c>
      <c r="C9" s="27" t="s">
        <v>176</v>
      </c>
      <c r="D9" s="27" t="s">
        <v>177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184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185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186</v>
      </c>
      <c r="B12" s="27" t="s">
        <v>183</v>
      </c>
      <c r="C12" s="27" t="s">
        <v>187</v>
      </c>
      <c r="D12" s="27" t="s">
        <v>177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188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189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190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180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185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191</v>
      </c>
      <c r="B18" s="27" t="s">
        <v>192</v>
      </c>
      <c r="C18" s="27" t="s">
        <v>187</v>
      </c>
      <c r="D18" s="27" t="s">
        <v>177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/>
    </row>
    <row r="20" spans="1:12">
      <c r="A20" s="20" t="s">
        <v>193</v>
      </c>
    </row>
    <row r="21" spans="1:12">
      <c r="A21" s="20" t="s">
        <v>194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195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196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197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198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199</v>
      </c>
      <c r="B26" s="27" t="s">
        <v>200</v>
      </c>
      <c r="C26" s="27" t="s">
        <v>201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202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198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203</v>
      </c>
      <c r="B29" s="27" t="s">
        <v>192</v>
      </c>
      <c r="C29" s="27" t="s">
        <v>201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204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205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206</v>
      </c>
      <c r="B32" s="27" t="s">
        <v>207</v>
      </c>
      <c r="C32" s="27" t="s">
        <v>208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/>
    </row>
    <row r="34" spans="1:12">
      <c r="A34" s="20" t="s">
        <v>209</v>
      </c>
    </row>
    <row r="35" spans="1:12">
      <c r="A35" s="20" t="s">
        <v>210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211</v>
      </c>
      <c r="B36" s="27" t="s">
        <v>175</v>
      </c>
      <c r="C36" s="27" t="s">
        <v>187</v>
      </c>
      <c r="D36" s="27" t="s">
        <v>177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212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213</v>
      </c>
      <c r="B38" s="27" t="s">
        <v>207</v>
      </c>
      <c r="C38" s="27" t="s">
        <v>214</v>
      </c>
      <c r="D38" s="27" t="s">
        <v>177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215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216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202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213</v>
      </c>
      <c r="B42" s="27" t="s">
        <v>200</v>
      </c>
      <c r="C42" s="27" t="s">
        <v>214</v>
      </c>
      <c r="D42" s="27" t="s">
        <v>177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217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218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/>
    </row>
    <row r="46" spans="1:12">
      <c r="A46" s="20" t="s">
        <v>219</v>
      </c>
    </row>
    <row r="47" spans="1:12">
      <c r="A47" s="20" t="s">
        <v>220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221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222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223</v>
      </c>
      <c r="B50" s="27" t="s">
        <v>175</v>
      </c>
      <c r="C50" s="27" t="s">
        <v>176</v>
      </c>
      <c r="D50" s="27" t="s">
        <v>177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224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225</v>
      </c>
      <c r="B52" s="27" t="s">
        <v>192</v>
      </c>
      <c r="C52" s="27" t="s">
        <v>176</v>
      </c>
      <c r="D52" s="27" t="s">
        <v>177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204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226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227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228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229</v>
      </c>
      <c r="B57" s="27" t="s">
        <v>230</v>
      </c>
      <c r="C57" s="27" t="s">
        <v>231</v>
      </c>
      <c r="D57" s="27" t="s">
        <v>177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232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233</v>
      </c>
      <c r="B59" s="27" t="s">
        <v>200</v>
      </c>
      <c r="C59" s="27" t="s">
        <v>208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234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/>
    </row>
    <row r="62" spans="1:12">
      <c r="A62" s="20" t="s">
        <v>235</v>
      </c>
    </row>
    <row r="63" spans="1:12">
      <c r="A63" s="20" t="s">
        <v>236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237</v>
      </c>
      <c r="B64" s="27" t="s">
        <v>175</v>
      </c>
      <c r="C64" s="27" t="s">
        <v>214</v>
      </c>
      <c r="D64" s="27" t="s">
        <v>177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238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218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/>
    </row>
    <row r="68" spans="1:12">
      <c r="A68" s="20" t="s">
        <v>239</v>
      </c>
    </row>
    <row r="69" spans="1:12">
      <c r="A69" s="20" t="s">
        <v>220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240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241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218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/>
    </row>
    <row r="74" spans="1:12">
      <c r="A74" s="20" t="s">
        <v>242</v>
      </c>
    </row>
    <row r="75" spans="1:12">
      <c r="A75" s="20" t="s">
        <v>243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224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244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42</v>
      </c>
      <c r="B78" s="27" t="s">
        <v>183</v>
      </c>
      <c r="C78" s="27" t="s">
        <v>245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227</v>
      </c>
      <c r="B79" s="27" t="s">
        <v>230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246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180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247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248</v>
      </c>
      <c r="B83" s="27" t="s">
        <v>192</v>
      </c>
      <c r="C83" s="27" t="s">
        <v>249</v>
      </c>
      <c r="D83" s="27" t="s">
        <v>177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224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225</v>
      </c>
      <c r="B85" s="27" t="s">
        <v>250</v>
      </c>
      <c r="C85" s="27" t="s">
        <v>176</v>
      </c>
      <c r="D85" s="27" t="s">
        <v>177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234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251</v>
      </c>
    </row>
    <row r="89" spans="1:12">
      <c r="A89" s="20" t="s">
        <v>173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185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191</v>
      </c>
      <c r="B91" s="27" t="s">
        <v>175</v>
      </c>
      <c r="C91" s="27" t="s">
        <v>187</v>
      </c>
      <c r="D91" s="27" t="s">
        <v>177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181</v>
      </c>
      <c r="B92" s="27" t="s">
        <v>207</v>
      </c>
      <c r="C92" s="27" t="s">
        <v>214</v>
      </c>
      <c r="D92" s="27" t="s">
        <v>177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252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253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254</v>
      </c>
      <c r="B95" s="27" t="s">
        <v>183</v>
      </c>
      <c r="C95" s="27" t="s">
        <v>214</v>
      </c>
      <c r="D95" s="27" t="s">
        <v>177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184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247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255</v>
      </c>
      <c r="B98" s="27" t="s">
        <v>183</v>
      </c>
      <c r="C98" s="27" t="s">
        <v>187</v>
      </c>
      <c r="D98" s="27" t="s">
        <v>177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256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204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181</v>
      </c>
      <c r="B101" s="27" t="s">
        <v>200</v>
      </c>
      <c r="C101" s="27" t="s">
        <v>214</v>
      </c>
      <c r="D101" s="27" t="s">
        <v>177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257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258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185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259</v>
      </c>
      <c r="B105" s="27" t="s">
        <v>192</v>
      </c>
      <c r="C105" s="27" t="s">
        <v>249</v>
      </c>
      <c r="D105" s="27" t="s">
        <v>177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224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185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260</v>
      </c>
      <c r="B108" s="27" t="s">
        <v>250</v>
      </c>
      <c r="C108" s="27" t="s">
        <v>187</v>
      </c>
      <c r="D108" s="27" t="s">
        <v>177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261</v>
      </c>
    </row>
    <row r="111" spans="1:12">
      <c r="A111" s="20" t="s">
        <v>202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213</v>
      </c>
      <c r="B112" s="27" t="s">
        <v>207</v>
      </c>
      <c r="C112" s="27" t="s">
        <v>214</v>
      </c>
      <c r="D112" s="27" t="s">
        <v>177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217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218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/>
    </row>
    <row r="116" spans="1:12">
      <c r="A116" s="20" t="s">
        <v>262</v>
      </c>
    </row>
    <row r="117" spans="1:12">
      <c r="A117" s="20" t="s">
        <v>220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221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222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223</v>
      </c>
      <c r="B120" s="27" t="s">
        <v>175</v>
      </c>
      <c r="C120" s="27" t="s">
        <v>176</v>
      </c>
      <c r="D120" s="27" t="s">
        <v>177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224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225</v>
      </c>
      <c r="B122" s="27" t="s">
        <v>192</v>
      </c>
      <c r="C122" s="27" t="s">
        <v>176</v>
      </c>
      <c r="D122" s="27" t="s">
        <v>177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204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263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264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204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265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266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241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218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/>
    </row>
    <row r="132" spans="1:12">
      <c r="A132" s="20" t="s">
        <v>267</v>
      </c>
    </row>
    <row r="133" spans="1:12">
      <c r="A133" s="20" t="s">
        <v>268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269</v>
      </c>
      <c r="B134" s="27" t="s">
        <v>175</v>
      </c>
      <c r="C134" s="27" t="s">
        <v>214</v>
      </c>
      <c r="D134" s="27" t="s">
        <v>177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270</v>
      </c>
      <c r="B135" s="27" t="s">
        <v>207</v>
      </c>
      <c r="C135" s="27" t="s">
        <v>214</v>
      </c>
      <c r="D135" s="27" t="s">
        <v>177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271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253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272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273</v>
      </c>
      <c r="B139" s="27" t="s">
        <v>192</v>
      </c>
      <c r="C139" s="27" t="s">
        <v>274</v>
      </c>
      <c r="D139" s="27" t="s">
        <v>177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275</v>
      </c>
      <c r="B140" s="27" t="s">
        <v>183</v>
      </c>
      <c r="C140" s="27" t="s">
        <v>187</v>
      </c>
      <c r="D140" s="27" t="s">
        <v>177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204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276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277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278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279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280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281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282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283</v>
      </c>
      <c r="B149" s="27" t="s">
        <v>250</v>
      </c>
      <c r="C149" s="27" t="s">
        <v>284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185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285</v>
      </c>
      <c r="B151" s="27" t="s">
        <v>286</v>
      </c>
      <c r="C151" s="27" t="s">
        <v>274</v>
      </c>
      <c r="D151" s="27" t="s">
        <v>177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287</v>
      </c>
      <c r="B152" s="27" t="s">
        <v>288</v>
      </c>
      <c r="C152" s="27" t="s">
        <v>187</v>
      </c>
      <c r="D152" s="27" t="s">
        <v>177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234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/>
    </row>
    <row r="155" spans="1:12">
      <c r="A155" s="20" t="s">
        <v>289</v>
      </c>
    </row>
    <row r="156" spans="1:12">
      <c r="A156" s="20" t="s">
        <v>174</v>
      </c>
      <c r="B156" s="27" t="s">
        <v>175</v>
      </c>
      <c r="C156" s="27" t="s">
        <v>176</v>
      </c>
      <c r="D156" s="27" t="s">
        <v>177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213</v>
      </c>
      <c r="B157" s="27" t="s">
        <v>207</v>
      </c>
      <c r="C157" s="27" t="s">
        <v>214</v>
      </c>
      <c r="D157" s="27" t="s">
        <v>177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238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218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/>
    </row>
    <row r="161" spans="1:12">
      <c r="A161" s="20" t="s">
        <v>290</v>
      </c>
    </row>
    <row r="162" spans="1:12">
      <c r="A162" s="20" t="s">
        <v>220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240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241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291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292</v>
      </c>
    </row>
    <row r="168" spans="1:12">
      <c r="A168" s="20" t="s">
        <v>293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294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185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191</v>
      </c>
      <c r="B171" s="27" t="s">
        <v>175</v>
      </c>
      <c r="C171" s="27" t="s">
        <v>187</v>
      </c>
      <c r="D171" s="27" t="s">
        <v>177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181</v>
      </c>
      <c r="B172" s="27" t="s">
        <v>207</v>
      </c>
      <c r="C172" s="27" t="s">
        <v>214</v>
      </c>
      <c r="D172" s="27" t="s">
        <v>177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252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254</v>
      </c>
      <c r="B175" s="27" t="s">
        <v>183</v>
      </c>
      <c r="C175" s="27" t="s">
        <v>214</v>
      </c>
      <c r="D175" s="27" t="s">
        <v>177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295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282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296</v>
      </c>
      <c r="B178" s="27" t="s">
        <v>183</v>
      </c>
      <c r="C178" s="27" t="s">
        <v>284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297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202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213</v>
      </c>
      <c r="B181" s="27" t="s">
        <v>200</v>
      </c>
      <c r="C181" s="27" t="s">
        <v>214</v>
      </c>
      <c r="D181" s="27" t="s">
        <v>177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298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299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300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301</v>
      </c>
      <c r="B185" s="27" t="s">
        <v>200</v>
      </c>
      <c r="C185" s="27" t="s">
        <v>249</v>
      </c>
      <c r="D185" s="27" t="s">
        <v>177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224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185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302</v>
      </c>
      <c r="B188" s="27" t="s">
        <v>250</v>
      </c>
      <c r="C188" s="27" t="s">
        <v>187</v>
      </c>
      <c r="D188" s="27" t="s">
        <v>177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253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247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273</v>
      </c>
      <c r="B191" s="27" t="s">
        <v>286</v>
      </c>
      <c r="C191" s="27" t="s">
        <v>274</v>
      </c>
      <c r="D191" s="27" t="s">
        <v>177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303</v>
      </c>
      <c r="B192" s="27" t="s">
        <v>250</v>
      </c>
      <c r="C192" s="27" t="s">
        <v>187</v>
      </c>
      <c r="D192" s="27" t="s">
        <v>177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202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213</v>
      </c>
      <c r="B194" s="27" t="s">
        <v>200</v>
      </c>
      <c r="C194" s="27" t="s">
        <v>214</v>
      </c>
      <c r="D194" s="27" t="s">
        <v>177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217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304</v>
      </c>
    </row>
    <row r="198" spans="1:12">
      <c r="A198" s="20" t="s">
        <v>220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305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306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307</v>
      </c>
      <c r="B201" s="27" t="s">
        <v>175</v>
      </c>
      <c r="C201" s="27" t="s">
        <v>231</v>
      </c>
      <c r="D201" s="27" t="s">
        <v>177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308</v>
      </c>
      <c r="B202" s="27" t="s">
        <v>230</v>
      </c>
      <c r="C202" s="27" t="s">
        <v>214</v>
      </c>
      <c r="D202" s="27" t="s">
        <v>177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270</v>
      </c>
      <c r="B203" s="27" t="s">
        <v>207</v>
      </c>
      <c r="C203" s="27" t="s">
        <v>214</v>
      </c>
      <c r="D203" s="27" t="s">
        <v>177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309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204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310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204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311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270</v>
      </c>
      <c r="B209" s="27" t="s">
        <v>288</v>
      </c>
      <c r="C209" s="27" t="s">
        <v>214</v>
      </c>
      <c r="D209" s="27" t="s">
        <v>177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204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312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313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234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314</v>
      </c>
    </row>
    <row r="216" spans="1:12">
      <c r="A216" s="20" t="s">
        <v>236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174</v>
      </c>
      <c r="B217" s="27" t="s">
        <v>175</v>
      </c>
      <c r="C217" s="27" t="s">
        <v>176</v>
      </c>
      <c r="D217" s="27" t="s">
        <v>177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213</v>
      </c>
      <c r="B218" s="27" t="s">
        <v>207</v>
      </c>
      <c r="C218" s="27" t="s">
        <v>214</v>
      </c>
      <c r="D218" s="27" t="s">
        <v>177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238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218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220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315</v>
      </c>
      <c r="B222" s="27" t="s">
        <v>207</v>
      </c>
      <c r="C222" s="27" t="s">
        <v>176</v>
      </c>
      <c r="D222" s="27" t="s">
        <v>177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204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316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317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/>
    </row>
    <row r="227" spans="1:12">
      <c r="A227" s="20" t="s">
        <v>318</v>
      </c>
    </row>
    <row r="228" spans="1:12">
      <c r="A228" s="20" t="s">
        <v>240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241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218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/>
    </row>
    <row r="232" spans="1:12">
      <c r="A232" s="20" t="s">
        <v>319</v>
      </c>
    </row>
    <row r="233" spans="1:12">
      <c r="A233" s="20" t="s">
        <v>202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279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320</v>
      </c>
      <c r="B235" s="27" t="s">
        <v>183</v>
      </c>
      <c r="C235" s="27" t="s">
        <v>214</v>
      </c>
      <c r="D235" s="27" t="s">
        <v>177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321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322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323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234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/>
    </row>
    <row r="241" spans="1:12">
      <c r="A241" s="20" t="s">
        <v>324</v>
      </c>
    </row>
    <row r="242" spans="1:12">
      <c r="A242" s="20" t="s">
        <v>173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185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191</v>
      </c>
      <c r="B244" s="27" t="s">
        <v>175</v>
      </c>
      <c r="C244" s="27" t="s">
        <v>187</v>
      </c>
      <c r="D244" s="27" t="s">
        <v>177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181</v>
      </c>
      <c r="B245" s="27" t="s">
        <v>207</v>
      </c>
      <c r="C245" s="27" t="s">
        <v>214</v>
      </c>
      <c r="D245" s="27" t="s">
        <v>177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325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268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326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327</v>
      </c>
      <c r="B249" s="27" t="s">
        <v>230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213</v>
      </c>
      <c r="B250" s="27" t="s">
        <v>200</v>
      </c>
      <c r="C250" s="27" t="s">
        <v>214</v>
      </c>
      <c r="D250" s="27" t="s">
        <v>177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215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328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202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181</v>
      </c>
      <c r="B254" s="27" t="s">
        <v>200</v>
      </c>
      <c r="C254" s="27" t="s">
        <v>214</v>
      </c>
      <c r="D254" s="27" t="s">
        <v>177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329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/>
    </row>
    <row r="257" spans="1:12">
      <c r="A257" s="20" t="s">
        <v>330</v>
      </c>
    </row>
    <row r="258" spans="1:12">
      <c r="A258" s="20" t="s">
        <v>331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332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333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227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334</v>
      </c>
      <c r="B262" s="27" t="s">
        <v>230</v>
      </c>
      <c r="C262" s="27" t="s">
        <v>176</v>
      </c>
      <c r="D262" s="27" t="s">
        <v>177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335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336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337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204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174</v>
      </c>
      <c r="B267" s="27" t="s">
        <v>338</v>
      </c>
      <c r="C267" s="27" t="s">
        <v>176</v>
      </c>
      <c r="D267" s="27" t="s">
        <v>177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215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339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184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247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340</v>
      </c>
      <c r="B272" s="27" t="s">
        <v>250</v>
      </c>
      <c r="C272" s="27" t="s">
        <v>176</v>
      </c>
      <c r="D272" s="27" t="s">
        <v>177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341</v>
      </c>
    </row>
    <row r="275" spans="1:12">
      <c r="A275" s="20" t="s">
        <v>202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204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342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343</v>
      </c>
      <c r="B278" s="27" t="s">
        <v>200</v>
      </c>
      <c r="C278" s="27" t="s">
        <v>176</v>
      </c>
      <c r="D278" s="27" t="s">
        <v>177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204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344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345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346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279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347</v>
      </c>
      <c r="B284" s="27" t="s">
        <v>192</v>
      </c>
      <c r="C284" s="27" t="s">
        <v>176</v>
      </c>
      <c r="D284" s="27" t="s">
        <v>177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204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348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185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349</v>
      </c>
      <c r="B288" s="27" t="s">
        <v>250</v>
      </c>
      <c r="C288" s="27" t="s">
        <v>187</v>
      </c>
      <c r="D288" s="27" t="s">
        <v>177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204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184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185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350</v>
      </c>
      <c r="B292" s="27" t="s">
        <v>250</v>
      </c>
      <c r="C292" s="27" t="s">
        <v>249</v>
      </c>
      <c r="D292" s="27" t="s">
        <v>177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224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351</v>
      </c>
      <c r="B294" s="27" t="s">
        <v>286</v>
      </c>
      <c r="C294" s="27" t="s">
        <v>176</v>
      </c>
      <c r="D294" s="27" t="s">
        <v>177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202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224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352</v>
      </c>
      <c r="B297" s="27" t="s">
        <v>353</v>
      </c>
      <c r="C297" s="27" t="s">
        <v>176</v>
      </c>
      <c r="D297" s="27" t="s">
        <v>177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/>
    </row>
    <row r="299" spans="1:12">
      <c r="A299" s="20" t="s">
        <v>354</v>
      </c>
    </row>
    <row r="300" spans="1:12">
      <c r="A300" s="20" t="s">
        <v>276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215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355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356</v>
      </c>
      <c r="B303" s="27" t="s">
        <v>175</v>
      </c>
      <c r="C303" s="27" t="s">
        <v>357</v>
      </c>
      <c r="D303" s="27" t="s">
        <v>177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227</v>
      </c>
      <c r="B304" s="27" t="s">
        <v>338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335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336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358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188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359</v>
      </c>
      <c r="B309" s="27" t="s">
        <v>250</v>
      </c>
      <c r="C309" s="27" t="s">
        <v>249</v>
      </c>
      <c r="D309" s="27" t="s">
        <v>177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224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185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360</v>
      </c>
      <c r="B312" s="27" t="s">
        <v>286</v>
      </c>
      <c r="C312" s="27" t="s">
        <v>249</v>
      </c>
      <c r="D312" s="27" t="s">
        <v>177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361</v>
      </c>
      <c r="B313" s="27" t="s">
        <v>353</v>
      </c>
      <c r="C313" s="27" t="s">
        <v>176</v>
      </c>
      <c r="D313" s="27" t="s">
        <v>177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/>
    </row>
    <row r="315" spans="1:12">
      <c r="A315" s="20" t="s">
        <v>362</v>
      </c>
    </row>
    <row r="316" spans="1:12">
      <c r="A316" s="20" t="s">
        <v>210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102</v>
      </c>
      <c r="B317" s="27" t="s">
        <v>183</v>
      </c>
      <c r="C317" s="27" t="s">
        <v>249</v>
      </c>
      <c r="D317" s="27" t="s">
        <v>177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224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351</v>
      </c>
      <c r="B319" s="27" t="s">
        <v>183</v>
      </c>
      <c r="C319" s="27" t="s">
        <v>176</v>
      </c>
      <c r="D319" s="27" t="s">
        <v>177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202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185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102</v>
      </c>
      <c r="B322" s="27" t="s">
        <v>192</v>
      </c>
      <c r="C322" s="27" t="s">
        <v>249</v>
      </c>
      <c r="D322" s="27" t="s">
        <v>177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224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352</v>
      </c>
      <c r="B324" s="27" t="s">
        <v>250</v>
      </c>
      <c r="C324" s="27" t="s">
        <v>176</v>
      </c>
      <c r="D324" s="27" t="s">
        <v>177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204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258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247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363</v>
      </c>
      <c r="B328" s="27" t="s">
        <v>183</v>
      </c>
      <c r="C328" s="27" t="s">
        <v>249</v>
      </c>
      <c r="D328" s="27" t="s">
        <v>177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224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185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349</v>
      </c>
      <c r="B331" s="27" t="s">
        <v>192</v>
      </c>
      <c r="C331" s="27" t="s">
        <v>187</v>
      </c>
      <c r="D331" s="27" t="s">
        <v>177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204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279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185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224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364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224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185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365</v>
      </c>
      <c r="B339" s="27" t="s">
        <v>192</v>
      </c>
      <c r="C339" s="27" t="s">
        <v>176</v>
      </c>
      <c r="D339" s="27" t="s">
        <v>177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204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366</v>
      </c>
      <c r="B341" s="27" t="s">
        <v>192</v>
      </c>
      <c r="C341" s="27" t="s">
        <v>176</v>
      </c>
      <c r="D341" s="27" t="s">
        <v>177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224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272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367</v>
      </c>
      <c r="B344" s="27" t="s">
        <v>250</v>
      </c>
      <c r="C344" s="27" t="s">
        <v>187</v>
      </c>
      <c r="D344" s="27" t="s">
        <v>177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/>
    </row>
    <row r="346" spans="1:12">
      <c r="A346" s="20" t="s">
        <v>368</v>
      </c>
    </row>
    <row r="347" spans="1:12">
      <c r="A347" s="20" t="s">
        <v>185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369</v>
      </c>
      <c r="B348" s="27" t="s">
        <v>175</v>
      </c>
      <c r="C348" s="27" t="s">
        <v>187</v>
      </c>
      <c r="D348" s="27" t="s">
        <v>177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370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184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272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371</v>
      </c>
      <c r="B352" s="27" t="s">
        <v>250</v>
      </c>
      <c r="C352" s="27" t="s">
        <v>187</v>
      </c>
      <c r="D352" s="27" t="s">
        <v>177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372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373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374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375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376</v>
      </c>
      <c r="B357" s="27" t="s">
        <v>207</v>
      </c>
      <c r="C357" s="27" t="s">
        <v>284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377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/>
    </row>
    <row r="360" spans="1:12">
      <c r="A360" s="20" t="s">
        <v>378</v>
      </c>
    </row>
    <row r="361" spans="1:12">
      <c r="A361" s="20" t="s">
        <v>258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379</v>
      </c>
      <c r="B362" s="27" t="s">
        <v>183</v>
      </c>
      <c r="C362" s="27" t="s">
        <v>357</v>
      </c>
      <c r="D362" s="27" t="s">
        <v>177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227</v>
      </c>
      <c r="B363" s="27" t="s">
        <v>338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380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184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381</v>
      </c>
      <c r="B366" s="27" t="s">
        <v>250</v>
      </c>
      <c r="C366" s="27" t="s">
        <v>208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202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382</v>
      </c>
      <c r="B368" s="27" t="s">
        <v>286</v>
      </c>
      <c r="C368" s="27" t="s">
        <v>249</v>
      </c>
      <c r="D368" s="27" t="s">
        <v>177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224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383</v>
      </c>
      <c r="B370" s="27" t="s">
        <v>353</v>
      </c>
      <c r="C370" s="27" t="s">
        <v>208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374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376</v>
      </c>
      <c r="B372" s="27" t="s">
        <v>175</v>
      </c>
      <c r="C372" s="27" t="s">
        <v>284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215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384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385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/>
    </row>
    <row r="377" spans="1:12">
      <c r="A377" s="20" t="s">
        <v>386</v>
      </c>
    </row>
    <row r="378" spans="1:12">
      <c r="A378" s="20" t="s">
        <v>387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212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174</v>
      </c>
      <c r="B380" s="27" t="s">
        <v>175</v>
      </c>
      <c r="C380" s="27" t="s">
        <v>176</v>
      </c>
      <c r="D380" s="27" t="s">
        <v>177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388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279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389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202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279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218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/>
    </row>
    <row r="389" spans="1:12">
      <c r="A389" s="20" t="s">
        <v>390</v>
      </c>
    </row>
    <row r="390" spans="1:12">
      <c r="A390" s="20" t="s">
        <v>220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391</v>
      </c>
      <c r="B391" s="27" t="s">
        <v>183</v>
      </c>
      <c r="C391" s="27" t="s">
        <v>176</v>
      </c>
      <c r="D391" s="27" t="s">
        <v>177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204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276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185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392</v>
      </c>
      <c r="B395" s="27" t="s">
        <v>230</v>
      </c>
      <c r="C395" s="27" t="s">
        <v>249</v>
      </c>
      <c r="D395" s="27" t="s">
        <v>177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224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300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393</v>
      </c>
      <c r="B398" s="27" t="s">
        <v>250</v>
      </c>
      <c r="C398" s="27" t="s">
        <v>187</v>
      </c>
      <c r="D398" s="27" t="s">
        <v>177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384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394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234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/>
    </row>
    <row r="403" spans="1:12">
      <c r="A403" s="20" t="s">
        <v>395</v>
      </c>
    </row>
    <row r="404" spans="1:12">
      <c r="A404" s="20" t="s">
        <v>396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397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398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185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349</v>
      </c>
      <c r="B408" s="27" t="s">
        <v>192</v>
      </c>
      <c r="C408" s="27" t="s">
        <v>249</v>
      </c>
      <c r="D408" s="27" t="s">
        <v>177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224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366</v>
      </c>
      <c r="B410" s="27" t="s">
        <v>250</v>
      </c>
      <c r="C410" s="27" t="s">
        <v>176</v>
      </c>
      <c r="D410" s="27" t="s">
        <v>177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399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400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401</v>
      </c>
      <c r="B413" s="27" t="s">
        <v>207</v>
      </c>
      <c r="C413" s="27" t="s">
        <v>249</v>
      </c>
      <c r="D413" s="27" t="s">
        <v>177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204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402</v>
      </c>
      <c r="B415" s="27" t="s">
        <v>192</v>
      </c>
      <c r="C415" s="27" t="s">
        <v>176</v>
      </c>
      <c r="D415" s="27" t="s">
        <v>177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204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403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404</v>
      </c>
      <c r="B418" s="27" t="s">
        <v>286</v>
      </c>
      <c r="C418" s="27" t="s">
        <v>176</v>
      </c>
      <c r="D418" s="27" t="s">
        <v>177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204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202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405</v>
      </c>
      <c r="B421" s="27" t="s">
        <v>286</v>
      </c>
      <c r="C421" s="27" t="s">
        <v>176</v>
      </c>
      <c r="D421" s="27" t="s">
        <v>177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406</v>
      </c>
      <c r="B422" s="27" t="s">
        <v>407</v>
      </c>
      <c r="C422" s="27" t="s">
        <v>274</v>
      </c>
      <c r="D422" s="27" t="s">
        <v>177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408</v>
      </c>
      <c r="B423" s="27" t="s">
        <v>409</v>
      </c>
      <c r="C423" s="27" t="s">
        <v>245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204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227</v>
      </c>
      <c r="B425" s="27" t="s">
        <v>410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411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247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412</v>
      </c>
      <c r="B428" s="27" t="s">
        <v>413</v>
      </c>
      <c r="C428" s="27" t="s">
        <v>249</v>
      </c>
      <c r="D428" s="27" t="s">
        <v>177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184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349</v>
      </c>
      <c r="B430" s="27" t="s">
        <v>414</v>
      </c>
      <c r="C430" s="27" t="s">
        <v>208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204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265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415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416</v>
      </c>
      <c r="B434" s="27" t="s">
        <v>353</v>
      </c>
      <c r="C434" s="27" t="s">
        <v>208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/>
    </row>
    <row r="436" spans="1:12">
      <c r="A436" s="20" t="s">
        <v>417</v>
      </c>
    </row>
    <row r="437" spans="1:12">
      <c r="A437" s="20" t="s">
        <v>194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217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273</v>
      </c>
      <c r="B439" s="27" t="s">
        <v>175</v>
      </c>
      <c r="C439" s="27" t="s">
        <v>214</v>
      </c>
      <c r="D439" s="27" t="s">
        <v>177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218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/>
    </row>
    <row r="442" spans="1:12">
      <c r="A442" s="20" t="s">
        <v>418</v>
      </c>
    </row>
    <row r="443" spans="1:12">
      <c r="A443" s="20" t="s">
        <v>220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419</v>
      </c>
      <c r="B444" s="27" t="s">
        <v>183</v>
      </c>
      <c r="C444" s="27" t="s">
        <v>208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204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420</v>
      </c>
      <c r="B446" s="27" t="s">
        <v>200</v>
      </c>
      <c r="C446" s="27" t="s">
        <v>214</v>
      </c>
      <c r="D446" s="27" t="s">
        <v>177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421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416</v>
      </c>
      <c r="B448" s="27" t="s">
        <v>200</v>
      </c>
      <c r="C448" s="27" t="s">
        <v>249</v>
      </c>
      <c r="D448" s="27" t="s">
        <v>177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224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422</v>
      </c>
      <c r="B450" s="27" t="s">
        <v>250</v>
      </c>
      <c r="C450" s="27" t="s">
        <v>208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234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/>
    </row>
    <row r="453" spans="1:12">
      <c r="A453" s="20" t="s">
        <v>423</v>
      </c>
    </row>
    <row r="454" spans="1:12">
      <c r="A454" s="20" t="s">
        <v>424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269</v>
      </c>
      <c r="B455" s="27" t="s">
        <v>183</v>
      </c>
      <c r="C455" s="27" t="s">
        <v>214</v>
      </c>
      <c r="D455" s="27" t="s">
        <v>177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425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204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426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272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427</v>
      </c>
      <c r="B460" s="27" t="s">
        <v>230</v>
      </c>
      <c r="C460" s="27" t="s">
        <v>187</v>
      </c>
      <c r="D460" s="27" t="s">
        <v>177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204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181</v>
      </c>
      <c r="B462" s="27" t="s">
        <v>207</v>
      </c>
      <c r="C462" s="27" t="s">
        <v>214</v>
      </c>
      <c r="D462" s="27" t="s">
        <v>177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134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/>
    </row>
    <row r="465" spans="1:12">
      <c r="A465" s="20" t="s">
        <v>428</v>
      </c>
    </row>
    <row r="466" spans="1:12">
      <c r="A466" s="20" t="s">
        <v>429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430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204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399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431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400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401</v>
      </c>
      <c r="B472" s="27" t="s">
        <v>207</v>
      </c>
      <c r="C472" s="27" t="s">
        <v>249</v>
      </c>
      <c r="D472" s="27" t="s">
        <v>177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204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432</v>
      </c>
      <c r="B474" s="27" t="s">
        <v>192</v>
      </c>
      <c r="C474" s="27" t="s">
        <v>176</v>
      </c>
      <c r="D474" s="27" t="s">
        <v>177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224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433</v>
      </c>
      <c r="B476" s="27" t="s">
        <v>250</v>
      </c>
      <c r="C476" s="27" t="s">
        <v>176</v>
      </c>
      <c r="D476" s="27" t="s">
        <v>177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202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334</v>
      </c>
      <c r="B478" s="27" t="s">
        <v>286</v>
      </c>
      <c r="C478" s="27" t="s">
        <v>176</v>
      </c>
      <c r="D478" s="27" t="s">
        <v>177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406</v>
      </c>
      <c r="B479" s="27" t="s">
        <v>434</v>
      </c>
      <c r="C479" s="27" t="s">
        <v>274</v>
      </c>
      <c r="D479" s="27" t="s">
        <v>177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408</v>
      </c>
      <c r="B480" s="27" t="s">
        <v>353</v>
      </c>
      <c r="C480" s="27" t="s">
        <v>245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204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227</v>
      </c>
      <c r="B482" s="27" t="s">
        <v>435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184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247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436</v>
      </c>
      <c r="B485" s="27" t="s">
        <v>407</v>
      </c>
      <c r="C485" s="27" t="s">
        <v>249</v>
      </c>
      <c r="D485" s="27" t="s">
        <v>177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437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253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433</v>
      </c>
      <c r="B488" s="27" t="s">
        <v>438</v>
      </c>
      <c r="C488" s="27" t="s">
        <v>176</v>
      </c>
      <c r="D488" s="27" t="s">
        <v>177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204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273</v>
      </c>
      <c r="B490" s="27" t="s">
        <v>439</v>
      </c>
      <c r="C490" s="27" t="s">
        <v>274</v>
      </c>
      <c r="D490" s="27" t="s">
        <v>177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440</v>
      </c>
      <c r="B491" s="27" t="s">
        <v>414</v>
      </c>
      <c r="C491" s="27" t="s">
        <v>245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204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441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272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427</v>
      </c>
      <c r="B495" s="27" t="s">
        <v>442</v>
      </c>
      <c r="C495" s="27" t="s">
        <v>187</v>
      </c>
      <c r="D495" s="27" t="s">
        <v>177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377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202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443</v>
      </c>
      <c r="B498" s="27" t="s">
        <v>200</v>
      </c>
      <c r="C498" s="27" t="s">
        <v>214</v>
      </c>
      <c r="D498" s="27" t="s">
        <v>177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444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/>
    </row>
    <row r="501" spans="1:12">
      <c r="A501" s="20" t="s">
        <v>445</v>
      </c>
    </row>
    <row r="502" spans="1:12">
      <c r="A502" s="20" t="s">
        <v>424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269</v>
      </c>
      <c r="B503" s="27" t="s">
        <v>183</v>
      </c>
      <c r="C503" s="27" t="s">
        <v>214</v>
      </c>
      <c r="D503" s="27" t="s">
        <v>177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425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204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342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247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436</v>
      </c>
      <c r="B508" s="27" t="s">
        <v>230</v>
      </c>
      <c r="C508" s="27" t="s">
        <v>187</v>
      </c>
      <c r="D508" s="27" t="s">
        <v>177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202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185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440</v>
      </c>
      <c r="B511" s="27" t="s">
        <v>250</v>
      </c>
      <c r="C511" s="27" t="s">
        <v>187</v>
      </c>
      <c r="D511" s="27" t="s">
        <v>177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204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181</v>
      </c>
      <c r="B513" s="27" t="s">
        <v>207</v>
      </c>
      <c r="C513" s="27" t="s">
        <v>214</v>
      </c>
      <c r="D513" s="27" t="s">
        <v>177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134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/>
    </row>
    <row r="516" spans="1:12">
      <c r="A516" s="20" t="s">
        <v>446</v>
      </c>
    </row>
    <row r="517" spans="1:12">
      <c r="A517" s="20" t="s">
        <v>174</v>
      </c>
      <c r="B517" s="27" t="s">
        <v>175</v>
      </c>
      <c r="C517" s="27" t="s">
        <v>176</v>
      </c>
      <c r="D517" s="27" t="s">
        <v>177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447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448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188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449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247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366</v>
      </c>
      <c r="B523" s="27" t="s">
        <v>183</v>
      </c>
      <c r="C523" s="27" t="s">
        <v>176</v>
      </c>
      <c r="D523" s="27" t="s">
        <v>177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204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450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184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272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273</v>
      </c>
      <c r="B528" s="27" t="s">
        <v>250</v>
      </c>
      <c r="C528" s="27" t="s">
        <v>274</v>
      </c>
      <c r="D528" s="27" t="s">
        <v>177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451</v>
      </c>
      <c r="B529" s="27" t="s">
        <v>192</v>
      </c>
      <c r="C529" s="27" t="s">
        <v>187</v>
      </c>
      <c r="D529" s="27" t="s">
        <v>177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202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452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247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453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454</v>
      </c>
      <c r="B534" s="27" t="s">
        <v>288</v>
      </c>
      <c r="C534" s="27" t="s">
        <v>249</v>
      </c>
      <c r="D534" s="27" t="s">
        <v>177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224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185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392</v>
      </c>
      <c r="B537" s="27" t="s">
        <v>286</v>
      </c>
      <c r="C537" s="27" t="s">
        <v>187</v>
      </c>
      <c r="D537" s="27" t="s">
        <v>177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202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455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244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456</v>
      </c>
      <c r="B541" s="27" t="s">
        <v>288</v>
      </c>
      <c r="C541" s="27" t="s">
        <v>249</v>
      </c>
      <c r="D541" s="27" t="s">
        <v>177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224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457</v>
      </c>
      <c r="B543" s="27" t="s">
        <v>286</v>
      </c>
      <c r="C543" s="27" t="s">
        <v>208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202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224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458</v>
      </c>
      <c r="B546" s="27" t="s">
        <v>353</v>
      </c>
      <c r="C546" s="27" t="s">
        <v>249</v>
      </c>
      <c r="D546" s="27" t="s">
        <v>177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184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185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369</v>
      </c>
      <c r="B549" s="27" t="s">
        <v>434</v>
      </c>
      <c r="C549" s="27" t="s">
        <v>187</v>
      </c>
      <c r="D549" s="27" t="s">
        <v>177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/>
    </row>
    <row r="551" spans="1:12">
      <c r="A551" s="20" t="s">
        <v>459</v>
      </c>
    </row>
    <row r="552" spans="1:12">
      <c r="A552" s="20" t="s">
        <v>460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461</v>
      </c>
      <c r="B553" s="27" t="s">
        <v>192</v>
      </c>
      <c r="C553" s="27" t="s">
        <v>274</v>
      </c>
      <c r="D553" s="27" t="s">
        <v>177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462</v>
      </c>
      <c r="B554" s="27" t="s">
        <v>175</v>
      </c>
      <c r="C554" s="27" t="s">
        <v>187</v>
      </c>
      <c r="D554" s="27" t="s">
        <v>177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215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463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188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449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247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464</v>
      </c>
      <c r="B560" s="27" t="s">
        <v>183</v>
      </c>
      <c r="C560" s="27" t="s">
        <v>176</v>
      </c>
      <c r="D560" s="27" t="s">
        <v>177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202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465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466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279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320</v>
      </c>
      <c r="B565" s="27" t="s">
        <v>192</v>
      </c>
      <c r="C565" s="27" t="s">
        <v>214</v>
      </c>
      <c r="D565" s="27" t="s">
        <v>177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299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300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467</v>
      </c>
      <c r="B568" s="27" t="s">
        <v>230</v>
      </c>
      <c r="C568" s="27" t="s">
        <v>187</v>
      </c>
      <c r="D568" s="27" t="s">
        <v>177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204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468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180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469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457</v>
      </c>
      <c r="B573" s="27" t="s">
        <v>286</v>
      </c>
      <c r="C573" s="27" t="s">
        <v>245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202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470</v>
      </c>
      <c r="B575" s="27" t="s">
        <v>353</v>
      </c>
      <c r="C575" s="27" t="s">
        <v>208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204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471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204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472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202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473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377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/>
    </row>
    <row r="584" spans="1:12">
      <c r="A584" s="20" t="s">
        <v>474</v>
      </c>
    </row>
    <row r="585" spans="1:12">
      <c r="A585" s="20" t="s">
        <v>268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237</v>
      </c>
      <c r="B586" s="27" t="s">
        <v>175</v>
      </c>
      <c r="C586" s="27" t="s">
        <v>214</v>
      </c>
      <c r="D586" s="27" t="s">
        <v>177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443</v>
      </c>
      <c r="B587" s="27" t="s">
        <v>207</v>
      </c>
      <c r="C587" s="27" t="s">
        <v>214</v>
      </c>
      <c r="D587" s="27" t="s">
        <v>177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475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/>
    </row>
    <row r="590" spans="1:12">
      <c r="A590" s="20" t="s">
        <v>476</v>
      </c>
    </row>
    <row r="591" spans="1:12">
      <c r="A591" s="20" t="s">
        <v>194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477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478</v>
      </c>
      <c r="B593" s="27" t="s">
        <v>175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479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279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480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181</v>
      </c>
      <c r="B597" s="27" t="s">
        <v>200</v>
      </c>
      <c r="C597" s="27" t="s">
        <v>214</v>
      </c>
      <c r="D597" s="27" t="s">
        <v>177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180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247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366</v>
      </c>
      <c r="B600" s="27" t="s">
        <v>192</v>
      </c>
      <c r="C600" s="27" t="s">
        <v>176</v>
      </c>
      <c r="D600" s="27" t="s">
        <v>177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204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180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247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481</v>
      </c>
      <c r="B604" s="27" t="s">
        <v>250</v>
      </c>
      <c r="C604" s="27" t="s">
        <v>176</v>
      </c>
      <c r="D604" s="27" t="s">
        <v>177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204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180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482</v>
      </c>
      <c r="B607" s="27" t="s">
        <v>250</v>
      </c>
      <c r="C607" s="27" t="s">
        <v>176</v>
      </c>
      <c r="D607" s="27" t="s">
        <v>177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204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180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247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483</v>
      </c>
      <c r="B611" s="27" t="s">
        <v>250</v>
      </c>
      <c r="C611" s="27" t="s">
        <v>176</v>
      </c>
      <c r="D611" s="27" t="s">
        <v>177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202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180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430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185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365</v>
      </c>
      <c r="B616" s="27" t="s">
        <v>250</v>
      </c>
      <c r="C616" s="27" t="s">
        <v>176</v>
      </c>
      <c r="D616" s="27" t="s">
        <v>177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2025-11-25T13:42:43Z</dcterms:created>
  <dcterms:modified xsi:type="dcterms:W3CDTF">2025-11-25T13:42:43Z</dcterms:modified>
</cp:coreProperties>
</file>