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<sst xmlns="http://schemas.openxmlformats.org/spreadsheetml/2006/main" count="1017" uniqueCount="410">
  <si>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</si>
  <si>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</si>
  <si>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</si>
  <si>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</si>
  <si>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</si>
  <si>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</si>
  <si>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</si>
  <si>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</si>
  <si>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</si>
  <si>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</si>
  <si>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</si>
  <si>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</si>
  <si>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</si>
  <si>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erhalten</t>
  </si>
  <si>
    <t>Golfer Langer erhält die Sportpyramide Seine Erfahrungen auf dem Pferd sind überschaubar .</t>
  </si>
  <si>
    <t>file://conllu/de/an-online.de.224441.conllu#s1_0</t>
  </si>
  <si>
    <t>6</t>
  </si>
  <si>
    <t>sein (sein Premiere)</t>
  </si>
  <si>
    <t>Für den 58 Jährigen war es eine Premiere .</t>
  </si>
  <si>
    <t>file://conllu/de/an-online.de.224441.conllu#s3_0</t>
  </si>
  <si>
    <t>4</t>
  </si>
  <si>
    <t>13</t>
  </si>
  <si>
    <t>erinnern</t>
  </si>
  <si>
    <t>CHIO : &amp;quot; Goldene Sportpyramide &amp;quot; für Bernhard Langer Nach einigen Minuten erinnerten sich die Pferde an ihren Feierabend , sie jagten im in dem schnellen Galopp nach Hause zu den Futtertrögen .</t>
  </si>
  <si>
    <t>file://conllu/de/an-online.de.224441.conllu#s4_0</t>
  </si>
  <si>
    <t>5</t>
  </si>
  <si>
    <t>2</t>
  </si>
  <si>
    <t>Kilometer</t>
  </si>
  <si>
    <t>Ein Kilometer bei diesem Tempo , ich habe Angst gehabt .</t>
  </si>
  <si>
    <t>file://conllu/de/an-online.de.224441.conllu#s5_0</t>
  </si>
  <si>
    <t>9</t>
  </si>
  <si>
    <t>sagen</t>
  </si>
  <si>
    <t>&amp;quot; Es war kein gutes Erlebnis &amp;quot; , sagt Langer .</t>
  </si>
  <si>
    <t>file://conllu/de/an-online.de.224441.conllu#s6_0</t>
  </si>
  <si>
    <t>7</t>
  </si>
  <si>
    <t>enden</t>
  </si>
  <si>
    <t>Und damit endete die Reitkarriere dann auch schon wieder .</t>
  </si>
  <si>
    <t>file://conllu/de/an-online.de.224441.conllu#s7_0</t>
  </si>
  <si>
    <t>lassen</t>
  </si>
  <si>
    <t>Er ließ sich mit seiner Familie über die Anlage des ALRV führen , auf ein Pferd schwang er sich nicht mal zu Fotozwecken .</t>
  </si>
  <si>
    <t>file://conllu/de/an-online.de.224441.conllu#s9_0</t>
  </si>
  <si>
    <t>10</t>
  </si>
  <si>
    <t>sein (sein Mal)</t>
  </si>
  <si>
    <t>Langer war das erste Mal in Aachen und damit auch beim bei dem CHIO .</t>
  </si>
  <si>
    <t>file://conllu/de/an-online.de.224441.conllu#s10_0</t>
  </si>
  <si>
    <t>11</t>
  </si>
  <si>
    <t>sein (sein überzeugend)</t>
  </si>
  <si>
    <t>Der Grund war durchaus überzeugend .</t>
  </si>
  <si>
    <t>file://conllu/de/an-online.de.224441.conllu#s11_0</t>
  </si>
  <si>
    <t>12</t>
  </si>
  <si>
    <t>überreichen</t>
  </si>
  <si>
    <t>Die deutsche Sporthilfe überreichte dem Mann aus Anhausen im in dem Rahmen einer kleinen Gala die Goldene Sportpyramide .</t>
  </si>
  <si>
    <t>file://conllu/de/an-online.de.224441.conllu#s12_0</t>
  </si>
  <si>
    <t>mangeln</t>
  </si>
  <si>
    <t>An Auszeichnungen mangelt es dem sympathischen Sportler nicht .</t>
  </si>
  <si>
    <t>file://conllu/de/an-online.de.224441.conllu#s13_0</t>
  </si>
  <si>
    <t>14</t>
  </si>
  <si>
    <t>22</t>
  </si>
  <si>
    <t>adeln</t>
  </si>
  <si>
    <t>Bundesverdienstkreuz , Silbernes Lorbeerblatt , Champions Tour Player of the year ... Selbst die britische Queen hat ihn schon geadelt .</t>
  </si>
  <si>
    <t>file://conllu/de/an-online.de.224441.conllu#s14_0</t>
  </si>
  <si>
    <t>15</t>
  </si>
  <si>
    <t>sein (sein 18)</t>
  </si>
  <si>
    <t>Langer ist der 18 .</t>
  </si>
  <si>
    <t>file://conllu/de/an-online.de.224441.conllu#s15_0</t>
  </si>
  <si>
    <t>16</t>
  </si>
  <si>
    <t>Preisträger</t>
  </si>
  <si>
    <t>Preisträger der Sportpyramide .</t>
  </si>
  <si>
    <t>file://conllu/de/an-online.de.224441.conllu#s16_0</t>
  </si>
  <si>
    <t>17</t>
  </si>
  <si>
    <t>treffen</t>
  </si>
  <si>
    <t>In Aachen traf er am an dem Samstag den ersten Preisträger Hans Günter Winkler .</t>
  </si>
  <si>
    <t>file://conllu/de/an-online.de.224441.conllu#s17_0</t>
  </si>
  <si>
    <t>18</t>
  </si>
  <si>
    <t>&amp;quot; Diese Auszeichnung bedeutet mir sehr viel &amp;quot; , sagt Langer , &amp;quot; denn sie wird nicht nur für sportliche Erfolge , sondern auch für gesellschaftliches Engagement vergeben &amp;quot; .</t>
  </si>
  <si>
    <t>file://conllu/de/an-online.de.224441.conllu#s18_0</t>
  </si>
  <si>
    <t>19</t>
  </si>
  <si>
    <t>fördern</t>
  </si>
  <si>
    <t>Seit Jahrzehnten fördert Langer den Nachwuchs .</t>
  </si>
  <si>
    <t>file://conllu/de/an-online.de.224441.conllu#s19_0</t>
  </si>
  <si>
    <t>20</t>
  </si>
  <si>
    <t>geben</t>
  </si>
  <si>
    <t>Und so gab er auch das Preisgeld von 25.000 Euro gleich weiter .</t>
  </si>
  <si>
    <t>file://conllu/de/an-online.de.224441.conllu#s20_0</t>
  </si>
  <si>
    <t>21</t>
  </si>
  <si>
    <t>25</t>
  </si>
  <si>
    <t>aufnehmen</t>
  </si>
  <si>
    <t>Mit 15 weiteren herausragenden Sportlern wurde der zweifache US Masterssieger am an dem Samstag in die &amp;quot; Hall of Fame des deutschen Sports &amp;quot; aufgenommen .</t>
  </si>
  <si>
    <t>file://conllu/de/an-online.de.224441.conllu#s21_0</t>
  </si>
  <si>
    <t>gehören</t>
  </si>
  <si>
    <t>Zu den Ausgezeichneten gehören die Leichtathleten Hartwig Gauder und Harald Schmitt , der Turner Eberhard Gienger , die Fechter Cornelia Hanisch , Alexander Pusch und Arnd Schmitt , der Ruderer Peter Michael Kolbe , Bob Fahrer Meinhard Nehmer , der Judoka Frank Wieneke , der Springreiter Alwin Schockemöhle und posthum der Handballer Erhard Wunderlich .</t>
  </si>
  <si>
    <t>file://conllu/de/an-online.de.224441.conllu#s22_0</t>
  </si>
  <si>
    <t>23</t>
  </si>
  <si>
    <t>sein (sein kommen)</t>
  </si>
  <si>
    <t>Viele dieser Sportlegenden waren am an dem Samstag nach Aachen gekommen .</t>
  </si>
  <si>
    <t>file://conllu/de/an-online.de.224441.conllu#s23_0</t>
  </si>
  <si>
    <t>24</t>
  </si>
  <si>
    <t>wandern</t>
  </si>
  <si>
    <t>Nach dem offiziellen Teil wanderte die illustre Gesellschaft ins in das Springstadion , wo der Lavazza Preis lief .</t>
  </si>
  <si>
    <t>file://conllu/de/an-online.de.224441.conllu#s24_0</t>
  </si>
  <si>
    <t>halten</t>
  </si>
  <si>
    <t>Bernhard Langer hielt Abstand zu den großen Tieren .</t>
  </si>
  <si>
    <t>file://conllu/de/an-online.de.224441.conllu#s25_0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</si>
  <si>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</si>
  <si>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</si>
  <si>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</si>
  <si>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</si>
  <si>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</si>
  <si>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</si>
  <si>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</si>
  <si>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</si>
  <si>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</si>
  <si>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</si>
  <si>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</si>
  <si>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erhält die Sportpyramide Seine Erfahrungen auf dem Pferd sind überschaubar.</t>
  </si>
  <si>
    <t>Golfer</t>
  </si>
  <si>
    <t>SBJ</t>
  </si>
  <si>
    <t>ne</t>
  </si>
  <si>
    <t>?OLD</t>
  </si>
  <si>
    <t>Langer</t>
  </si>
  <si>
    <t>erhält</t>
  </si>
  <si>
    <t>die</t>
  </si>
  <si>
    <t>Sportpyramide</t>
  </si>
  <si>
    <t>OBJ</t>
  </si>
  <si>
    <t>def-np.the</t>
  </si>
  <si>
    <t>Seine</t>
  </si>
  <si>
    <t>Erfahrungen</t>
  </si>
  <si>
    <t>indef-np</t>
  </si>
  <si>
    <t>auf</t>
  </si>
  <si>
    <t>dem</t>
  </si>
  <si>
    <t>Pferd</t>
  </si>
  <si>
    <t>other_2</t>
  </si>
  <si>
    <t>sind</t>
  </si>
  <si>
    <t>überschaubar</t>
  </si>
  <si>
    <t>.</t>
  </si>
  <si>
    <t># text = Am Ende eines Golfturniers in Südafrika suchte Bernhard Langer mit einigen Kollegen ein bisschen Abwechslung mit einem Ausritt am Strand.</t>
  </si>
  <si>
    <t>An</t>
  </si>
  <si>
    <t>Ende</t>
  </si>
  <si>
    <t>other</t>
  </si>
  <si>
    <t>eines</t>
  </si>
  <si>
    <t>Golfturniers</t>
  </si>
  <si>
    <t>indef-np.a</t>
  </si>
  <si>
    <t>in</t>
  </si>
  <si>
    <t>Südafrika</t>
  </si>
  <si>
    <t>other_3</t>
  </si>
  <si>
    <t>suchte</t>
  </si>
  <si>
    <t>Bernhard</t>
  </si>
  <si>
    <t>mit</t>
  </si>
  <si>
    <t>einigen</t>
  </si>
  <si>
    <t>pron.pind</t>
  </si>
  <si>
    <t>Kollegen</t>
  </si>
  <si>
    <t>indef-np.quant</t>
  </si>
  <si>
    <t>ein</t>
  </si>
  <si>
    <t>bisschen</t>
  </si>
  <si>
    <t>Abwechslung</t>
  </si>
  <si>
    <t>einem</t>
  </si>
  <si>
    <t>Ausritt</t>
  </si>
  <si>
    <t>an</t>
  </si>
  <si>
    <t>Strand</t>
  </si>
  <si>
    <t># text = Für den 58-Jährigen war es eine Premiere.</t>
  </si>
  <si>
    <t>Für</t>
  </si>
  <si>
    <t>den</t>
  </si>
  <si>
    <t>58</t>
  </si>
  <si>
    <t>Jährigen</t>
  </si>
  <si>
    <t>def-np.quant</t>
  </si>
  <si>
    <t>war</t>
  </si>
  <si>
    <t>es</t>
  </si>
  <si>
    <t>pron.pper</t>
  </si>
  <si>
    <t>eine</t>
  </si>
  <si>
    <t>Premiere</t>
  </si>
  <si>
    <t>--</t>
  </si>
  <si>
    <t># text = CHIO: \"Goldene Sportpyramide\" für Bernhard Langer Nach einigen Minuten erinnerten sich die Pferde an ihren Feierabend, sie jagten im schnellen Galopp nach Hause zu den Futtertrögen.</t>
  </si>
  <si>
    <t>CHIO</t>
  </si>
  <si>
    <t>:</t>
  </si>
  <si>
    <t>&amp;quot;</t>
  </si>
  <si>
    <t>Goldene</t>
  </si>
  <si>
    <t>für</t>
  </si>
  <si>
    <t>Nach</t>
  </si>
  <si>
    <t>other_5</t>
  </si>
  <si>
    <t>Minuten</t>
  </si>
  <si>
    <t>other_4</t>
  </si>
  <si>
    <t>erinnerten</t>
  </si>
  <si>
    <t>sich</t>
  </si>
  <si>
    <t>Pferde</t>
  </si>
  <si>
    <t>ihren</t>
  </si>
  <si>
    <t>Feierabend</t>
  </si>
  <si>
    <t>,</t>
  </si>
  <si>
    <t>sie</t>
  </si>
  <si>
    <t>SBJ_2</t>
  </si>
  <si>
    <t>pron</t>
  </si>
  <si>
    <t>jagten</t>
  </si>
  <si>
    <t>schnellen</t>
  </si>
  <si>
    <t>Galopp</t>
  </si>
  <si>
    <t>nach</t>
  </si>
  <si>
    <t>Hause</t>
  </si>
  <si>
    <t>indef-np.bare</t>
  </si>
  <si>
    <t>zu</t>
  </si>
  <si>
    <t>Futtertrögen</t>
  </si>
  <si>
    <t># text = Ein Kilometer bei diesem Tempo, ich habe Angst gehabt.</t>
  </si>
  <si>
    <t>Ein</t>
  </si>
  <si>
    <t>bei</t>
  </si>
  <si>
    <t>diesem</t>
  </si>
  <si>
    <t>pron.pds</t>
  </si>
  <si>
    <t>Tempo</t>
  </si>
  <si>
    <t>def-np.dem</t>
  </si>
  <si>
    <t>ich</t>
  </si>
  <si>
    <t>habe</t>
  </si>
  <si>
    <t>Angst</t>
  </si>
  <si>
    <t>OBJ_2</t>
  </si>
  <si>
    <t>gehabt</t>
  </si>
  <si>
    <t># text = \"Es war kein gutes Erlebnis\", sagt Langer.</t>
  </si>
  <si>
    <t>Es</t>
  </si>
  <si>
    <t>kein</t>
  </si>
  <si>
    <t>gutes</t>
  </si>
  <si>
    <t>Erlebnis</t>
  </si>
  <si>
    <t>sagt</t>
  </si>
  <si>
    <t># text = Und damit endete die Reitkarriere dann auch schon wieder.</t>
  </si>
  <si>
    <t>Und</t>
  </si>
  <si>
    <t>damit</t>
  </si>
  <si>
    <t>endete</t>
  </si>
  <si>
    <t>Reitkarriere</t>
  </si>
  <si>
    <t>dann</t>
  </si>
  <si>
    <t>auch</t>
  </si>
  <si>
    <t>schon</t>
  </si>
  <si>
    <t>wieder</t>
  </si>
  <si>
    <t># text = Am Samstag war Deutschlands bester Golfer aller Zeiten - 101 Turniersiege - wieder in der Nähe von Pferden.</t>
  </si>
  <si>
    <t>Samstag</t>
  </si>
  <si>
    <t>Deutschlands</t>
  </si>
  <si>
    <t>bester</t>
  </si>
  <si>
    <t>def-np.poss</t>
  </si>
  <si>
    <t>aller</t>
  </si>
  <si>
    <t>Zeiten</t>
  </si>
  <si>
    <t>101</t>
  </si>
  <si>
    <t>Turniersiege</t>
  </si>
  <si>
    <t>der</t>
  </si>
  <si>
    <t>Nähe</t>
  </si>
  <si>
    <t>von</t>
  </si>
  <si>
    <t>Pferden</t>
  </si>
  <si>
    <t># text = Er ließ sich mit seiner Familie über die Anlage des ALRV führen, auf ein Pferd schwang er sich nicht mal zu Fotozwecken.</t>
  </si>
  <si>
    <t>Er</t>
  </si>
  <si>
    <t>ließ</t>
  </si>
  <si>
    <t>seiner</t>
  </si>
  <si>
    <t>Familie</t>
  </si>
  <si>
    <t>über</t>
  </si>
  <si>
    <t>Anlage</t>
  </si>
  <si>
    <t>des</t>
  </si>
  <si>
    <t>ALRV</t>
  </si>
  <si>
    <t>führen</t>
  </si>
  <si>
    <t>schwang</t>
  </si>
  <si>
    <t>er</t>
  </si>
  <si>
    <t>nicht</t>
  </si>
  <si>
    <t>mal</t>
  </si>
  <si>
    <t>Fotozwecken</t>
  </si>
  <si>
    <t># text = Langer war das erste Mal in Aachen und damit auch beim CHIO.</t>
  </si>
  <si>
    <t>das</t>
  </si>
  <si>
    <t>erste</t>
  </si>
  <si>
    <t>Mal</t>
  </si>
  <si>
    <t>Aachen</t>
  </si>
  <si>
    <t>und</t>
  </si>
  <si>
    <t># text = Der Grund war durchaus überzeugend.</t>
  </si>
  <si>
    <t>Der</t>
  </si>
  <si>
    <t>Grund</t>
  </si>
  <si>
    <t>durchaus</t>
  </si>
  <si>
    <t>überzeugend</t>
  </si>
  <si>
    <t># text = Die deutsche Sporthilfe überreichte dem Mann aus Anhausen im Rahmen einer kleinen Gala die Goldene Sportpyramide.</t>
  </si>
  <si>
    <t>Die</t>
  </si>
  <si>
    <t>deutsche</t>
  </si>
  <si>
    <t>Sporthilfe</t>
  </si>
  <si>
    <t>überreichte</t>
  </si>
  <si>
    <t>Mann</t>
  </si>
  <si>
    <t>aus</t>
  </si>
  <si>
    <t>Anhausen</t>
  </si>
  <si>
    <t>Rahmen</t>
  </si>
  <si>
    <t>einer</t>
  </si>
  <si>
    <t>kleinen</t>
  </si>
  <si>
    <t>Gala</t>
  </si>
  <si>
    <t># text = An Auszeichnungen mangelt es dem sympathischen Sportler nicht.</t>
  </si>
  <si>
    <t>Auszeichnungen</t>
  </si>
  <si>
    <t>mangelt</t>
  </si>
  <si>
    <t>sympathischen</t>
  </si>
  <si>
    <t>Sportler</t>
  </si>
  <si>
    <t># text = Bundesverdienstkreuz, Silbernes Lorbeerblatt, Champions-Tour-Player of the year... Selbst die britische Queen hat ihn schon geadelt.</t>
  </si>
  <si>
    <t>Bundesverdienstkreuz</t>
  </si>
  <si>
    <t>Silbernes</t>
  </si>
  <si>
    <t>Lorbeerblatt</t>
  </si>
  <si>
    <t>Champions</t>
  </si>
  <si>
    <t>Tour</t>
  </si>
  <si>
    <t>Player</t>
  </si>
  <si>
    <t>of</t>
  </si>
  <si>
    <t>the</t>
  </si>
  <si>
    <t>year</t>
  </si>
  <si>
    <t>...</t>
  </si>
  <si>
    <t>Selbst</t>
  </si>
  <si>
    <t>britische</t>
  </si>
  <si>
    <t>Queen</t>
  </si>
  <si>
    <t>hat</t>
  </si>
  <si>
    <t>ihn</t>
  </si>
  <si>
    <t>geadelt</t>
  </si>
  <si>
    <t># text = Langer ist der 18.</t>
  </si>
  <si>
    <t>ist</t>
  </si>
  <si>
    <t># text = Preisträger der Sportpyramide.</t>
  </si>
  <si>
    <t># text = In Aachen traf er am Samstag den ersten Preisträger Hans Günter Winkler.</t>
  </si>
  <si>
    <t>In</t>
  </si>
  <si>
    <t>traf</t>
  </si>
  <si>
    <t>ersten</t>
  </si>
  <si>
    <t>Hans</t>
  </si>
  <si>
    <t>Günter</t>
  </si>
  <si>
    <t>Winkler</t>
  </si>
  <si>
    <t># text = "Diese Auszeichnung bedeutet mir sehr viel", sagt Langer, "denn sie wird nicht nur für sportliche Erfolge, sondern auch für gesellschaftliches Engagement vergeben".</t>
  </si>
  <si>
    <t>Diese</t>
  </si>
  <si>
    <t>Auszeichnung</t>
  </si>
  <si>
    <t>bedeutet</t>
  </si>
  <si>
    <t>mir</t>
  </si>
  <si>
    <t>sehr</t>
  </si>
  <si>
    <t>viel</t>
  </si>
  <si>
    <t>denn</t>
  </si>
  <si>
    <t>SBJ_3</t>
  </si>
  <si>
    <t>wird</t>
  </si>
  <si>
    <t>nur</t>
  </si>
  <si>
    <t>sportliche</t>
  </si>
  <si>
    <t>Erfolge</t>
  </si>
  <si>
    <t>sondern</t>
  </si>
  <si>
    <t>gesellschaftliches</t>
  </si>
  <si>
    <t>Engagement</t>
  </si>
  <si>
    <t>vergeben</t>
  </si>
  <si>
    <t># text = Seit Jahrzehnten fördert Langer den Nachwuchs.</t>
  </si>
  <si>
    <t>Seit</t>
  </si>
  <si>
    <t>Jahrzehnten</t>
  </si>
  <si>
    <t>fördert</t>
  </si>
  <si>
    <t>Nachwuchs</t>
  </si>
  <si>
    <t># text = Und so gab er auch das Preisgeld von 25.000 Euro gleich weiter.</t>
  </si>
  <si>
    <t>so</t>
  </si>
  <si>
    <t>gab</t>
  </si>
  <si>
    <t>Preisgeld</t>
  </si>
  <si>
    <t>25.000</t>
  </si>
  <si>
    <t>Euro</t>
  </si>
  <si>
    <t>gleich</t>
  </si>
  <si>
    <t>weiter</t>
  </si>
  <si>
    <t># text = Mit 15 weiteren herausragenden Sportlern wurde der zweifache US-Masterssieger am Samstag in die "Hall of Fame des deutschen Sports" aufgenommen.</t>
  </si>
  <si>
    <t>Mit</t>
  </si>
  <si>
    <t>weiteren</t>
  </si>
  <si>
    <t>herausragenden</t>
  </si>
  <si>
    <t>Sportlern</t>
  </si>
  <si>
    <t>wurde</t>
  </si>
  <si>
    <t>zweifache</t>
  </si>
  <si>
    <t>US</t>
  </si>
  <si>
    <t>Masterssieger</t>
  </si>
  <si>
    <t>Hall</t>
  </si>
  <si>
    <t>Fame</t>
  </si>
  <si>
    <t>deutschen</t>
  </si>
  <si>
    <t>Sports</t>
  </si>
  <si>
    <t>aufgenommen</t>
  </si>
  <si>
    <t># text = Zu den Ausgezeichneten gehören die Leichtathleten Hartwig Gauder und Harald Schmitt, der Turner Eberhard Gienger, die Fechter Cornelia Hanisch, Alexander Pusch und Arnd Schmitt, der Ruderer Peter-Michael Kolbe, Bob-Fahrer Meinhard Nehmer, der Judoka Frank Wieneke, der Springreiter Alwin Schockemöhle und posthum der Handballer Erhard Wunderlich.</t>
  </si>
  <si>
    <t>Zu</t>
  </si>
  <si>
    <t>Ausgezeichneten</t>
  </si>
  <si>
    <t>Leichtathleten</t>
  </si>
  <si>
    <t>Hartwig</t>
  </si>
  <si>
    <t>Gauder</t>
  </si>
  <si>
    <t>Harald</t>
  </si>
  <si>
    <t>Schmitt</t>
  </si>
  <si>
    <t>Turner</t>
  </si>
  <si>
    <t>Eberhard</t>
  </si>
  <si>
    <t>Gienger</t>
  </si>
  <si>
    <t>Fechter</t>
  </si>
  <si>
    <t>Cornelia</t>
  </si>
  <si>
    <t>Hanisch</t>
  </si>
  <si>
    <t>Alexander</t>
  </si>
  <si>
    <t>Pusch</t>
  </si>
  <si>
    <t>Arnd</t>
  </si>
  <si>
    <t>Ruderer</t>
  </si>
  <si>
    <t>Peter</t>
  </si>
  <si>
    <t>Michael</t>
  </si>
  <si>
    <t>Kolbe</t>
  </si>
  <si>
    <t>Bob</t>
  </si>
  <si>
    <t>Fahrer</t>
  </si>
  <si>
    <t>Meinhard</t>
  </si>
  <si>
    <t>Nehmer</t>
  </si>
  <si>
    <t>Judoka</t>
  </si>
  <si>
    <t>Frank</t>
  </si>
  <si>
    <t>Wieneke</t>
  </si>
  <si>
    <t>Springreiter</t>
  </si>
  <si>
    <t>Alwin</t>
  </si>
  <si>
    <t>Schockemöhle</t>
  </si>
  <si>
    <t>posthum</t>
  </si>
  <si>
    <t>Handballer</t>
  </si>
  <si>
    <t>Erhard</t>
  </si>
  <si>
    <t>Wunderlich</t>
  </si>
  <si>
    <t># text = Viele dieser Sportlegenden waren am Samstag nach Aachen gekommen.</t>
  </si>
  <si>
    <t>Viele</t>
  </si>
  <si>
    <t>dieser</t>
  </si>
  <si>
    <t>Sportlegenden</t>
  </si>
  <si>
    <t>waren</t>
  </si>
  <si>
    <t>gekommen</t>
  </si>
  <si>
    <t># text = Nach dem offiziellen Teil wanderte die illustre Gesellschaft ins Springstadion, wo der Lavazza-Preis lief.</t>
  </si>
  <si>
    <t>offiziellen</t>
  </si>
  <si>
    <t>Teil</t>
  </si>
  <si>
    <t>wanderte</t>
  </si>
  <si>
    <t>illustre</t>
  </si>
  <si>
    <t>Gesellschaft</t>
  </si>
  <si>
    <t>Springstadion</t>
  </si>
  <si>
    <t>wo</t>
  </si>
  <si>
    <t>Lavazza</t>
  </si>
  <si>
    <t>SBJ_4</t>
  </si>
  <si>
    <t>Preis</t>
  </si>
  <si>
    <t>lief</t>
  </si>
  <si>
    <t># text = Bernhard Langer hielt Abstand zu den großen Tieren.</t>
  </si>
  <si>
    <t>hielt</t>
  </si>
  <si>
    <t>Abstand</t>
  </si>
  <si>
    <t>großen</t>
  </si>
  <si>
    <t>Tieren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</si>
</sst>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16</v>
      </c>
      <c r="B6" s="6" t="s">
        <v>30</v>
      </c>
      <c r="C6" s="6" t="s">
        <v>12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11</v>
      </c>
      <c r="C7" s="6" t="s">
        <v>12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30</v>
      </c>
      <c r="B8" s="6" t="s">
        <v>26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26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11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20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21</v>
      </c>
      <c r="B12" s="6" t="s">
        <v>11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57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26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10</v>
      </c>
      <c r="C15" s="6" t="s">
        <v>12</v>
      </c>
      <c r="D15" s="7" t="s">
        <v>66</v>
      </c>
      <c r="E15" s="8" t="s">
        <v>67</v>
      </c>
      <c r="F15" s="6" t="s">
        <v>68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11</v>
      </c>
      <c r="C16" s="6" t="s">
        <v>12</v>
      </c>
      <c r="D16" s="7" t="s">
        <v>70</v>
      </c>
      <c r="E16" s="8" t="s">
        <v>71</v>
      </c>
      <c r="F16" s="6" t="s">
        <v>72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41</v>
      </c>
      <c r="C17" s="6" t="s">
        <v>12</v>
      </c>
      <c r="D17" s="7" t="s">
        <v>31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11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11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85</v>
      </c>
      <c r="C20" s="6" t="s">
        <v>12</v>
      </c>
      <c r="D20" s="7" t="s">
        <v>86</v>
      </c>
      <c r="E20" s="8" t="s">
        <v>87</v>
      </c>
      <c r="F20" s="6" t="s">
        <v>88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57</v>
      </c>
      <c r="B21" s="6" t="s">
        <v>20</v>
      </c>
      <c r="C21" s="6" t="s">
        <v>12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20</v>
      </c>
      <c r="C22" s="6" t="s">
        <v>12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25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85</v>
      </c>
      <c r="B24" s="6" t="s">
        <v>11</v>
      </c>
      <c r="C24" s="6" t="s">
        <v>12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12</v>
      </c>
      <c r="I24" s="11" t="s">
        <v>12</v>
      </c>
      <c r="J2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103</v>
      </c>
      <c r="B1" s="13" t="s">
        <v>104</v>
      </c>
      <c r="C1" s="13" t="s">
        <v>105</v>
      </c>
      <c r="D1" s="13" t="s">
        <v>106</v>
      </c>
      <c r="E1" s="14" t="s">
        <v>107</v>
      </c>
      <c r="F1" s="15" t="s">
        <v>108</v>
      </c>
      <c r="G1" s="16" t="s">
        <v>109</v>
      </c>
      <c r="H1" s="17" t="s">
        <v>110</v>
      </c>
      <c r="I1" s="18" t="s">
        <v>111</v>
      </c>
      <c r="J1" s="18" t="s">
        <v>112</v>
      </c>
      <c r="K1" s="18" t="s">
        <v>113</v>
      </c>
      <c r="L1" s="19" t="s">
        <v>9</v>
      </c>
    </row>
    <row r="2" spans="1:12">
      <c r="A2" s="20" t="s">
        <v>114</v>
      </c>
    </row>
    <row r="3" spans="1:12">
      <c r="A3" s="20" t="s">
        <v>115</v>
      </c>
      <c r="B3" s="21" t="s">
        <v>116</v>
      </c>
      <c r="C3" s="21" t="s">
        <v>117</v>
      </c>
      <c r="D3" s="21" t="s">
        <v>118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119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120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121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122</v>
      </c>
      <c r="B7" s="21" t="s">
        <v>123</v>
      </c>
      <c r="C7" s="21" t="s">
        <v>124</v>
      </c>
      <c r="D7" s="21" t="s">
        <v>118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125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126</v>
      </c>
      <c r="B9" s="21" t="s">
        <v>123</v>
      </c>
      <c r="C9" s="21" t="s">
        <v>127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128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130</v>
      </c>
      <c r="B12" s="21" t="s">
        <v>131</v>
      </c>
      <c r="C12" s="21" t="s">
        <v>124</v>
      </c>
      <c r="D12" s="21" t="s">
        <v>118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132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133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134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/>
    </row>
    <row r="17" spans="1:12">
      <c r="A17" s="20" t="s">
        <v>135</v>
      </c>
    </row>
    <row r="18" spans="1:12">
      <c r="A18" s="20" t="s">
        <v>136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129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137</v>
      </c>
      <c r="B20" s="21" t="s">
        <v>138</v>
      </c>
      <c r="C20" s="21" t="s">
        <v>124</v>
      </c>
      <c r="D20" s="21" t="s">
        <v>118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139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140</v>
      </c>
      <c r="B22" s="21" t="s">
        <v>131</v>
      </c>
      <c r="C22" s="21" t="s">
        <v>141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142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143</v>
      </c>
      <c r="B24" s="21" t="s">
        <v>144</v>
      </c>
      <c r="C24" s="21" t="s">
        <v>117</v>
      </c>
      <c r="D24" s="21" t="s">
        <v>118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145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146</v>
      </c>
      <c r="B26" s="21" t="s">
        <v>116</v>
      </c>
      <c r="C26" s="21" t="s">
        <v>117</v>
      </c>
      <c r="D26" s="21" t="s">
        <v>118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119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147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148</v>
      </c>
      <c r="B29" s="21" t="s">
        <v>131</v>
      </c>
      <c r="C29" s="21" t="s">
        <v>149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150</v>
      </c>
      <c r="B30" s="21" t="s">
        <v>138</v>
      </c>
      <c r="C30" s="21" t="s">
        <v>151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152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153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154</v>
      </c>
      <c r="B33" s="21" t="s">
        <v>123</v>
      </c>
      <c r="C33" s="21" t="s">
        <v>141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156</v>
      </c>
      <c r="B36" s="21" t="s">
        <v>131</v>
      </c>
      <c r="C36" s="21" t="s">
        <v>141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157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129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158</v>
      </c>
      <c r="B39" s="21" t="s">
        <v>144</v>
      </c>
      <c r="C39" s="21" t="s">
        <v>124</v>
      </c>
      <c r="D39" s="21" t="s">
        <v>118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134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/>
    </row>
    <row r="42" spans="1:12">
      <c r="A42" s="20" t="s">
        <v>159</v>
      </c>
    </row>
    <row r="43" spans="1:12">
      <c r="A43" s="20" t="s">
        <v>160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162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12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163</v>
      </c>
      <c r="B47" s="21" t="s">
        <v>138</v>
      </c>
      <c r="C47" s="21" t="s">
        <v>164</v>
      </c>
      <c r="D47" s="21" t="s">
        <v>118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165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166</v>
      </c>
      <c r="B49" s="21" t="s">
        <v>116</v>
      </c>
      <c r="C49" s="21" t="s">
        <v>167</v>
      </c>
      <c r="D49" s="21" t="s">
        <v>118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168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169</v>
      </c>
      <c r="B51" s="21" t="s">
        <v>138</v>
      </c>
      <c r="C51" s="21" t="s">
        <v>141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134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/>
    </row>
    <row r="54" spans="1:12">
      <c r="A54" s="20" t="s">
        <v>170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171</v>
      </c>
    </row>
    <row r="56" spans="1:12">
      <c r="A56" s="20" t="s">
        <v>172</v>
      </c>
      <c r="B56" s="21" t="s">
        <v>116</v>
      </c>
      <c r="C56" s="21" t="s">
        <v>117</v>
      </c>
      <c r="D56" s="21" t="s">
        <v>118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173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174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175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122</v>
      </c>
      <c r="B60" s="21" t="s">
        <v>131</v>
      </c>
      <c r="C60" s="21" t="s">
        <v>117</v>
      </c>
      <c r="D60" s="21" t="s">
        <v>118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174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176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146</v>
      </c>
      <c r="B63" s="21" t="s">
        <v>144</v>
      </c>
      <c r="C63" s="21" t="s">
        <v>117</v>
      </c>
      <c r="D63" s="21" t="s">
        <v>118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119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177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148</v>
      </c>
      <c r="B66" s="21" t="s">
        <v>178</v>
      </c>
      <c r="C66" s="21" t="s">
        <v>149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179</v>
      </c>
      <c r="B67" s="21" t="s">
        <v>180</v>
      </c>
      <c r="C67" s="21" t="s">
        <v>151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181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182</v>
      </c>
      <c r="B69" s="21" t="s">
        <v>123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121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183</v>
      </c>
      <c r="B71" s="21" t="s">
        <v>116</v>
      </c>
      <c r="C71" s="21" t="s">
        <v>124</v>
      </c>
      <c r="D71" s="21" t="s">
        <v>118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157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184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185</v>
      </c>
      <c r="B74" s="21" t="s">
        <v>138</v>
      </c>
      <c r="C74" s="21" t="s">
        <v>127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186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187</v>
      </c>
      <c r="B76" s="21" t="s">
        <v>188</v>
      </c>
      <c r="C76" s="21" t="s">
        <v>189</v>
      </c>
      <c r="D76" s="21" t="s">
        <v>118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190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142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129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191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192</v>
      </c>
      <c r="B81" s="21" t="s">
        <v>131</v>
      </c>
      <c r="C81" s="21" t="s">
        <v>124</v>
      </c>
      <c r="D81" s="21" t="s">
        <v>118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193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194</v>
      </c>
      <c r="B83" s="21" t="s">
        <v>144</v>
      </c>
      <c r="C83" s="21" t="s">
        <v>195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196</v>
      </c>
      <c r="B84" s="21" t="s">
        <v>178</v>
      </c>
      <c r="C84" s="21" t="s">
        <v>149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161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197</v>
      </c>
      <c r="B86" s="21" t="s">
        <v>180</v>
      </c>
      <c r="C86" s="21" t="s">
        <v>124</v>
      </c>
      <c r="D86" s="21" t="s">
        <v>118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134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/>
    </row>
    <row r="89" spans="1:12">
      <c r="A89" s="20" t="s">
        <v>198</v>
      </c>
    </row>
    <row r="90" spans="1:12">
      <c r="A90" s="20" t="s">
        <v>199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27</v>
      </c>
      <c r="B91" s="21" t="s">
        <v>138</v>
      </c>
      <c r="C91" s="21" t="s">
        <v>141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200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201</v>
      </c>
      <c r="B93" s="21" t="s">
        <v>131</v>
      </c>
      <c r="C93" s="21" t="s">
        <v>202</v>
      </c>
      <c r="D93" s="21" t="s">
        <v>118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203</v>
      </c>
      <c r="B94" s="21" t="s">
        <v>138</v>
      </c>
      <c r="C94" s="21" t="s">
        <v>204</v>
      </c>
      <c r="D94" s="21" t="s">
        <v>118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186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205</v>
      </c>
      <c r="B96" s="21" t="s">
        <v>188</v>
      </c>
      <c r="C96" s="21" t="s">
        <v>167</v>
      </c>
      <c r="D96" s="21" t="s">
        <v>118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206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207</v>
      </c>
      <c r="B98" s="21" t="s">
        <v>208</v>
      </c>
      <c r="C98" s="21" t="s">
        <v>195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209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134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/>
    </row>
    <row r="102" spans="1:12">
      <c r="A102" s="20" t="s">
        <v>170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210</v>
      </c>
    </row>
    <row r="104" spans="1:12">
      <c r="A104" s="20" t="s">
        <v>174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211</v>
      </c>
      <c r="B105" s="21" t="s">
        <v>188</v>
      </c>
      <c r="C105" s="21" t="s">
        <v>167</v>
      </c>
      <c r="D105" s="21" t="s">
        <v>118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165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212</v>
      </c>
      <c r="B107" s="21" t="s">
        <v>131</v>
      </c>
      <c r="C107" s="21" t="s">
        <v>189</v>
      </c>
      <c r="D107" s="21" t="s">
        <v>118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213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214</v>
      </c>
      <c r="B109" s="21" t="s">
        <v>138</v>
      </c>
      <c r="C109" s="21" t="s">
        <v>151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174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186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215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119</v>
      </c>
      <c r="B113" s="21" t="s">
        <v>116</v>
      </c>
      <c r="C113" s="21" t="s">
        <v>195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134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/>
    </row>
    <row r="116" spans="1:12">
      <c r="A116" s="20" t="s">
        <v>216</v>
      </c>
    </row>
    <row r="117" spans="1:12">
      <c r="A117" s="20" t="s">
        <v>217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218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219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121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220</v>
      </c>
      <c r="B121" s="21" t="s">
        <v>116</v>
      </c>
      <c r="C121" s="21" t="s">
        <v>124</v>
      </c>
      <c r="D121" s="21" t="s">
        <v>118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221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222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223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224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134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/>
    </row>
    <row r="128" spans="1:12">
      <c r="A128" s="20" t="s">
        <v>225</v>
      </c>
    </row>
    <row r="129" spans="1:12">
      <c r="A129" s="20" t="s">
        <v>136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129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226</v>
      </c>
      <c r="B131" s="21" t="s">
        <v>138</v>
      </c>
      <c r="C131" s="21" t="s">
        <v>117</v>
      </c>
      <c r="D131" s="21" t="s">
        <v>118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165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227</v>
      </c>
      <c r="B133" s="21" t="s">
        <v>138</v>
      </c>
      <c r="C133" s="21" t="s">
        <v>117</v>
      </c>
      <c r="D133" s="21" t="s">
        <v>118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228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115</v>
      </c>
      <c r="B135" s="21" t="s">
        <v>138</v>
      </c>
      <c r="C135" s="21" t="s">
        <v>229</v>
      </c>
      <c r="D135" s="21" t="s">
        <v>118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230</v>
      </c>
      <c r="B136" s="21" t="s">
        <v>144</v>
      </c>
      <c r="C136" s="21" t="s">
        <v>149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231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232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233</v>
      </c>
      <c r="B140" s="21" t="s">
        <v>138</v>
      </c>
      <c r="C140" s="21" t="s">
        <v>151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12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224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142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234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235</v>
      </c>
      <c r="B145" s="21" t="s">
        <v>138</v>
      </c>
      <c r="C145" s="21" t="s">
        <v>124</v>
      </c>
      <c r="D145" s="21" t="s">
        <v>118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236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237</v>
      </c>
      <c r="B147" s="21" t="s">
        <v>131</v>
      </c>
      <c r="C147" s="21" t="s">
        <v>195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134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/>
    </row>
    <row r="150" spans="1:12">
      <c r="A150" s="20" t="s">
        <v>238</v>
      </c>
    </row>
    <row r="151" spans="1:12">
      <c r="A151" s="20" t="s">
        <v>239</v>
      </c>
      <c r="B151" s="21" t="s">
        <v>116</v>
      </c>
      <c r="C151" s="21" t="s">
        <v>167</v>
      </c>
      <c r="D151" s="21" t="s">
        <v>118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240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182</v>
      </c>
      <c r="B153" s="21" t="s">
        <v>123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147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241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242</v>
      </c>
      <c r="B156" s="21" t="s">
        <v>138</v>
      </c>
      <c r="C156" s="21" t="s">
        <v>127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243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121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244</v>
      </c>
      <c r="B159" s="21" t="s">
        <v>131</v>
      </c>
      <c r="C159" s="21" t="s">
        <v>229</v>
      </c>
      <c r="D159" s="21" t="s">
        <v>118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245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246</v>
      </c>
      <c r="B161" s="21" t="s">
        <v>144</v>
      </c>
      <c r="C161" s="21" t="s">
        <v>117</v>
      </c>
      <c r="D161" s="21" t="s">
        <v>118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247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186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128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152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130</v>
      </c>
      <c r="B166" s="21" t="s">
        <v>131</v>
      </c>
      <c r="C166" s="21" t="s">
        <v>141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248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249</v>
      </c>
      <c r="B168" s="21" t="s">
        <v>188</v>
      </c>
      <c r="C168" s="21" t="s">
        <v>167</v>
      </c>
      <c r="D168" s="21" t="s">
        <v>118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182</v>
      </c>
      <c r="B169" s="21" t="s">
        <v>208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250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251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196</v>
      </c>
      <c r="B172" s="21" t="s">
        <v>144</v>
      </c>
      <c r="C172" s="21" t="s">
        <v>149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252</v>
      </c>
      <c r="B173" s="21" t="s">
        <v>131</v>
      </c>
      <c r="C173" s="21" t="s">
        <v>195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134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/>
    </row>
    <row r="176" spans="1:12">
      <c r="A176" s="20" t="s">
        <v>253</v>
      </c>
    </row>
    <row r="177" spans="1:12">
      <c r="A177" s="20" t="s">
        <v>119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165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254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255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256</v>
      </c>
      <c r="B181" s="21" t="s">
        <v>138</v>
      </c>
      <c r="C181" s="21" t="s">
        <v>124</v>
      </c>
      <c r="D181" s="21" t="s">
        <v>118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142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257</v>
      </c>
      <c r="B183" s="21" t="s">
        <v>138</v>
      </c>
      <c r="C183" s="21" t="s">
        <v>117</v>
      </c>
      <c r="D183" s="21" t="s">
        <v>118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258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218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222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200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129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172</v>
      </c>
      <c r="B189" s="21" t="s">
        <v>131</v>
      </c>
      <c r="C189" s="21" t="s">
        <v>117</v>
      </c>
      <c r="D189" s="21" t="s">
        <v>118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134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/>
    </row>
    <row r="192" spans="1:12">
      <c r="A192" s="20" t="s">
        <v>259</v>
      </c>
    </row>
    <row r="193" spans="1:12">
      <c r="A193" s="20" t="s">
        <v>260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261</v>
      </c>
      <c r="B194" s="21" t="s">
        <v>116</v>
      </c>
      <c r="C194" s="21" t="s">
        <v>124</v>
      </c>
      <c r="D194" s="21" t="s">
        <v>118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165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262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263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134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/>
    </row>
    <row r="200" spans="1:12">
      <c r="A200" s="20" t="s">
        <v>264</v>
      </c>
    </row>
    <row r="201" spans="1:12">
      <c r="A201" s="20" t="s">
        <v>265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266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267</v>
      </c>
      <c r="B203" s="21" t="s">
        <v>116</v>
      </c>
      <c r="C203" s="21" t="s">
        <v>124</v>
      </c>
      <c r="D203" s="21" t="s">
        <v>118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268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129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269</v>
      </c>
      <c r="B206" s="21" t="s">
        <v>123</v>
      </c>
      <c r="C206" s="21" t="s">
        <v>124</v>
      </c>
      <c r="D206" s="21" t="s">
        <v>118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270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271</v>
      </c>
      <c r="B208" s="21" t="s">
        <v>131</v>
      </c>
      <c r="C208" s="21" t="s">
        <v>117</v>
      </c>
      <c r="D208" s="21" t="s">
        <v>118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142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129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272</v>
      </c>
      <c r="B211" s="21" t="s">
        <v>138</v>
      </c>
      <c r="C211" s="21" t="s">
        <v>124</v>
      </c>
      <c r="D211" s="21" t="s">
        <v>118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273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274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275</v>
      </c>
      <c r="B214" s="21" t="s">
        <v>131</v>
      </c>
      <c r="C214" s="21" t="s">
        <v>141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121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175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122</v>
      </c>
      <c r="B217" s="21" t="s">
        <v>123</v>
      </c>
      <c r="C217" s="21" t="s">
        <v>117</v>
      </c>
      <c r="D217" s="21" t="s">
        <v>118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134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/>
    </row>
    <row r="220" spans="1:12">
      <c r="A220" s="20" t="s">
        <v>276</v>
      </c>
    </row>
    <row r="221" spans="1:12">
      <c r="A221" s="20" t="s">
        <v>136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277</v>
      </c>
      <c r="B222" s="21" t="s">
        <v>138</v>
      </c>
      <c r="C222" s="21" t="s">
        <v>195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278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166</v>
      </c>
      <c r="B224" s="21" t="s">
        <v>116</v>
      </c>
      <c r="C224" s="21" t="s">
        <v>167</v>
      </c>
      <c r="D224" s="21" t="s">
        <v>118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279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280</v>
      </c>
      <c r="B227" s="21" t="s">
        <v>123</v>
      </c>
      <c r="C227" s="21" t="s">
        <v>124</v>
      </c>
      <c r="D227" s="21" t="s">
        <v>118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250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134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/>
    </row>
    <row r="231" spans="1:12">
      <c r="A231" s="20" t="s">
        <v>281</v>
      </c>
    </row>
    <row r="232" spans="1:12">
      <c r="A232" s="20" t="s">
        <v>282</v>
      </c>
      <c r="B232" s="21" t="s">
        <v>188</v>
      </c>
      <c r="C232" s="21" t="s">
        <v>117</v>
      </c>
      <c r="D232" s="21" t="s">
        <v>118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186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283</v>
      </c>
      <c r="B234" s="21" t="s">
        <v>144</v>
      </c>
      <c r="C234" s="21" t="s">
        <v>117</v>
      </c>
      <c r="D234" s="21" t="s">
        <v>118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284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186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285</v>
      </c>
      <c r="B237" s="21" t="s">
        <v>144</v>
      </c>
      <c r="C237" s="21" t="s">
        <v>117</v>
      </c>
      <c r="D237" s="21" t="s">
        <v>118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12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286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287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288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289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290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291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292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121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293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294</v>
      </c>
      <c r="B249" s="21" t="s">
        <v>116</v>
      </c>
      <c r="C249" s="21" t="s">
        <v>124</v>
      </c>
      <c r="D249" s="21" t="s">
        <v>118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295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296</v>
      </c>
      <c r="B251" s="21" t="s">
        <v>123</v>
      </c>
      <c r="C251" s="21" t="s">
        <v>167</v>
      </c>
      <c r="D251" s="21" t="s">
        <v>118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223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297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134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/>
    </row>
    <row r="256" spans="1:12">
      <c r="A256" s="20" t="s">
        <v>298</v>
      </c>
    </row>
    <row r="257" spans="1:12">
      <c r="A257" s="20" t="s">
        <v>119</v>
      </c>
      <c r="B257" s="21" t="s">
        <v>116</v>
      </c>
      <c r="C257" s="21" t="s">
        <v>195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299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234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73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134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/>
    </row>
    <row r="263" spans="1:12">
      <c r="A263" s="20" t="s">
        <v>300</v>
      </c>
    </row>
    <row r="264" spans="1:12">
      <c r="A264" s="20" t="s">
        <v>66</v>
      </c>
      <c r="B264" s="21" t="s">
        <v>138</v>
      </c>
      <c r="C264" s="21" t="s">
        <v>195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234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122</v>
      </c>
      <c r="B266" s="21" t="s">
        <v>138</v>
      </c>
      <c r="C266" s="21" t="s">
        <v>124</v>
      </c>
      <c r="D266" s="21" t="s">
        <v>118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134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/>
    </row>
    <row r="269" spans="1:12">
      <c r="A269" s="20" t="s">
        <v>301</v>
      </c>
    </row>
    <row r="270" spans="1:12">
      <c r="A270" s="20" t="s">
        <v>302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257</v>
      </c>
      <c r="B271" s="21" t="s">
        <v>138</v>
      </c>
      <c r="C271" s="21" t="s">
        <v>117</v>
      </c>
      <c r="D271" s="21" t="s">
        <v>118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303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249</v>
      </c>
      <c r="B273" s="21" t="s">
        <v>116</v>
      </c>
      <c r="C273" s="21" t="s">
        <v>167</v>
      </c>
      <c r="D273" s="21" t="s">
        <v>118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157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129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226</v>
      </c>
      <c r="B276" s="21" t="s">
        <v>138</v>
      </c>
      <c r="C276" s="21" t="s">
        <v>117</v>
      </c>
      <c r="D276" s="21" t="s">
        <v>118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161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304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66</v>
      </c>
      <c r="B279" s="21" t="s">
        <v>123</v>
      </c>
      <c r="C279" s="21" t="s">
        <v>124</v>
      </c>
      <c r="D279" s="21" t="s">
        <v>118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305</v>
      </c>
      <c r="B280" s="21" t="s">
        <v>131</v>
      </c>
      <c r="C280" s="21" t="s">
        <v>117</v>
      </c>
      <c r="D280" s="21" t="s">
        <v>118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306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307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134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/>
    </row>
    <row r="285" spans="1:12">
      <c r="A285" s="20" t="s">
        <v>170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308</v>
      </c>
    </row>
    <row r="287" spans="1:12">
      <c r="A287" s="20" t="s">
        <v>174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309</v>
      </c>
      <c r="B288" s="21" t="s">
        <v>144</v>
      </c>
      <c r="C288" s="21" t="s">
        <v>202</v>
      </c>
      <c r="D288" s="21" t="s">
        <v>118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310</v>
      </c>
      <c r="B289" s="21" t="s">
        <v>188</v>
      </c>
      <c r="C289" s="21" t="s">
        <v>204</v>
      </c>
      <c r="D289" s="21" t="s">
        <v>118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311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312</v>
      </c>
      <c r="B291" s="21" t="s">
        <v>208</v>
      </c>
      <c r="C291" s="21" t="s">
        <v>167</v>
      </c>
      <c r="D291" s="21" t="s">
        <v>118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313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314</v>
      </c>
      <c r="B293" s="21" t="s">
        <v>208</v>
      </c>
      <c r="C293" s="21" t="s">
        <v>149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186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215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119</v>
      </c>
      <c r="B297" s="21" t="s">
        <v>116</v>
      </c>
      <c r="C297" s="21" t="s">
        <v>195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186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174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315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187</v>
      </c>
      <c r="B301" s="21" t="s">
        <v>316</v>
      </c>
      <c r="C301" s="21" t="s">
        <v>189</v>
      </c>
      <c r="D301" s="21" t="s">
        <v>118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317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250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318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176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319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320</v>
      </c>
      <c r="B307" s="21" t="s">
        <v>131</v>
      </c>
      <c r="C307" s="21" t="s">
        <v>195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186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321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222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176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322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323</v>
      </c>
      <c r="B313" s="21" t="s">
        <v>180</v>
      </c>
      <c r="C313" s="21" t="s">
        <v>195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324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174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134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/>
    </row>
    <row r="318" spans="1:12">
      <c r="A318" s="20" t="s">
        <v>325</v>
      </c>
    </row>
    <row r="319" spans="1:12">
      <c r="A319" s="20" t="s">
        <v>326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327</v>
      </c>
      <c r="B320" s="21" t="s">
        <v>138</v>
      </c>
      <c r="C320" s="21" t="s">
        <v>195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328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119</v>
      </c>
      <c r="B322" s="21" t="s">
        <v>116</v>
      </c>
      <c r="C322" s="21" t="s">
        <v>117</v>
      </c>
      <c r="D322" s="21" t="s">
        <v>118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161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329</v>
      </c>
      <c r="B324" s="21" t="s">
        <v>123</v>
      </c>
      <c r="C324" s="21" t="s">
        <v>124</v>
      </c>
      <c r="D324" s="21" t="s">
        <v>118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134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/>
    </row>
    <row r="327" spans="1:12">
      <c r="A327" s="20" t="s">
        <v>330</v>
      </c>
    </row>
    <row r="328" spans="1:12">
      <c r="A328" s="20" t="s">
        <v>217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332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249</v>
      </c>
      <c r="B331" s="21" t="s">
        <v>116</v>
      </c>
      <c r="C331" s="21" t="s">
        <v>167</v>
      </c>
      <c r="D331" s="21" t="s">
        <v>118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222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254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333</v>
      </c>
      <c r="B334" s="21" t="s">
        <v>123</v>
      </c>
      <c r="C334" s="21" t="s">
        <v>124</v>
      </c>
      <c r="D334" s="21" t="s">
        <v>118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236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334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335</v>
      </c>
      <c r="B337" s="21" t="s">
        <v>131</v>
      </c>
      <c r="C337" s="21" t="s">
        <v>117</v>
      </c>
      <c r="D337" s="21" t="s">
        <v>118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336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337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134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/>
    </row>
    <row r="342" spans="1:12">
      <c r="A342" s="20" t="s">
        <v>170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338</v>
      </c>
    </row>
    <row r="344" spans="1:12">
      <c r="A344" s="20" t="s">
        <v>339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61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340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341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342</v>
      </c>
      <c r="B348" s="21" t="s">
        <v>138</v>
      </c>
      <c r="C348" s="21" t="s">
        <v>151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343</v>
      </c>
      <c r="B349" s="21" t="s">
        <v>138</v>
      </c>
      <c r="C349" s="21" t="s">
        <v>229</v>
      </c>
      <c r="D349" s="21" t="s">
        <v>118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234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344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345</v>
      </c>
      <c r="B352" s="21" t="s">
        <v>131</v>
      </c>
      <c r="C352" s="21" t="s">
        <v>117</v>
      </c>
      <c r="D352" s="21" t="s">
        <v>118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12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346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157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129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226</v>
      </c>
      <c r="B357" s="21" t="s">
        <v>144</v>
      </c>
      <c r="C357" s="21" t="s">
        <v>117</v>
      </c>
      <c r="D357" s="21" t="s">
        <v>118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142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121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174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347</v>
      </c>
      <c r="B361" s="21" t="s">
        <v>138</v>
      </c>
      <c r="C361" s="21" t="s">
        <v>117</v>
      </c>
      <c r="D361" s="21" t="s">
        <v>118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288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348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245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349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350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174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134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/>
    </row>
    <row r="371" spans="1:12">
      <c r="A371" s="20" t="s">
        <v>352</v>
      </c>
    </row>
    <row r="372" spans="1:12">
      <c r="A372" s="20" t="s">
        <v>353</v>
      </c>
      <c r="B372" s="21" t="s">
        <v>131</v>
      </c>
      <c r="C372" s="21" t="s">
        <v>149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161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354</v>
      </c>
      <c r="B374" s="21" t="s">
        <v>138</v>
      </c>
      <c r="C374" s="21" t="s">
        <v>124</v>
      </c>
      <c r="D374" s="21" t="s">
        <v>118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89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121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355</v>
      </c>
      <c r="B377" s="21" t="s">
        <v>116</v>
      </c>
      <c r="C377" s="21" t="s">
        <v>124</v>
      </c>
      <c r="D377" s="21" t="s">
        <v>118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356</v>
      </c>
      <c r="B378" s="21" t="s">
        <v>131</v>
      </c>
      <c r="C378" s="21" t="s">
        <v>117</v>
      </c>
      <c r="D378" s="21" t="s">
        <v>118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357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258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358</v>
      </c>
      <c r="B381" s="21" t="s">
        <v>144</v>
      </c>
      <c r="C381" s="21" t="s">
        <v>117</v>
      </c>
      <c r="D381" s="21" t="s">
        <v>118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359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186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234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360</v>
      </c>
      <c r="B385" s="21" t="s">
        <v>131</v>
      </c>
      <c r="C385" s="21" t="s">
        <v>124</v>
      </c>
      <c r="D385" s="21" t="s">
        <v>118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361</v>
      </c>
      <c r="B386" s="21" t="s">
        <v>144</v>
      </c>
      <c r="C386" s="21" t="s">
        <v>117</v>
      </c>
      <c r="D386" s="21" t="s">
        <v>118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362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186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121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363</v>
      </c>
      <c r="B390" s="21" t="s">
        <v>131</v>
      </c>
      <c r="C390" s="21" t="s">
        <v>124</v>
      </c>
      <c r="D390" s="21" t="s">
        <v>118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364</v>
      </c>
      <c r="B391" s="21" t="s">
        <v>144</v>
      </c>
      <c r="C391" s="21" t="s">
        <v>117</v>
      </c>
      <c r="D391" s="21" t="s">
        <v>118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365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186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366</v>
      </c>
      <c r="B394" s="21" t="s">
        <v>131</v>
      </c>
      <c r="C394" s="21" t="s">
        <v>117</v>
      </c>
      <c r="D394" s="21" t="s">
        <v>118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367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258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368</v>
      </c>
      <c r="B397" s="21" t="s">
        <v>131</v>
      </c>
      <c r="C397" s="21" t="s">
        <v>117</v>
      </c>
      <c r="D397" s="21" t="s">
        <v>118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359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186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234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369</v>
      </c>
      <c r="B401" s="21" t="s">
        <v>131</v>
      </c>
      <c r="C401" s="21" t="s">
        <v>124</v>
      </c>
      <c r="D401" s="21" t="s">
        <v>118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370</v>
      </c>
      <c r="B402" s="21" t="s">
        <v>144</v>
      </c>
      <c r="C402" s="21" t="s">
        <v>117</v>
      </c>
      <c r="D402" s="21" t="s">
        <v>118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371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372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186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373</v>
      </c>
      <c r="B407" s="21" t="s">
        <v>131</v>
      </c>
      <c r="C407" s="21" t="s">
        <v>117</v>
      </c>
      <c r="D407" s="21" t="s">
        <v>118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12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374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375</v>
      </c>
      <c r="B410" s="21" t="s">
        <v>144</v>
      </c>
      <c r="C410" s="21" t="s">
        <v>117</v>
      </c>
      <c r="D410" s="21" t="s">
        <v>118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376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186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234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377</v>
      </c>
      <c r="B414" s="21" t="s">
        <v>131</v>
      </c>
      <c r="C414" s="21" t="s">
        <v>117</v>
      </c>
      <c r="D414" s="21" t="s">
        <v>118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378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379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186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234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380</v>
      </c>
      <c r="B419" s="21" t="s">
        <v>131</v>
      </c>
      <c r="C419" s="21" t="s">
        <v>124</v>
      </c>
      <c r="D419" s="21" t="s">
        <v>118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381</v>
      </c>
      <c r="B420" s="21" t="s">
        <v>144</v>
      </c>
      <c r="C420" s="21" t="s">
        <v>117</v>
      </c>
      <c r="D420" s="21" t="s">
        <v>118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382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258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383</v>
      </c>
      <c r="B423" s="21" t="s">
        <v>144</v>
      </c>
      <c r="C423" s="21" t="s">
        <v>117</v>
      </c>
      <c r="D423" s="21" t="s">
        <v>118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234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384</v>
      </c>
      <c r="B425" s="21" t="s">
        <v>131</v>
      </c>
      <c r="C425" s="21" t="s">
        <v>124</v>
      </c>
      <c r="D425" s="21" t="s">
        <v>118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385</v>
      </c>
      <c r="B426" s="21" t="s">
        <v>144</v>
      </c>
      <c r="C426" s="21" t="s">
        <v>117</v>
      </c>
      <c r="D426" s="21" t="s">
        <v>118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386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134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/>
    </row>
    <row r="430" spans="1:12">
      <c r="A430" s="20" t="s">
        <v>387</v>
      </c>
    </row>
    <row r="431" spans="1:12">
      <c r="A431" s="20" t="s">
        <v>388</v>
      </c>
      <c r="B431" s="21" t="s">
        <v>116</v>
      </c>
      <c r="C431" s="21" t="s">
        <v>189</v>
      </c>
      <c r="D431" s="21" t="s">
        <v>118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389</v>
      </c>
      <c r="B432" s="21" t="s">
        <v>144</v>
      </c>
      <c r="C432" s="21" t="s">
        <v>202</v>
      </c>
      <c r="D432" s="21" t="s">
        <v>118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390</v>
      </c>
      <c r="B433" s="21" t="s">
        <v>131</v>
      </c>
      <c r="C433" s="21" t="s">
        <v>204</v>
      </c>
      <c r="D433" s="21" t="s">
        <v>118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391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157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129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226</v>
      </c>
      <c r="B437" s="21" t="s">
        <v>138</v>
      </c>
      <c r="C437" s="21" t="s">
        <v>117</v>
      </c>
      <c r="D437" s="21" t="s">
        <v>118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193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257</v>
      </c>
      <c r="B439" s="21" t="s">
        <v>138</v>
      </c>
      <c r="C439" s="21" t="s">
        <v>117</v>
      </c>
      <c r="D439" s="21" t="s">
        <v>118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392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134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/>
    </row>
    <row r="443" spans="1:12">
      <c r="A443" s="20" t="s">
        <v>393</v>
      </c>
    </row>
    <row r="444" spans="1:12">
      <c r="A444" s="20" t="s">
        <v>177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129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394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395</v>
      </c>
      <c r="B447" s="21" t="s">
        <v>138</v>
      </c>
      <c r="C447" s="21" t="s">
        <v>124</v>
      </c>
      <c r="D447" s="21" t="s">
        <v>118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396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121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397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398</v>
      </c>
      <c r="B451" s="21" t="s">
        <v>116</v>
      </c>
      <c r="C451" s="21" t="s">
        <v>124</v>
      </c>
      <c r="D451" s="21" t="s">
        <v>118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142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254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399</v>
      </c>
      <c r="B454" s="21" t="s">
        <v>131</v>
      </c>
      <c r="C454" s="21" t="s">
        <v>124</v>
      </c>
      <c r="D454" s="21" t="s">
        <v>118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186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400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234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401</v>
      </c>
      <c r="B458" s="21" t="s">
        <v>402</v>
      </c>
      <c r="C458" s="21" t="s">
        <v>117</v>
      </c>
      <c r="D458" s="21" t="s">
        <v>118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403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404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134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/>
    </row>
    <row r="464" spans="1:12">
      <c r="A464" s="20" t="s">
        <v>405</v>
      </c>
    </row>
    <row r="465" spans="1:12">
      <c r="A465" s="20" t="s">
        <v>146</v>
      </c>
      <c r="B465" s="21" t="s">
        <v>116</v>
      </c>
      <c r="C465" s="21" t="s">
        <v>117</v>
      </c>
      <c r="D465" s="21" t="s">
        <v>118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119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406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407</v>
      </c>
      <c r="B468" s="21" t="s">
        <v>123</v>
      </c>
      <c r="C468" s="21" t="s">
        <v>195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196</v>
      </c>
      <c r="B469" s="21" t="s">
        <v>131</v>
      </c>
      <c r="C469" s="21" t="s">
        <v>149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161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408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409</v>
      </c>
      <c r="B472" s="21" t="s">
        <v>138</v>
      </c>
      <c r="C472" s="21" t="s">
        <v>124</v>
      </c>
      <c r="D472" s="21" t="s">
        <v>118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134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2024-05-20T20:22:05Z</dcterms:created>
  <dcterms:modified xsi:type="dcterms:W3CDTF">2024-05-20T20:22:05Z</dcterms:modified>
</cp:coreProperties>
</file>