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<sst xmlns="http://schemas.openxmlformats.org/spreadsheetml/2006/main" count="1412" uniqueCount="425">
  <si>
    <t>ID</t>
  </si>
  <si>
    <t>PRED_ID</t>
  </si>
  <si>
    <t>MARKER_AUTO</t>
  </si>
  <si>
    <t>PREDICATE</t>
  </si>
  <si>
    <t>TEXT</t>
  </si>
  <si>
    <t>SENTENCE</t>
  </si>
  <si>
    <t>MARKER</t>
  </si>
  <si>
    <t>TARGET</t>
  </si>
  <si>
    <t>RELATION</t>
  </si>
  <si>
    <t>COMMENT</t>
  </si>
  <si>
    <t>1</t>
  </si>
  <si>
    <t>6</t>
  </si>
  <si>
    <t>_</t>
  </si>
  <si>
    <t>beginnen</t>
  </si>
  <si>
    <t>Da sich aber die Menschen begannen zu mehren auf Erden und ihnen Töchter geboren wurden ,</t>
  </si>
  <si>
    <t>file://conllu/de/bibl.de_luther1912.GEN.6.conllu#s1_0</t>
  </si>
  <si>
    <t>2</t>
  </si>
  <si>
    <t>sehen</t>
  </si>
  <si>
    <t>da sahen die Kinder Gottes nach den Töchtern der Menschen , wie sie schön waren , und nahmen zu Weibern , welche sie wollten .</t>
  </si>
  <si>
    <t>file://conllu/de/bibl.de_luther1912.GEN.6.conllu#s2_0</t>
  </si>
  <si>
    <t>3</t>
  </si>
  <si>
    <t>sprechen</t>
  </si>
  <si>
    <t>Da sprach der HERR : Die Menschen wollen sich von meinem Geist nicht mehr strafen lassen ; denn sie sind Fleisch .</t>
  </si>
  <si>
    <t>file://conllu/de/bibl.de_luther1912.GEN.6.conllu#s3_0</t>
  </si>
  <si>
    <t>4</t>
  </si>
  <si>
    <t>geben</t>
  </si>
  <si>
    <t>Ich will ihnen noch Frist geben hundertundzwanzig Jahre .</t>
  </si>
  <si>
    <t>file://conllu/de/bibl.de_luther1912.GEN.6.conllu#s4_0</t>
  </si>
  <si>
    <t>5</t>
  </si>
  <si>
    <t>sein (sein Tyrann)</t>
  </si>
  <si>
    <t>Es waren auch zu den Zeiten Tyrannen auf Erden ;</t>
  </si>
  <si>
    <t>file://conllu/de/bibl.de_luther1912.GEN.6.conllu#s5_0</t>
  </si>
  <si>
    <t>dennen</t>
  </si>
  <si>
    <t>denn da die Kinder Gottes zu den Töchtern der Menschen eingingen und sie ihnen Kinder gebaren , wurden daraus Gewaltige in der Welt und berühmte Männer .</t>
  </si>
  <si>
    <t>file://conllu/de/bibl.de_luther1912.GEN.6.conllu#s6_0</t>
  </si>
  <si>
    <t>7</t>
  </si>
  <si>
    <t>Da aber der HERR sah , daß der Menschen Bosheit groß war auf Erden und alles Dichten und Trachten ihres Herzens nur böse war immerdar ,</t>
  </si>
  <si>
    <t>file://conllu/de/bibl.de_luther1912.GEN.6.conllu#s7_0</t>
  </si>
  <si>
    <t>8</t>
  </si>
  <si>
    <t>reuen</t>
  </si>
  <si>
    <t>da reute es ihn , daß er die Menschen gemacht hatte auf Erden , und es bekümmerte ihn in seinem Herzen ,</t>
  </si>
  <si>
    <t>file://conllu/de/bibl.de_luther1912.GEN.6.conllu#s8_0</t>
  </si>
  <si>
    <t>9</t>
  </si>
  <si>
    <t>und er sprach : Ich will die Menschen , die ich gemacht habe , vertilgen von der Erde , vom von dem Menschen an bis auf das Vieh und bis auf das Gewürm und bis auf die Vögel unter dem Himmel ;</t>
  </si>
  <si>
    <t>file://conllu/de/bibl.de_luther1912.GEN.6.conllu#s9_0</t>
  </si>
  <si>
    <t>10</t>
  </si>
  <si>
    <t>denn es reut mich , daß ich sie gemacht habe .</t>
  </si>
  <si>
    <t>file://conllu/de/bibl.de_luther1912.GEN.6.conllu#s10_0</t>
  </si>
  <si>
    <t>11</t>
  </si>
  <si>
    <t>finden</t>
  </si>
  <si>
    <t>Aber Noah fand Gnade vor dem HERRN .</t>
  </si>
  <si>
    <t>file://conllu/de/bibl.de_luther1912.GEN.6.conllu#s11_0</t>
  </si>
  <si>
    <t>12</t>
  </si>
  <si>
    <t>sein (sein Geschlecht)</t>
  </si>
  <si>
    <t>Dies ist das Geschlecht Noahs .</t>
  </si>
  <si>
    <t>file://conllu/de/bibl.de_luther1912.GEN.6.conllu#s12_0</t>
  </si>
  <si>
    <t>13</t>
  </si>
  <si>
    <t>sein (sein Mann)</t>
  </si>
  <si>
    <t>Noah war ein frommer Mann und ohne Tadel und führte ein göttliches Leben zu seinen Zeiten .</t>
  </si>
  <si>
    <t>file://conllu/de/bibl.de_luther1912.GEN.6.conllu#s13_0</t>
  </si>
  <si>
    <t>14</t>
  </si>
  <si>
    <t>zeugen</t>
  </si>
  <si>
    <t>und zeugte drei Söhne Sem , Ham und Japheth .</t>
  </si>
  <si>
    <t>file://conllu/de/bibl.de_luther1912.GEN.6.conllu#s14_0</t>
  </si>
  <si>
    <t>15</t>
  </si>
  <si>
    <t>sein (sein verderben)</t>
  </si>
  <si>
    <t>Aber die Erde war verderbt vor Gottes Augen und voll Frevels .</t>
  </si>
  <si>
    <t>file://conllu/de/bibl.de_luther1912.GEN.6.conllu#s15_0</t>
  </si>
  <si>
    <t>16</t>
  </si>
  <si>
    <t>sehen (sehen sehen)</t>
  </si>
  <si>
    <t>Da sah Gott auf die Erde , und siehe , sie war verderbt ;</t>
  </si>
  <si>
    <t>file://conllu/de/bibl.de_luther1912.GEN.6.conllu#s16_0</t>
  </si>
  <si>
    <t>17</t>
  </si>
  <si>
    <t>verderben</t>
  </si>
  <si>
    <t>denn alles Fleisch hatte seinen Weg verderbt auf Erden .</t>
  </si>
  <si>
    <t>file://conllu/de/bibl.de_luther1912.GEN.6.conllu#s17_0</t>
  </si>
  <si>
    <t>18</t>
  </si>
  <si>
    <t>Da sprach Gott zu Noah : Alles Fleisches Ende ist vor mich gekommen ;</t>
  </si>
  <si>
    <t>file://conllu/de/bibl.de_luther1912.GEN.6.conllu#s18_0</t>
  </si>
  <si>
    <t>19</t>
  </si>
  <si>
    <t>denn die Erde ist voll Frevels von ihnen ; und siehe da , ich will sie verderben mit der Erde .</t>
  </si>
  <si>
    <t>file://conllu/de/bibl.de_luther1912.GEN.6.conllu#s19_0</t>
  </si>
  <si>
    <t>20</t>
  </si>
  <si>
    <t>derden</t>
  </si>
  <si>
    <t>Mache dir einen Kasten von Tannenholz und mache Kammern darin und verpiche ihn mit Pech inwendig und auswendig .</t>
  </si>
  <si>
    <t>file://conllu/de/bibl.de_luther1912.GEN.6.conllu#s20_0</t>
  </si>
  <si>
    <t>21</t>
  </si>
  <si>
    <t>sein (sein Länge)</t>
  </si>
  <si>
    <t>Und mache ihn also : Dreihundert Ellen sei die Länge , fünfzig Ellen die Weite und dreißig Ellen die Höhe .</t>
  </si>
  <si>
    <t>file://conllu/de/bibl.de_luther1912.GEN.6.conllu#s21_0</t>
  </si>
  <si>
    <t>22</t>
  </si>
  <si>
    <t>machen</t>
  </si>
  <si>
    <t>Ein Fenster sollst du daran machen obenan , eine Elle groß .</t>
  </si>
  <si>
    <t>file://conllu/de/bibl.de_luther1912.GEN.6.conllu#s22_0</t>
  </si>
  <si>
    <t>23</t>
  </si>
  <si>
    <t>setzen</t>
  </si>
  <si>
    <t>Die Tür sollst du mitten in seine Seite setzen .</t>
  </si>
  <si>
    <t>file://conllu/de/bibl.de_luther1912.GEN.6.conllu#s23_0</t>
  </si>
  <si>
    <t>24</t>
  </si>
  <si>
    <t>haben</t>
  </si>
  <si>
    <t>Und er soll drei Boden haben : einen unten , den andern in der Mitte , den dritten in der Höhe .</t>
  </si>
  <si>
    <t>file://conllu/de/bibl.de_luther1912.GEN.6.conllu#s24_0</t>
  </si>
  <si>
    <t>25</t>
  </si>
  <si>
    <t>Denn siehe , ich will eine Sintflut mit Wasser kommen lassen auf Erden , zu verderben alles Fleisch , darin ein lebendiger Odem ist , unter dem Himmel .</t>
  </si>
  <si>
    <t>file://conllu/de/bibl.de_luther1912.GEN.6.conllu#s25_0</t>
  </si>
  <si>
    <t>26</t>
  </si>
  <si>
    <t>untergehen</t>
  </si>
  <si>
    <t>Alles , was auf Erden ist , soll untergehen .</t>
  </si>
  <si>
    <t>file://conllu/de/bibl.de_luther1912.GEN.6.conllu#s26_0</t>
  </si>
  <si>
    <t>27</t>
  </si>
  <si>
    <t>aufrichen</t>
  </si>
  <si>
    <t>Aber mit dir will ich einen Bund aufrichten ; und du sollst in den Kasten gehen mit deinen Söhnen , mit deinem Weibe und mit deiner Söhne Weibern .</t>
  </si>
  <si>
    <t>file://conllu/de/bibl.de_luther1912.GEN.6.conllu#s27_0</t>
  </si>
  <si>
    <t>28</t>
  </si>
  <si>
    <t>tun</t>
  </si>
  <si>
    <t>Und du sollst in den Kasten tun allerlei Tiere von allem Fleisch , je ein Paar , Männlein und Weiblein , daß sie lebendig bleiben bei dir .</t>
  </si>
  <si>
    <t>file://conllu/de/bibl.de_luther1912.GEN.6.conllu#s28_0</t>
  </si>
  <si>
    <t>29</t>
  </si>
  <si>
    <t>Vogel</t>
  </si>
  <si>
    <t>Von den Vögeln nach ihrer Art , von dem Vieh nach seiner Art und von allerlei Gewürm auf Erden nach seiner Art : von den allen soll je ein Paar zu dir hineingehen , daß sie leben bleiben .</t>
  </si>
  <si>
    <t>file://conllu/de/bibl.de_luther1912.GEN.6.conllu#s29_0</t>
  </si>
  <si>
    <t>30</t>
  </si>
  <si>
    <t>nehmen</t>
  </si>
  <si>
    <t>Und du sollst allerlei Speise zu dir nehmen , die man ißt , und sollst sie bei dir sammeln , daß sie dir und ihnen zur zu der Nahrung da sei .</t>
  </si>
  <si>
    <t>file://conllu/de/bibl.de_luther1912.GEN.6.conllu#s30_0</t>
  </si>
  <si>
    <t>31</t>
  </si>
  <si>
    <t>Was?</t>
  </si>
  <si>
    <t>Und Noah tat alles , was ihm Gott gebot .</t>
  </si>
  <si>
    <t>file://conllu/de/bibl.de_luther1912.GEN.6.conllu#s31_0</t>
  </si>
  <si>
    <t>WORD</t>
  </si>
  <si>
    <t>GR</t>
  </si>
  <si>
    <t>NP_TYPE</t>
  </si>
  <si>
    <t>REF_AUTO</t>
  </si>
  <si>
    <t>COREF</t>
  </si>
  <si>
    <t>REF</t>
  </si>
  <si>
    <t>IS</t>
  </si>
  <si>
    <t>CB</t>
  </si>
  <si>
    <t>GR_ANTE</t>
  </si>
  <si>
    <t>REF_DIST</t>
  </si>
  <si>
    <t>REF_DIST_ANTE</t>
  </si>
  <si>
    <t># text = Da sich aber die Menschen begannen zu mehren auf Erden und ihnen Töchter geboren wurden,</t>
  </si>
  <si>
    <t>Da</t>
  </si>
  <si>
    <t>sich</t>
  </si>
  <si>
    <t>OBJ</t>
  </si>
  <si>
    <t>aber</t>
  </si>
  <si>
    <t>die</t>
  </si>
  <si>
    <t>Menschen</t>
  </si>
  <si>
    <t>SBJ</t>
  </si>
  <si>
    <t>def-np.the</t>
  </si>
  <si>
    <t>?OLD</t>
  </si>
  <si>
    <t>begannen</t>
  </si>
  <si>
    <t>zu</t>
  </si>
  <si>
    <t>mehren</t>
  </si>
  <si>
    <t>auf</t>
  </si>
  <si>
    <t>Erden</t>
  </si>
  <si>
    <t>other_3</t>
  </si>
  <si>
    <t>indef-np.bare</t>
  </si>
  <si>
    <t>und</t>
  </si>
  <si>
    <t>ihnen</t>
  </si>
  <si>
    <t>OBJ_3</t>
  </si>
  <si>
    <t>pron.pper</t>
  </si>
  <si>
    <t>Töchter</t>
  </si>
  <si>
    <t>SBJ_3</t>
  </si>
  <si>
    <t>geboren</t>
  </si>
  <si>
    <t>wurden</t>
  </si>
  <si>
    <t>,</t>
  </si>
  <si>
    <t># text = da sahen die Kinder Gottes nach den Töchtern der Menschen, wie sie schön waren, und nahmen zu Weibern, welche sie wollten.</t>
  </si>
  <si>
    <t>da</t>
  </si>
  <si>
    <t>sahen</t>
  </si>
  <si>
    <t>Kinder</t>
  </si>
  <si>
    <t>Gottes</t>
  </si>
  <si>
    <t>other_2</t>
  </si>
  <si>
    <t>nach</t>
  </si>
  <si>
    <t>den</t>
  </si>
  <si>
    <t>Töchtern</t>
  </si>
  <si>
    <t>other</t>
  </si>
  <si>
    <t>der</t>
  </si>
  <si>
    <t>wie</t>
  </si>
  <si>
    <t>sie</t>
  </si>
  <si>
    <t>SBJ_2</t>
  </si>
  <si>
    <t>pron</t>
  </si>
  <si>
    <t>schön</t>
  </si>
  <si>
    <t>waren</t>
  </si>
  <si>
    <t>nahmen</t>
  </si>
  <si>
    <t>pron.pind</t>
  </si>
  <si>
    <t>Weibern</t>
  </si>
  <si>
    <t>welche</t>
  </si>
  <si>
    <t>OBJ_4</t>
  </si>
  <si>
    <t>SBJ_4</t>
  </si>
  <si>
    <t>wollten</t>
  </si>
  <si>
    <t>.</t>
  </si>
  <si>
    <t># text = Da sprach der HERR: Die Menschen wollen sich von meinem Geist nicht mehr strafen lassen; denn sie sind Fleisch.</t>
  </si>
  <si>
    <t>sprach</t>
  </si>
  <si>
    <t>HERR</t>
  </si>
  <si>
    <t>ne</t>
  </si>
  <si>
    <t>:</t>
  </si>
  <si>
    <t>Die</t>
  </si>
  <si>
    <t>wollen</t>
  </si>
  <si>
    <t>OBJ_2</t>
  </si>
  <si>
    <t>von</t>
  </si>
  <si>
    <t>meinem</t>
  </si>
  <si>
    <t>pron.ppos</t>
  </si>
  <si>
    <t>Geist</t>
  </si>
  <si>
    <t>nicht</t>
  </si>
  <si>
    <t>mehr</t>
  </si>
  <si>
    <t>strafen</t>
  </si>
  <si>
    <t>lassen</t>
  </si>
  <si>
    <t>;</t>
  </si>
  <si>
    <t>denn</t>
  </si>
  <si>
    <t>sind</t>
  </si>
  <si>
    <t>Fleisch</t>
  </si>
  <si>
    <t># text = Ich will ihnen noch Frist geben hundertundzwanzig Jahre.</t>
  </si>
  <si>
    <t>Ich</t>
  </si>
  <si>
    <t>will</t>
  </si>
  <si>
    <t>noch</t>
  </si>
  <si>
    <t>Frist</t>
  </si>
  <si>
    <t>hundertundzwanzig</t>
  </si>
  <si>
    <t>Jahre</t>
  </si>
  <si>
    <t>indef-np.quant</t>
  </si>
  <si>
    <t># text = Es waren auch zu den Zeiten Tyrannen auf Erden;</t>
  </si>
  <si>
    <t>Es</t>
  </si>
  <si>
    <t>auch</t>
  </si>
  <si>
    <t>Zeiten</t>
  </si>
  <si>
    <t>Tyrannen</t>
  </si>
  <si>
    <t># text = denn da die Kinder Gottes zu den Töchtern der Menschen eingingen und sie ihnen Kinder gebaren, wurden daraus Gewaltige in der Welt und berühmte Männer.</t>
  </si>
  <si>
    <t>other_5</t>
  </si>
  <si>
    <t>other_4</t>
  </si>
  <si>
    <t>eingingen</t>
  </si>
  <si>
    <t>gebaren</t>
  </si>
  <si>
    <t>daraus</t>
  </si>
  <si>
    <t>Gewaltige</t>
  </si>
  <si>
    <t>in</t>
  </si>
  <si>
    <t>Welt</t>
  </si>
  <si>
    <t>berühmte</t>
  </si>
  <si>
    <t>Männer</t>
  </si>
  <si>
    <t># text = Da aber der HERR sah, daß der Menschen Bosheit groß war auf Erden und alles Dichten und Trachten ihres Herzens nur böse war immerdar,</t>
  </si>
  <si>
    <t>sah</t>
  </si>
  <si>
    <t>daß</t>
  </si>
  <si>
    <t>Bosheit</t>
  </si>
  <si>
    <t>groß</t>
  </si>
  <si>
    <t>war</t>
  </si>
  <si>
    <t>alles</t>
  </si>
  <si>
    <t>Dichten</t>
  </si>
  <si>
    <t>Trachten</t>
  </si>
  <si>
    <t>ihres</t>
  </si>
  <si>
    <t>Herzens</t>
  </si>
  <si>
    <t>indef-np</t>
  </si>
  <si>
    <t>nur</t>
  </si>
  <si>
    <t>böse</t>
  </si>
  <si>
    <t>immerdar</t>
  </si>
  <si>
    <t># text = da reute es ihn, daß er die Menschen gemacht hatte auf Erden, und es bekümmerte ihn in seinem Herzen,</t>
  </si>
  <si>
    <t>reute</t>
  </si>
  <si>
    <t>es</t>
  </si>
  <si>
    <t>ihn</t>
  </si>
  <si>
    <t>er</t>
  </si>
  <si>
    <t>gemacht</t>
  </si>
  <si>
    <t>hatte</t>
  </si>
  <si>
    <t>bekümmerte</t>
  </si>
  <si>
    <t>seinem</t>
  </si>
  <si>
    <t>Herzen</t>
  </si>
  <si>
    <t># text = und er sprach: Ich will die Menschen, die ich gemacht habe, vertilgen von der Erde, vom Menschen an bis auf das Vieh und bis auf das Gewürm und bis auf die Vögel unter dem Himmel;</t>
  </si>
  <si>
    <t>ich</t>
  </si>
  <si>
    <t>habe</t>
  </si>
  <si>
    <t>vertilgen</t>
  </si>
  <si>
    <t>Erde</t>
  </si>
  <si>
    <t>dem</t>
  </si>
  <si>
    <t>an</t>
  </si>
  <si>
    <t>bis</t>
  </si>
  <si>
    <t>das</t>
  </si>
  <si>
    <t>Vieh</t>
  </si>
  <si>
    <t>Gewürm</t>
  </si>
  <si>
    <t>Vögel</t>
  </si>
  <si>
    <t>other_6</t>
  </si>
  <si>
    <t>unter</t>
  </si>
  <si>
    <t>Himmel</t>
  </si>
  <si>
    <t>other_7</t>
  </si>
  <si>
    <t># text = denn es reut mich, daß ich sie gemacht habe.</t>
  </si>
  <si>
    <t>reut</t>
  </si>
  <si>
    <t>mich</t>
  </si>
  <si>
    <t># text = Aber Noah fand Gnade vor dem HERRN.</t>
  </si>
  <si>
    <t>Aber</t>
  </si>
  <si>
    <t>Noah</t>
  </si>
  <si>
    <t>fand</t>
  </si>
  <si>
    <t>Gnade</t>
  </si>
  <si>
    <t>vor</t>
  </si>
  <si>
    <t>HERRN</t>
  </si>
  <si>
    <t># text = Dies ist das Geschlecht Noahs.</t>
  </si>
  <si>
    <t>Dies</t>
  </si>
  <si>
    <t>pron.pds</t>
  </si>
  <si>
    <t>ist</t>
  </si>
  <si>
    <t>Geschlecht</t>
  </si>
  <si>
    <t>def-np.poss</t>
  </si>
  <si>
    <t>Noahs</t>
  </si>
  <si>
    <t># text = Noah war ein frommer Mann und ohne Tadel und führte ein göttliches Leben zu seinen Zeiten.</t>
  </si>
  <si>
    <t>ein</t>
  </si>
  <si>
    <t>frommer</t>
  </si>
  <si>
    <t>Mann</t>
  </si>
  <si>
    <t>indef-np.a</t>
  </si>
  <si>
    <t>ohne</t>
  </si>
  <si>
    <t>Tadel</t>
  </si>
  <si>
    <t>führte</t>
  </si>
  <si>
    <t>göttliches</t>
  </si>
  <si>
    <t>Leben</t>
  </si>
  <si>
    <t>seinen</t>
  </si>
  <si>
    <t># text = und zeugte drei Söhne Sem, Ham und Japheth.</t>
  </si>
  <si>
    <t>zeugte</t>
  </si>
  <si>
    <t>drei</t>
  </si>
  <si>
    <t>Söhne</t>
  </si>
  <si>
    <t>Sem</t>
  </si>
  <si>
    <t>Ham</t>
  </si>
  <si>
    <t>Japheth</t>
  </si>
  <si>
    <t># text = Aber die Erde war verderbt vor Gottes Augen und voll Frevels.</t>
  </si>
  <si>
    <t>verderbt</t>
  </si>
  <si>
    <t>Augen</t>
  </si>
  <si>
    <t>voll</t>
  </si>
  <si>
    <t>Frevels</t>
  </si>
  <si>
    <t># text = Da sah Gott auf die Erde, und siehe, sie war verderbt;</t>
  </si>
  <si>
    <t>Gott</t>
  </si>
  <si>
    <t>siehe</t>
  </si>
  <si>
    <t># text = denn alles Fleisch hatte seinen Weg verderbt auf Erden.</t>
  </si>
  <si>
    <t>Weg</t>
  </si>
  <si>
    <t># text = Da sprach Gott zu Noah: Alles Fleisches Ende ist vor mich gekommen;</t>
  </si>
  <si>
    <t>Alles</t>
  </si>
  <si>
    <t>Fleisches</t>
  </si>
  <si>
    <t>Ende</t>
  </si>
  <si>
    <t>gekommen</t>
  </si>
  <si>
    <t># text = denn die Erde ist voll Frevels von ihnen; und siehe da, ich will sie verderben mit der Erde.</t>
  </si>
  <si>
    <t>mit</t>
  </si>
  <si>
    <t># text = Mache dir einen Kasten von Tannenholz und mache Kammern darin und verpiche ihn mit Pech inwendig und auswendig.</t>
  </si>
  <si>
    <t>Mache</t>
  </si>
  <si>
    <t>dir</t>
  </si>
  <si>
    <t>einen</t>
  </si>
  <si>
    <t>Kasten</t>
  </si>
  <si>
    <t>Tannenholz</t>
  </si>
  <si>
    <t>mache</t>
  </si>
  <si>
    <t>Kammern</t>
  </si>
  <si>
    <t>darin</t>
  </si>
  <si>
    <t>verpiche</t>
  </si>
  <si>
    <t>Pech</t>
  </si>
  <si>
    <t>inwendig</t>
  </si>
  <si>
    <t>auswendig</t>
  </si>
  <si>
    <t># text = Und mache ihn also: Dreihundert Ellen sei die Länge, fünfzig Ellen die Weite und dreißig Ellen die Höhe.</t>
  </si>
  <si>
    <t>Und</t>
  </si>
  <si>
    <t>also</t>
  </si>
  <si>
    <t>Dreihundert</t>
  </si>
  <si>
    <t>Ellen</t>
  </si>
  <si>
    <t>sei</t>
  </si>
  <si>
    <t>Länge</t>
  </si>
  <si>
    <t>fünfzig</t>
  </si>
  <si>
    <t>Weite</t>
  </si>
  <si>
    <t>dreißig</t>
  </si>
  <si>
    <t>Höhe</t>
  </si>
  <si>
    <t># text = Ein Fenster sollst du daran machen obenan, eine Elle groß.</t>
  </si>
  <si>
    <t>Ein</t>
  </si>
  <si>
    <t>Fenster</t>
  </si>
  <si>
    <t>sollst</t>
  </si>
  <si>
    <t>du</t>
  </si>
  <si>
    <t>daran</t>
  </si>
  <si>
    <t>pron.padv</t>
  </si>
  <si>
    <t>obenan</t>
  </si>
  <si>
    <t>eine</t>
  </si>
  <si>
    <t>Elle</t>
  </si>
  <si>
    <t># text = Die Tür sollst du mitten in seine Seite setzen.</t>
  </si>
  <si>
    <t>Tür</t>
  </si>
  <si>
    <t>mitten</t>
  </si>
  <si>
    <t>seine</t>
  </si>
  <si>
    <t>Seite</t>
  </si>
  <si>
    <t># text = Und er soll drei Boden haben: einen unten, den andern in der Mitte, den dritten in der Höhe.</t>
  </si>
  <si>
    <t>soll</t>
  </si>
  <si>
    <t>Boden</t>
  </si>
  <si>
    <t>unten</t>
  </si>
  <si>
    <t>andern</t>
  </si>
  <si>
    <t>Mitte</t>
  </si>
  <si>
    <t>dritten</t>
  </si>
  <si>
    <t># text = Denn siehe, ich will eine Sintflut mit Wasser kommen lassen auf Erden, zu verderben alles Fleisch, darin ein lebendiger Odem ist, unter dem Himmel.</t>
  </si>
  <si>
    <t>Denn</t>
  </si>
  <si>
    <t>Sintflut</t>
  </si>
  <si>
    <t>Wasser</t>
  </si>
  <si>
    <t>kommen</t>
  </si>
  <si>
    <t>lebendiger</t>
  </si>
  <si>
    <t>Odem</t>
  </si>
  <si>
    <t># text = Alles, was auf Erden ist, soll untergehen.</t>
  </si>
  <si>
    <t>was</t>
  </si>
  <si>
    <t># text = Aber mit dir will ich einen Bund aufrichten; und du sollst in den Kasten gehen mit deinen Söhnen, mit deinem Weibe und mit deiner Söhne Weibern.</t>
  </si>
  <si>
    <t>Bund</t>
  </si>
  <si>
    <t>aufrichten</t>
  </si>
  <si>
    <t>gehen</t>
  </si>
  <si>
    <t>deinen</t>
  </si>
  <si>
    <t>Söhnen</t>
  </si>
  <si>
    <t>deinem</t>
  </si>
  <si>
    <t>Weibe</t>
  </si>
  <si>
    <t>deiner</t>
  </si>
  <si>
    <t># text = Und du sollst in den Kasten tun allerlei Tiere von allem Fleisch, je ein Paar, Männlein und Weiblein, daß sie lebendig bleiben bei dir.</t>
  </si>
  <si>
    <t>allerlei</t>
  </si>
  <si>
    <t>Tiere</t>
  </si>
  <si>
    <t>allem</t>
  </si>
  <si>
    <t>je</t>
  </si>
  <si>
    <t>Paar</t>
  </si>
  <si>
    <t>Männlein</t>
  </si>
  <si>
    <t>Weiblein</t>
  </si>
  <si>
    <t>lebendig</t>
  </si>
  <si>
    <t>bleiben</t>
  </si>
  <si>
    <t>bei</t>
  </si>
  <si>
    <t># text = Von den Vögeln nach ihrer Art, von dem Vieh nach seiner Art und von allerlei Gewürm auf Erden nach seiner Art: von den allen soll je ein Paar zu dir hineingehen, daß sie leben bleiben.</t>
  </si>
  <si>
    <t>Von</t>
  </si>
  <si>
    <t>Vögeln</t>
  </si>
  <si>
    <t>ihrer</t>
  </si>
  <si>
    <t>Art</t>
  </si>
  <si>
    <t>seiner</t>
  </si>
  <si>
    <t>allen</t>
  </si>
  <si>
    <t>SBJ_7</t>
  </si>
  <si>
    <t>other_8</t>
  </si>
  <si>
    <t>hineingehen</t>
  </si>
  <si>
    <t>SBJ_9</t>
  </si>
  <si>
    <t>leben</t>
  </si>
  <si>
    <t># text = Und du sollst allerlei Speise zu dir nehmen, die man ißt, und sollst sie bei dir sammeln, daß sie dir und ihnen zur Nahrung da sei.</t>
  </si>
  <si>
    <t>Speise</t>
  </si>
  <si>
    <t>man</t>
  </si>
  <si>
    <t>ißt</t>
  </si>
  <si>
    <t>sammeln</t>
  </si>
  <si>
    <t>Nahrung</t>
  </si>
  <si>
    <t># text = Und Noah tat alles, was ihm Gott gebot.</t>
  </si>
  <si>
    <t>tat</t>
  </si>
  <si>
    <t>ihm</t>
  </si>
  <si>
    <t>gebot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</si>
</sst>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16</v>
      </c>
      <c r="C4" s="6" t="s">
        <v>12</v>
      </c>
      <c r="D4" s="7" t="s">
        <v>21</v>
      </c>
      <c r="E4" s="8" t="s">
        <v>22</v>
      </c>
      <c r="F4" s="6" t="s">
        <v>23</v>
      </c>
      <c r="G4" s="9" t="s">
        <v>23</v>
      </c>
      <c r="H4" s="10" t="s">
        <v>12</v>
      </c>
      <c r="I4" s="11" t="s">
        <v>12</v>
      </c>
      <c r="J4" s="12"/>
    </row>
    <row r="5" spans="1:10" ht="60" customHeight="1">
      <c r="A5" s="6" t="s">
        <v>24</v>
      </c>
      <c r="B5" s="6" t="s">
        <v>11</v>
      </c>
      <c r="C5" s="6" t="s">
        <v>12</v>
      </c>
      <c r="D5" s="7" t="s">
        <v>25</v>
      </c>
      <c r="E5" s="8" t="s">
        <v>26</v>
      </c>
      <c r="F5" s="6" t="s">
        <v>27</v>
      </c>
      <c r="G5" s="9" t="s">
        <v>27</v>
      </c>
      <c r="H5" s="10" t="s">
        <v>12</v>
      </c>
      <c r="I5" s="11" t="s">
        <v>12</v>
      </c>
      <c r="J5" s="12"/>
    </row>
    <row r="6" spans="1:10" ht="60" customHeight="1">
      <c r="A6" s="6" t="s">
        <v>28</v>
      </c>
      <c r="B6" s="6" t="s">
        <v>16</v>
      </c>
      <c r="C6" s="6" t="s">
        <v>12</v>
      </c>
      <c r="D6" s="7" t="s">
        <v>29</v>
      </c>
      <c r="E6" s="8" t="s">
        <v>30</v>
      </c>
      <c r="F6" s="6" t="s">
        <v>31</v>
      </c>
      <c r="G6" s="9" t="s">
        <v>31</v>
      </c>
      <c r="H6" s="10" t="s">
        <v>12</v>
      </c>
      <c r="I6" s="11" t="s">
        <v>12</v>
      </c>
      <c r="J6" s="12"/>
    </row>
    <row r="7" spans="1:10" ht="60" customHeight="1">
      <c r="A7" s="6" t="s">
        <v>11</v>
      </c>
      <c r="B7" s="6" t="s">
        <v>10</v>
      </c>
      <c r="C7" s="6" t="s">
        <v>12</v>
      </c>
      <c r="D7" s="7" t="s">
        <v>32</v>
      </c>
      <c r="E7" s="8" t="s">
        <v>33</v>
      </c>
      <c r="F7" s="6" t="s">
        <v>34</v>
      </c>
      <c r="G7" s="9" t="s">
        <v>34</v>
      </c>
      <c r="H7" s="10" t="s">
        <v>12</v>
      </c>
      <c r="I7" s="11" t="s">
        <v>12</v>
      </c>
      <c r="J7" s="12"/>
    </row>
    <row r="8" spans="1:10" ht="60" customHeight="1">
      <c r="A8" s="6" t="s">
        <v>35</v>
      </c>
      <c r="B8" s="6" t="s">
        <v>28</v>
      </c>
      <c r="C8" s="6" t="s">
        <v>12</v>
      </c>
      <c r="D8" s="7" t="s">
        <v>17</v>
      </c>
      <c r="E8" s="8" t="s">
        <v>36</v>
      </c>
      <c r="F8" s="6" t="s">
        <v>37</v>
      </c>
      <c r="G8" s="9" t="s">
        <v>37</v>
      </c>
      <c r="H8" s="10" t="s">
        <v>12</v>
      </c>
      <c r="I8" s="11" t="s">
        <v>12</v>
      </c>
      <c r="J8" s="12"/>
    </row>
    <row r="9" spans="1:10" ht="60" customHeight="1">
      <c r="A9" s="6" t="s">
        <v>38</v>
      </c>
      <c r="B9" s="6" t="s">
        <v>16</v>
      </c>
      <c r="C9" s="6" t="s">
        <v>12</v>
      </c>
      <c r="D9" s="7" t="s">
        <v>39</v>
      </c>
      <c r="E9" s="8" t="s">
        <v>40</v>
      </c>
      <c r="F9" s="6" t="s">
        <v>41</v>
      </c>
      <c r="G9" s="9" t="s">
        <v>41</v>
      </c>
      <c r="H9" s="10" t="s">
        <v>12</v>
      </c>
      <c r="I9" s="11" t="s">
        <v>12</v>
      </c>
      <c r="J9" s="12"/>
    </row>
    <row r="10" spans="1:10" ht="60" customHeight="1">
      <c r="A10" s="6" t="s">
        <v>42</v>
      </c>
      <c r="B10" s="6" t="s">
        <v>20</v>
      </c>
      <c r="C10" s="6" t="s">
        <v>12</v>
      </c>
      <c r="D10" s="7" t="s">
        <v>21</v>
      </c>
      <c r="E10" s="8" t="s">
        <v>43</v>
      </c>
      <c r="F10" s="6" t="s">
        <v>44</v>
      </c>
      <c r="G10" s="9" t="s">
        <v>44</v>
      </c>
      <c r="H10" s="10" t="s">
        <v>12</v>
      </c>
      <c r="I10" s="11" t="s">
        <v>12</v>
      </c>
      <c r="J10" s="12"/>
    </row>
    <row r="11" spans="1:10" ht="60" customHeight="1">
      <c r="A11" s="6" t="s">
        <v>45</v>
      </c>
      <c r="B11" s="6" t="s">
        <v>20</v>
      </c>
      <c r="C11" s="6" t="s">
        <v>12</v>
      </c>
      <c r="D11" s="7" t="s">
        <v>39</v>
      </c>
      <c r="E11" s="8" t="s">
        <v>46</v>
      </c>
      <c r="F11" s="6" t="s">
        <v>47</v>
      </c>
      <c r="G11" s="9" t="s">
        <v>47</v>
      </c>
      <c r="H11" s="10" t="s">
        <v>12</v>
      </c>
      <c r="I11" s="11" t="s">
        <v>12</v>
      </c>
      <c r="J11" s="12"/>
    </row>
    <row r="12" spans="1:10" ht="60" customHeight="1">
      <c r="A12" s="6" t="s">
        <v>48</v>
      </c>
      <c r="B12" s="6" t="s">
        <v>20</v>
      </c>
      <c r="C12" s="6" t="s">
        <v>12</v>
      </c>
      <c r="D12" s="7" t="s">
        <v>49</v>
      </c>
      <c r="E12" s="8" t="s">
        <v>50</v>
      </c>
      <c r="F12" s="6" t="s">
        <v>51</v>
      </c>
      <c r="G12" s="9" t="s">
        <v>51</v>
      </c>
      <c r="H12" s="10" t="s">
        <v>12</v>
      </c>
      <c r="I12" s="11" t="s">
        <v>12</v>
      </c>
      <c r="J12" s="12"/>
    </row>
    <row r="13" spans="1:10" ht="60" customHeight="1">
      <c r="A13" s="6" t="s">
        <v>52</v>
      </c>
      <c r="B13" s="6" t="s">
        <v>16</v>
      </c>
      <c r="C13" s="6" t="s">
        <v>12</v>
      </c>
      <c r="D13" s="7" t="s">
        <v>53</v>
      </c>
      <c r="E13" s="8" t="s">
        <v>54</v>
      </c>
      <c r="F13" s="6" t="s">
        <v>55</v>
      </c>
      <c r="G13" s="9" t="s">
        <v>55</v>
      </c>
      <c r="H13" s="10" t="s">
        <v>12</v>
      </c>
      <c r="I13" s="11" t="s">
        <v>12</v>
      </c>
      <c r="J13" s="12"/>
    </row>
    <row r="14" spans="1:10" ht="60" customHeight="1">
      <c r="A14" s="6" t="s">
        <v>56</v>
      </c>
      <c r="B14" s="6" t="s">
        <v>16</v>
      </c>
      <c r="C14" s="6" t="s">
        <v>12</v>
      </c>
      <c r="D14" s="7" t="s">
        <v>57</v>
      </c>
      <c r="E14" s="8" t="s">
        <v>58</v>
      </c>
      <c r="F14" s="6" t="s">
        <v>59</v>
      </c>
      <c r="G14" s="9" t="s">
        <v>59</v>
      </c>
      <c r="H14" s="10" t="s">
        <v>12</v>
      </c>
      <c r="I14" s="11" t="s">
        <v>12</v>
      </c>
      <c r="J14" s="12"/>
    </row>
    <row r="15" spans="1:10" ht="60" customHeight="1">
      <c r="A15" s="6" t="s">
        <v>60</v>
      </c>
      <c r="B15" s="6" t="s">
        <v>16</v>
      </c>
      <c r="C15" s="6" t="s">
        <v>12</v>
      </c>
      <c r="D15" s="7" t="s">
        <v>61</v>
      </c>
      <c r="E15" s="8" t="s">
        <v>62</v>
      </c>
      <c r="F15" s="6" t="s">
        <v>63</v>
      </c>
      <c r="G15" s="9" t="s">
        <v>63</v>
      </c>
      <c r="H15" s="10" t="s">
        <v>12</v>
      </c>
      <c r="I15" s="11" t="s">
        <v>12</v>
      </c>
      <c r="J15" s="12"/>
    </row>
    <row r="16" spans="1:10" ht="60" customHeight="1">
      <c r="A16" s="6" t="s">
        <v>64</v>
      </c>
      <c r="B16" s="6" t="s">
        <v>24</v>
      </c>
      <c r="C16" s="6" t="s">
        <v>12</v>
      </c>
      <c r="D16" s="7" t="s">
        <v>65</v>
      </c>
      <c r="E16" s="8" t="s">
        <v>66</v>
      </c>
      <c r="F16" s="6" t="s">
        <v>67</v>
      </c>
      <c r="G16" s="9" t="s">
        <v>67</v>
      </c>
      <c r="H16" s="10" t="s">
        <v>12</v>
      </c>
      <c r="I16" s="11" t="s">
        <v>12</v>
      </c>
      <c r="J16" s="12"/>
    </row>
    <row r="17" spans="1:10" ht="60" customHeight="1">
      <c r="A17" s="6" t="s">
        <v>68</v>
      </c>
      <c r="B17" s="6" t="s">
        <v>42</v>
      </c>
      <c r="C17" s="6" t="s">
        <v>12</v>
      </c>
      <c r="D17" s="7" t="s">
        <v>69</v>
      </c>
      <c r="E17" s="8" t="s">
        <v>70</v>
      </c>
      <c r="F17" s="6" t="s">
        <v>71</v>
      </c>
      <c r="G17" s="9" t="s">
        <v>71</v>
      </c>
      <c r="H17" s="10" t="s">
        <v>12</v>
      </c>
      <c r="I17" s="11" t="s">
        <v>12</v>
      </c>
      <c r="J17" s="12"/>
    </row>
    <row r="18" spans="1:10" ht="60" customHeight="1">
      <c r="A18" s="6" t="s">
        <v>72</v>
      </c>
      <c r="B18" s="6" t="s">
        <v>35</v>
      </c>
      <c r="C18" s="6" t="s">
        <v>12</v>
      </c>
      <c r="D18" s="7" t="s">
        <v>73</v>
      </c>
      <c r="E18" s="8" t="s">
        <v>74</v>
      </c>
      <c r="F18" s="6" t="s">
        <v>75</v>
      </c>
      <c r="G18" s="9" t="s">
        <v>75</v>
      </c>
      <c r="H18" s="10" t="s">
        <v>12</v>
      </c>
      <c r="I18" s="11" t="s">
        <v>12</v>
      </c>
      <c r="J18" s="12"/>
    </row>
    <row r="19" spans="1:10" ht="60" customHeight="1">
      <c r="A19" s="6" t="s">
        <v>76</v>
      </c>
      <c r="B19" s="6" t="s">
        <v>16</v>
      </c>
      <c r="C19" s="6" t="s">
        <v>12</v>
      </c>
      <c r="D19" s="7" t="s">
        <v>21</v>
      </c>
      <c r="E19" s="8" t="s">
        <v>77</v>
      </c>
      <c r="F19" s="6" t="s">
        <v>78</v>
      </c>
      <c r="G19" s="9" t="s">
        <v>78</v>
      </c>
      <c r="H19" s="10" t="s">
        <v>12</v>
      </c>
      <c r="I19" s="11" t="s">
        <v>12</v>
      </c>
      <c r="J19" s="12"/>
    </row>
    <row r="20" spans="1:10" ht="60" customHeight="1">
      <c r="A20" s="6" t="s">
        <v>79</v>
      </c>
      <c r="B20" s="6" t="s">
        <v>48</v>
      </c>
      <c r="C20" s="6" t="s">
        <v>12</v>
      </c>
      <c r="D20" s="7" t="s">
        <v>17</v>
      </c>
      <c r="E20" s="8" t="s">
        <v>80</v>
      </c>
      <c r="F20" s="6" t="s">
        <v>81</v>
      </c>
      <c r="G20" s="9" t="s">
        <v>81</v>
      </c>
      <c r="H20" s="10" t="s">
        <v>12</v>
      </c>
      <c r="I20" s="11" t="s">
        <v>12</v>
      </c>
      <c r="J20" s="12"/>
    </row>
    <row r="21" spans="1:10" ht="60" customHeight="1">
      <c r="A21" s="6" t="s">
        <v>82</v>
      </c>
      <c r="B21" s="6" t="s">
        <v>16</v>
      </c>
      <c r="C21" s="6" t="s">
        <v>12</v>
      </c>
      <c r="D21" s="7" t="s">
        <v>83</v>
      </c>
      <c r="E21" s="8" t="s">
        <v>84</v>
      </c>
      <c r="F21" s="6" t="s">
        <v>85</v>
      </c>
      <c r="G21" s="9" t="s">
        <v>85</v>
      </c>
      <c r="H21" s="10" t="s">
        <v>12</v>
      </c>
      <c r="I21" s="11" t="s">
        <v>12</v>
      </c>
      <c r="J21" s="12"/>
    </row>
    <row r="22" spans="1:10" ht="60" customHeight="1">
      <c r="A22" s="6" t="s">
        <v>86</v>
      </c>
      <c r="B22" s="6" t="s">
        <v>38</v>
      </c>
      <c r="C22" s="6" t="s">
        <v>12</v>
      </c>
      <c r="D22" s="7" t="s">
        <v>87</v>
      </c>
      <c r="E22" s="8" t="s">
        <v>88</v>
      </c>
      <c r="F22" s="6" t="s">
        <v>89</v>
      </c>
      <c r="G22" s="9" t="s">
        <v>89</v>
      </c>
      <c r="H22" s="10" t="s">
        <v>12</v>
      </c>
      <c r="I22" s="11" t="s">
        <v>12</v>
      </c>
      <c r="J22" s="12"/>
    </row>
    <row r="23" spans="1:10" ht="60" customHeight="1">
      <c r="A23" s="6" t="s">
        <v>90</v>
      </c>
      <c r="B23" s="6" t="s">
        <v>11</v>
      </c>
      <c r="C23" s="6" t="s">
        <v>12</v>
      </c>
      <c r="D23" s="7" t="s">
        <v>91</v>
      </c>
      <c r="E23" s="8" t="s">
        <v>92</v>
      </c>
      <c r="F23" s="6" t="s">
        <v>93</v>
      </c>
      <c r="G23" s="9" t="s">
        <v>93</v>
      </c>
      <c r="H23" s="10" t="s">
        <v>12</v>
      </c>
      <c r="I23" s="11" t="s">
        <v>12</v>
      </c>
      <c r="J23" s="12"/>
    </row>
    <row r="24" spans="1:10" ht="60" customHeight="1">
      <c r="A24" s="6" t="s">
        <v>94</v>
      </c>
      <c r="B24" s="6" t="s">
        <v>42</v>
      </c>
      <c r="C24" s="6" t="s">
        <v>12</v>
      </c>
      <c r="D24" s="7" t="s">
        <v>95</v>
      </c>
      <c r="E24" s="8" t="s">
        <v>96</v>
      </c>
      <c r="F24" s="6" t="s">
        <v>97</v>
      </c>
      <c r="G24" s="9" t="s">
        <v>97</v>
      </c>
      <c r="H24" s="10" t="s">
        <v>12</v>
      </c>
      <c r="I24" s="11" t="s">
        <v>12</v>
      </c>
      <c r="J24" s="12"/>
    </row>
    <row r="25" spans="1:10" ht="60" customHeight="1">
      <c r="A25" s="6" t="s">
        <v>98</v>
      </c>
      <c r="B25" s="6" t="s">
        <v>11</v>
      </c>
      <c r="C25" s="6" t="s">
        <v>12</v>
      </c>
      <c r="D25" s="7" t="s">
        <v>99</v>
      </c>
      <c r="E25" s="8" t="s">
        <v>100</v>
      </c>
      <c r="F25" s="6" t="s">
        <v>101</v>
      </c>
      <c r="G25" s="9" t="s">
        <v>101</v>
      </c>
      <c r="H25" s="10" t="s">
        <v>12</v>
      </c>
      <c r="I25" s="11" t="s">
        <v>12</v>
      </c>
      <c r="J25" s="12"/>
    </row>
    <row r="26" spans="1:10" ht="60" customHeight="1">
      <c r="A26" s="6" t="s">
        <v>102</v>
      </c>
      <c r="B26" s="6" t="s">
        <v>16</v>
      </c>
      <c r="C26" s="6" t="s">
        <v>12</v>
      </c>
      <c r="D26" s="7" t="s">
        <v>17</v>
      </c>
      <c r="E26" s="8" t="s">
        <v>103</v>
      </c>
      <c r="F26" s="6" t="s">
        <v>104</v>
      </c>
      <c r="G26" s="9" t="s">
        <v>104</v>
      </c>
      <c r="H26" s="10" t="s">
        <v>12</v>
      </c>
      <c r="I26" s="11" t="s">
        <v>12</v>
      </c>
      <c r="J26" s="12"/>
    </row>
    <row r="27" spans="1:10" ht="60" customHeight="1">
      <c r="A27" s="6" t="s">
        <v>105</v>
      </c>
      <c r="B27" s="6" t="s">
        <v>42</v>
      </c>
      <c r="C27" s="6" t="s">
        <v>12</v>
      </c>
      <c r="D27" s="7" t="s">
        <v>106</v>
      </c>
      <c r="E27" s="8" t="s">
        <v>107</v>
      </c>
      <c r="F27" s="6" t="s">
        <v>108</v>
      </c>
      <c r="G27" s="9" t="s">
        <v>108</v>
      </c>
      <c r="H27" s="10" t="s">
        <v>12</v>
      </c>
      <c r="I27" s="11" t="s">
        <v>12</v>
      </c>
      <c r="J27" s="12"/>
    </row>
    <row r="28" spans="1:10" ht="60" customHeight="1">
      <c r="A28" s="6" t="s">
        <v>109</v>
      </c>
      <c r="B28" s="6" t="s">
        <v>38</v>
      </c>
      <c r="C28" s="6" t="s">
        <v>12</v>
      </c>
      <c r="D28" s="7" t="s">
        <v>110</v>
      </c>
      <c r="E28" s="8" t="s">
        <v>111</v>
      </c>
      <c r="F28" s="6" t="s">
        <v>112</v>
      </c>
      <c r="G28" s="9" t="s">
        <v>112</v>
      </c>
      <c r="H28" s="10" t="s">
        <v>12</v>
      </c>
      <c r="I28" s="11" t="s">
        <v>12</v>
      </c>
      <c r="J28" s="12"/>
    </row>
    <row r="29" spans="1:10" ht="60" customHeight="1">
      <c r="A29" s="6" t="s">
        <v>113</v>
      </c>
      <c r="B29" s="6" t="s">
        <v>35</v>
      </c>
      <c r="C29" s="6" t="s">
        <v>12</v>
      </c>
      <c r="D29" s="7" t="s">
        <v>114</v>
      </c>
      <c r="E29" s="8" t="s">
        <v>115</v>
      </c>
      <c r="F29" s="6" t="s">
        <v>116</v>
      </c>
      <c r="G29" s="9" t="s">
        <v>116</v>
      </c>
      <c r="H29" s="10" t="s">
        <v>12</v>
      </c>
      <c r="I29" s="11" t="s">
        <v>12</v>
      </c>
      <c r="J29" s="12"/>
    </row>
    <row r="30" spans="1:10" ht="60" customHeight="1">
      <c r="A30" s="6" t="s">
        <v>117</v>
      </c>
      <c r="B30" s="6" t="s">
        <v>20</v>
      </c>
      <c r="C30" s="6" t="s">
        <v>12</v>
      </c>
      <c r="D30" s="7" t="s">
        <v>118</v>
      </c>
      <c r="E30" s="8" t="s">
        <v>119</v>
      </c>
      <c r="F30" s="6" t="s">
        <v>120</v>
      </c>
      <c r="G30" s="9" t="s">
        <v>120</v>
      </c>
      <c r="H30" s="10" t="s">
        <v>12</v>
      </c>
      <c r="I30" s="11" t="s">
        <v>12</v>
      </c>
      <c r="J30" s="12"/>
    </row>
    <row r="31" spans="1:10" ht="60" customHeight="1">
      <c r="A31" s="6" t="s">
        <v>121</v>
      </c>
      <c r="B31" s="6" t="s">
        <v>38</v>
      </c>
      <c r="C31" s="6" t="s">
        <v>12</v>
      </c>
      <c r="D31" s="7" t="s">
        <v>122</v>
      </c>
      <c r="E31" s="8" t="s">
        <v>123</v>
      </c>
      <c r="F31" s="6" t="s">
        <v>124</v>
      </c>
      <c r="G31" s="9" t="s">
        <v>124</v>
      </c>
      <c r="H31" s="10" t="s">
        <v>12</v>
      </c>
      <c r="I31" s="11" t="s">
        <v>12</v>
      </c>
      <c r="J31" s="12"/>
    </row>
    <row r="32" spans="1:10" ht="60" customHeight="1">
      <c r="A32" s="6" t="s">
        <v>125</v>
      </c>
      <c r="B32" s="6" t="s">
        <v>20</v>
      </c>
      <c r="C32" s="6" t="s">
        <v>126</v>
      </c>
      <c r="D32" s="7" t="s">
        <v>114</v>
      </c>
      <c r="E32" s="8" t="s">
        <v>127</v>
      </c>
      <c r="F32" s="6" t="s">
        <v>128</v>
      </c>
      <c r="G32" s="9" t="s">
        <v>128</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129</v>
      </c>
      <c r="B1" s="13" t="s">
        <v>130</v>
      </c>
      <c r="C1" s="13" t="s">
        <v>131</v>
      </c>
      <c r="D1" s="13" t="s">
        <v>132</v>
      </c>
      <c r="E1" s="14" t="s">
        <v>133</v>
      </c>
      <c r="F1" s="15" t="s">
        <v>134</v>
      </c>
      <c r="G1" s="16" t="s">
        <v>135</v>
      </c>
      <c r="H1" s="17" t="s">
        <v>136</v>
      </c>
      <c r="I1" s="18" t="s">
        <v>137</v>
      </c>
      <c r="J1" s="18" t="s">
        <v>138</v>
      </c>
      <c r="K1" s="18" t="s">
        <v>139</v>
      </c>
      <c r="L1" s="19" t="s">
        <v>9</v>
      </c>
    </row>
    <row r="2" spans="1:12">
      <c r="A2" s="20" t="s">
        <v>140</v>
      </c>
    </row>
    <row r="3" spans="1:12">
      <c r="A3" s="20" t="s">
        <v>141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142</v>
      </c>
      <c r="B4" s="27" t="s">
        <v>143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146</v>
      </c>
      <c r="B7" s="27" t="s">
        <v>147</v>
      </c>
      <c r="C7" s="27" t="s">
        <v>148</v>
      </c>
      <c r="D7" s="27" t="s">
        <v>149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154</v>
      </c>
      <c r="B12" s="27" t="s">
        <v>155</v>
      </c>
      <c r="C12" s="27" t="s">
        <v>156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158</v>
      </c>
      <c r="B14" s="27" t="s">
        <v>159</v>
      </c>
      <c r="C14" s="27" t="s">
        <v>160</v>
      </c>
      <c r="D14" s="27" t="s">
        <v>149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161</v>
      </c>
      <c r="B15" s="27" t="s">
        <v>162</v>
      </c>
      <c r="C15" s="27"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166</v>
      </c>
    </row>
    <row r="21" spans="1:12">
      <c r="A21" s="20" t="s">
        <v>167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145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169</v>
      </c>
      <c r="B24" s="27" t="s">
        <v>147</v>
      </c>
      <c r="C24" s="27" t="s">
        <v>148</v>
      </c>
      <c r="D24" s="27" t="s">
        <v>149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170</v>
      </c>
      <c r="B25" s="27" t="s">
        <v>171</v>
      </c>
      <c r="C25" s="27" t="s">
        <v>156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174</v>
      </c>
      <c r="B28" s="27" t="s">
        <v>175</v>
      </c>
      <c r="C28" s="27" t="s">
        <v>148</v>
      </c>
      <c r="D28" s="27" t="s">
        <v>149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146</v>
      </c>
      <c r="B30" s="27" t="s">
        <v>171</v>
      </c>
      <c r="C30" s="27" t="s">
        <v>148</v>
      </c>
      <c r="D30" s="27" t="s">
        <v>149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165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177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178</v>
      </c>
      <c r="B33" s="27" t="s">
        <v>179</v>
      </c>
      <c r="C33" s="27" t="s">
        <v>180</v>
      </c>
      <c r="D33" s="27" t="s">
        <v>149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151</v>
      </c>
      <c r="B39" s="27" t="s">
        <v>155</v>
      </c>
      <c r="C39" s="27" t="s">
        <v>184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185</v>
      </c>
      <c r="B40" s="27" t="s">
        <v>171</v>
      </c>
      <c r="C40" s="27" t="s">
        <v>156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186</v>
      </c>
      <c r="B42" s="27" t="s">
        <v>187</v>
      </c>
      <c r="C42" s="27" t="s">
        <v>180</v>
      </c>
      <c r="D42" s="27" t="s">
        <v>149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178</v>
      </c>
      <c r="B43" s="27" t="s">
        <v>188</v>
      </c>
      <c r="C43" s="27" t="s">
        <v>180</v>
      </c>
      <c r="D43" s="27" t="s">
        <v>149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190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191</v>
      </c>
    </row>
    <row r="48" spans="1:12">
      <c r="A48" s="20" t="s">
        <v>141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B51" s="27" t="s">
        <v>147</v>
      </c>
      <c r="C51" s="27" t="s">
        <v>194</v>
      </c>
      <c r="D51" s="27" t="s">
        <v>149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196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146</v>
      </c>
      <c r="B54" s="27" t="s">
        <v>179</v>
      </c>
      <c r="C54" s="27" t="s">
        <v>148</v>
      </c>
      <c r="D54" s="27" t="s">
        <v>149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142</v>
      </c>
      <c r="B56" s="27" t="s">
        <v>198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200</v>
      </c>
      <c r="B58" s="27" t="s">
        <v>155</v>
      </c>
      <c r="C58" s="27" t="s">
        <v>201</v>
      </c>
      <c r="D58" s="27" t="s">
        <v>149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202</v>
      </c>
      <c r="B59" s="27" t="s">
        <v>171</v>
      </c>
      <c r="C59" s="27" t="s">
        <v>156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178</v>
      </c>
      <c r="B66" s="27" t="s">
        <v>179</v>
      </c>
      <c r="C66" s="27" t="s">
        <v>180</v>
      </c>
      <c r="D66" s="27" t="s">
        <v>149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209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210</v>
      </c>
      <c r="B68" s="27" t="s">
        <v>175</v>
      </c>
      <c r="C68" s="27" t="s">
        <v>156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190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211</v>
      </c>
    </row>
    <row r="72" spans="1:12">
      <c r="A72" s="20" t="s">
        <v>212</v>
      </c>
      <c r="B72" s="27" t="s">
        <v>147</v>
      </c>
      <c r="C72" s="27" t="s">
        <v>160</v>
      </c>
      <c r="D72" s="27" t="s">
        <v>149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158</v>
      </c>
      <c r="B74" s="27" t="s">
        <v>143</v>
      </c>
      <c r="C74" s="27" t="s">
        <v>160</v>
      </c>
      <c r="D74" s="27" t="s">
        <v>149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215</v>
      </c>
      <c r="B76" s="27" t="s">
        <v>143</v>
      </c>
      <c r="C76" s="27" t="s">
        <v>156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217</v>
      </c>
      <c r="B79" s="27" t="s">
        <v>175</v>
      </c>
      <c r="C79" s="27" t="s">
        <v>218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219</v>
      </c>
    </row>
    <row r="83" spans="1:12">
      <c r="A83" s="20" t="s">
        <v>220</v>
      </c>
      <c r="B83" s="27" t="s">
        <v>147</v>
      </c>
      <c r="C83" s="27" t="s">
        <v>160</v>
      </c>
      <c r="D83" s="27" t="s">
        <v>149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151</v>
      </c>
      <c r="B86" s="27" t="s">
        <v>171</v>
      </c>
      <c r="C86" s="27"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B88" s="27" t="s">
        <v>175</v>
      </c>
      <c r="C88" s="27" t="s">
        <v>148</v>
      </c>
      <c r="D88" s="27" t="s">
        <v>149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B89" s="27" t="s">
        <v>175</v>
      </c>
      <c r="C89" s="27" t="s">
        <v>156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B91" s="27" t="s">
        <v>175</v>
      </c>
      <c r="C91" s="27" t="s">
        <v>156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224</v>
      </c>
    </row>
    <row r="95" spans="1:12">
      <c r="A95" s="20" t="s">
        <v>208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145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169</v>
      </c>
      <c r="B98" s="27" t="s">
        <v>162</v>
      </c>
      <c r="C98" s="27" t="s">
        <v>148</v>
      </c>
      <c r="D98" s="27" t="s">
        <v>149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170</v>
      </c>
      <c r="B99" s="27" t="s">
        <v>159</v>
      </c>
      <c r="C99" s="27" t="s">
        <v>156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B100" s="27" t="s">
        <v>225</v>
      </c>
      <c r="C100" s="27"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173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174</v>
      </c>
      <c r="B102" s="27" t="s">
        <v>226</v>
      </c>
      <c r="C102" s="27" t="s">
        <v>148</v>
      </c>
      <c r="D102" s="27" t="s">
        <v>149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146</v>
      </c>
      <c r="B104" s="27" t="s">
        <v>225</v>
      </c>
      <c r="C104" s="27" t="s">
        <v>148</v>
      </c>
      <c r="D104" s="27" t="s">
        <v>149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178</v>
      </c>
      <c r="B107" s="27" t="s">
        <v>188</v>
      </c>
      <c r="C107" s="27" t="s">
        <v>180</v>
      </c>
      <c r="D107" s="27" t="s">
        <v>149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158</v>
      </c>
      <c r="B108" s="27" t="s">
        <v>187</v>
      </c>
      <c r="C108" s="27" t="s">
        <v>160</v>
      </c>
      <c r="D108" s="27" t="s">
        <v>149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169</v>
      </c>
      <c r="B109" s="27" t="s">
        <v>187</v>
      </c>
      <c r="C109" s="27" t="s">
        <v>156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165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164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176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232</v>
      </c>
      <c r="B117" s="27" t="s">
        <v>155</v>
      </c>
      <c r="C117" s="27" t="s">
        <v>148</v>
      </c>
      <c r="D117" s="27" t="s">
        <v>149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157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234</v>
      </c>
      <c r="B120" s="27" t="s">
        <v>147</v>
      </c>
      <c r="C120" s="27" t="s">
        <v>156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190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235</v>
      </c>
    </row>
    <row r="124" spans="1:12">
      <c r="A124" s="20" t="s">
        <v>141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193</v>
      </c>
      <c r="B127" s="27" t="s">
        <v>147</v>
      </c>
      <c r="C127" s="27" t="s">
        <v>194</v>
      </c>
      <c r="D127" s="27" t="s">
        <v>149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B132" s="27" t="s">
        <v>179</v>
      </c>
      <c r="C132" s="27" t="s">
        <v>148</v>
      </c>
      <c r="D132" s="27" t="s">
        <v>149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238</v>
      </c>
      <c r="B133" s="27" t="s">
        <v>179</v>
      </c>
      <c r="C133" s="27" t="s">
        <v>156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154</v>
      </c>
      <c r="B137" s="27" t="s">
        <v>171</v>
      </c>
      <c r="C137" s="27" t="s">
        <v>156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157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241</v>
      </c>
      <c r="B139" s="27" t="s">
        <v>155</v>
      </c>
      <c r="C139" s="27" t="s">
        <v>184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242</v>
      </c>
      <c r="B140" s="27" t="s">
        <v>179</v>
      </c>
      <c r="C140" s="27" t="s">
        <v>218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157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243</v>
      </c>
      <c r="B142" s="27" t="s">
        <v>155</v>
      </c>
      <c r="C142" s="27" t="s">
        <v>156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245</v>
      </c>
      <c r="B144" s="27" t="s">
        <v>226</v>
      </c>
      <c r="C144" s="27" t="s">
        <v>246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165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250</v>
      </c>
    </row>
    <row r="152" spans="1:12">
      <c r="A152" s="20" t="s">
        <v>167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252</v>
      </c>
      <c r="B154" s="27" t="s">
        <v>147</v>
      </c>
      <c r="C154" s="27" t="s">
        <v>160</v>
      </c>
      <c r="D154" s="27" t="s">
        <v>149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253</v>
      </c>
      <c r="B155" s="27" t="s">
        <v>143</v>
      </c>
      <c r="C155" s="27" t="s">
        <v>160</v>
      </c>
      <c r="D155" s="27" t="s">
        <v>149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254</v>
      </c>
      <c r="B158" s="27" t="s">
        <v>179</v>
      </c>
      <c r="C158" s="27" t="s">
        <v>160</v>
      </c>
      <c r="D158" s="27" t="s">
        <v>149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146</v>
      </c>
      <c r="B160" s="27" t="s">
        <v>198</v>
      </c>
      <c r="C160" s="27" t="s">
        <v>148</v>
      </c>
      <c r="D160" s="27" t="s">
        <v>149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154</v>
      </c>
      <c r="B164" s="27" t="s">
        <v>175</v>
      </c>
      <c r="C164" s="27" t="s">
        <v>156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157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252</v>
      </c>
      <c r="B167" s="27" t="s">
        <v>179</v>
      </c>
      <c r="C167" s="27" t="s">
        <v>160</v>
      </c>
      <c r="D167" s="27" t="s">
        <v>149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253</v>
      </c>
      <c r="B169" s="27" t="s">
        <v>198</v>
      </c>
      <c r="C169" s="27" t="s">
        <v>160</v>
      </c>
      <c r="D169" s="27" t="s">
        <v>149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259</v>
      </c>
      <c r="B172" s="27" t="s">
        <v>171</v>
      </c>
      <c r="C172" s="27" t="s">
        <v>246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165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260</v>
      </c>
    </row>
    <row r="176" spans="1:12">
      <c r="A176" s="20" t="s">
        <v>157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254</v>
      </c>
      <c r="B177" s="27" t="s">
        <v>147</v>
      </c>
      <c r="C177" s="27" t="s">
        <v>160</v>
      </c>
      <c r="D177" s="27" t="s">
        <v>149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192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195</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212</v>
      </c>
      <c r="B180" s="27" t="s">
        <v>179</v>
      </c>
      <c r="C180" s="27" t="s">
        <v>160</v>
      </c>
      <c r="D180" s="27" t="s">
        <v>149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145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146</v>
      </c>
      <c r="B183" s="27" t="s">
        <v>198</v>
      </c>
      <c r="C183" s="27" t="s">
        <v>148</v>
      </c>
      <c r="D183" s="27" t="s">
        <v>149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145</v>
      </c>
      <c r="B185" s="27" t="s">
        <v>187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261</v>
      </c>
      <c r="B186" s="27" t="s">
        <v>188</v>
      </c>
      <c r="C186" s="27" t="s">
        <v>160</v>
      </c>
      <c r="D186" s="27" t="s">
        <v>149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165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176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264</v>
      </c>
      <c r="B193" s="27" t="s">
        <v>171</v>
      </c>
      <c r="C193" s="27" t="s">
        <v>148</v>
      </c>
      <c r="D193" s="27" t="s">
        <v>149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146</v>
      </c>
      <c r="B197" s="27" t="s">
        <v>226</v>
      </c>
      <c r="C197" s="27" t="s">
        <v>148</v>
      </c>
      <c r="D197" s="27" t="s">
        <v>149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269</v>
      </c>
      <c r="B202" s="27" t="s">
        <v>226</v>
      </c>
      <c r="C202" s="27" t="s">
        <v>148</v>
      </c>
      <c r="D202" s="27" t="s">
        <v>149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270</v>
      </c>
      <c r="B207" s="27" t="s">
        <v>225</v>
      </c>
      <c r="C207" s="27" t="s">
        <v>148</v>
      </c>
      <c r="D207" s="27" t="s">
        <v>149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157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271</v>
      </c>
      <c r="B212" s="27" t="s">
        <v>272</v>
      </c>
      <c r="C212" s="27" t="s">
        <v>148</v>
      </c>
      <c r="D212" s="27" t="s">
        <v>149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274</v>
      </c>
      <c r="B215" s="27" t="s">
        <v>275</v>
      </c>
      <c r="C215" s="27" t="s">
        <v>148</v>
      </c>
      <c r="D215" s="27" t="s">
        <v>149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207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276</v>
      </c>
    </row>
    <row r="219" spans="1:12">
      <c r="A219" s="20" t="s">
        <v>208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278</v>
      </c>
      <c r="B222" s="27" t="s">
        <v>143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165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B225" s="27" t="s">
        <v>179</v>
      </c>
      <c r="C225" s="27" t="s">
        <v>160</v>
      </c>
      <c r="D225" s="27" t="s">
        <v>149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178</v>
      </c>
      <c r="B226" s="27" t="s">
        <v>198</v>
      </c>
      <c r="C226" s="27" t="s">
        <v>180</v>
      </c>
      <c r="D226" s="27" t="s">
        <v>149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255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279</v>
      </c>
    </row>
    <row r="232" spans="1:12">
      <c r="A232" s="20" t="s">
        <v>280</v>
      </c>
      <c r="B232" s="27" t="s">
        <v>147</v>
      </c>
      <c r="C232" s="27" t="s">
        <v>194</v>
      </c>
      <c r="D232" s="27" t="s">
        <v>149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B235" s="27" t="s">
        <v>143</v>
      </c>
      <c r="C235" s="27" t="s">
        <v>156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265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B238" s="27" t="s">
        <v>171</v>
      </c>
      <c r="C238" s="27" t="s">
        <v>194</v>
      </c>
      <c r="D238" s="27" t="s">
        <v>149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286</v>
      </c>
    </row>
    <row r="242" spans="1:12">
      <c r="A242" s="20" t="s">
        <v>287</v>
      </c>
      <c r="B242" s="27" t="s">
        <v>147</v>
      </c>
      <c r="C242" s="27" t="s">
        <v>288</v>
      </c>
      <c r="D242" s="27" t="s">
        <v>149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268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290</v>
      </c>
      <c r="B245" s="27" t="s">
        <v>175</v>
      </c>
      <c r="C245" s="27" t="s">
        <v>291</v>
      </c>
      <c r="D245" s="27" t="s">
        <v>149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292</v>
      </c>
      <c r="B246" s="27" t="s">
        <v>175</v>
      </c>
      <c r="C246" s="27" t="s">
        <v>194</v>
      </c>
      <c r="D246" s="27" t="s">
        <v>149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190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293</v>
      </c>
    </row>
    <row r="250" spans="1:12">
      <c r="A250" s="20" t="s">
        <v>281</v>
      </c>
      <c r="B250" s="27" t="s">
        <v>147</v>
      </c>
      <c r="C250" s="27" t="s">
        <v>194</v>
      </c>
      <c r="D250" s="27" t="s">
        <v>149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296</v>
      </c>
      <c r="B254" s="27" t="s">
        <v>175</v>
      </c>
      <c r="C254" s="27" t="s">
        <v>297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157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299</v>
      </c>
      <c r="B257" s="27" t="s">
        <v>175</v>
      </c>
      <c r="C257" s="27" t="s">
        <v>156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300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294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302</v>
      </c>
      <c r="B262" s="27" t="s">
        <v>198</v>
      </c>
      <c r="C262" s="27" t="s">
        <v>297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151</v>
      </c>
      <c r="B263" s="27" t="s">
        <v>155</v>
      </c>
      <c r="C263" s="27" t="s">
        <v>184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222</v>
      </c>
      <c r="B265" s="27" t="s">
        <v>171</v>
      </c>
      <c r="C265" s="27" t="s">
        <v>246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190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304</v>
      </c>
    </row>
    <row r="269" spans="1:12">
      <c r="A269" s="20" t="s">
        <v>157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307</v>
      </c>
      <c r="B272" s="27" t="s">
        <v>143</v>
      </c>
      <c r="C272" s="27" t="s">
        <v>218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308</v>
      </c>
      <c r="B273" s="27" t="s">
        <v>143</v>
      </c>
      <c r="C273" s="27" t="s">
        <v>156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309</v>
      </c>
      <c r="B275" s="27" t="s">
        <v>171</v>
      </c>
      <c r="C275" s="27" t="s">
        <v>194</v>
      </c>
      <c r="D275" s="27" t="s">
        <v>149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157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310</v>
      </c>
      <c r="B277" s="27" t="s">
        <v>171</v>
      </c>
      <c r="C277" s="27" t="s">
        <v>194</v>
      </c>
      <c r="D277" s="27" t="s">
        <v>149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190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311</v>
      </c>
    </row>
    <row r="281" spans="1:12">
      <c r="A281" s="20" t="s">
        <v>280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264</v>
      </c>
      <c r="B283" s="27" t="s">
        <v>147</v>
      </c>
      <c r="C283" s="27" t="s">
        <v>148</v>
      </c>
      <c r="D283" s="27" t="s">
        <v>149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312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170</v>
      </c>
      <c r="B287" s="27" t="s">
        <v>175</v>
      </c>
      <c r="C287" s="27" t="s">
        <v>156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313</v>
      </c>
      <c r="B288" s="27" t="s">
        <v>171</v>
      </c>
      <c r="C288" s="27" t="s">
        <v>156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314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315</v>
      </c>
      <c r="B291" s="27" t="s">
        <v>171</v>
      </c>
      <c r="C291" s="27" t="s">
        <v>156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190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316</v>
      </c>
    </row>
    <row r="295" spans="1:12">
      <c r="A295" s="20" t="s">
        <v>141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317</v>
      </c>
      <c r="B297" s="27" t="s">
        <v>147</v>
      </c>
      <c r="C297" s="27" t="s">
        <v>156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153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145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264</v>
      </c>
      <c r="B300" s="27" t="s">
        <v>175</v>
      </c>
      <c r="C300" s="27" t="s">
        <v>148</v>
      </c>
      <c r="D300" s="27" t="s">
        <v>149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165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157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178</v>
      </c>
      <c r="B305" s="27" t="s">
        <v>179</v>
      </c>
      <c r="C305" s="27" t="s">
        <v>180</v>
      </c>
      <c r="D305" s="27" t="s">
        <v>149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240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207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319</v>
      </c>
    </row>
    <row r="311" spans="1:12">
      <c r="A311" s="20" t="s">
        <v>208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241</v>
      </c>
      <c r="B312" s="27" t="s">
        <v>171</v>
      </c>
      <c r="C312" s="27" t="s">
        <v>184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210</v>
      </c>
      <c r="B313" s="27" t="s">
        <v>147</v>
      </c>
      <c r="C313" s="27" t="s">
        <v>194</v>
      </c>
      <c r="D313" s="27" t="s">
        <v>149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256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303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320</v>
      </c>
      <c r="B316" s="27" t="s">
        <v>143</v>
      </c>
      <c r="C316" s="27" t="s">
        <v>246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154</v>
      </c>
      <c r="B319" s="27" t="s">
        <v>175</v>
      </c>
      <c r="C319" s="27" t="s">
        <v>156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321</v>
      </c>
    </row>
    <row r="323" spans="1:12">
      <c r="A323" s="20" t="s">
        <v>141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192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317</v>
      </c>
      <c r="B325" s="27" t="s">
        <v>147</v>
      </c>
      <c r="C325" s="27" t="s">
        <v>156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151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281</v>
      </c>
      <c r="B327" s="27" t="s">
        <v>175</v>
      </c>
      <c r="C327" s="27" t="s">
        <v>194</v>
      </c>
      <c r="D327" s="27" t="s">
        <v>149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322</v>
      </c>
      <c r="B329" s="27" t="s">
        <v>179</v>
      </c>
      <c r="C329" s="27" t="s">
        <v>184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324</v>
      </c>
      <c r="B331" s="27" t="s">
        <v>155</v>
      </c>
      <c r="C331" s="27" t="s">
        <v>156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289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278</v>
      </c>
      <c r="B334" s="27" t="s">
        <v>171</v>
      </c>
      <c r="C334" s="27" t="s">
        <v>160</v>
      </c>
      <c r="D334" s="27" t="s">
        <v>149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326</v>
      </c>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264</v>
      </c>
      <c r="B341" s="27" t="s">
        <v>179</v>
      </c>
      <c r="C341" s="27" t="s">
        <v>148</v>
      </c>
      <c r="D341" s="27" t="s">
        <v>149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315</v>
      </c>
      <c r="B344" s="27" t="s">
        <v>175</v>
      </c>
      <c r="C344" s="27" t="s">
        <v>156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199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158</v>
      </c>
      <c r="B346" s="27" t="s">
        <v>171</v>
      </c>
      <c r="C346" s="27" t="s">
        <v>160</v>
      </c>
      <c r="D346" s="27" t="s">
        <v>149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157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261</v>
      </c>
      <c r="B352" s="27" t="s">
        <v>179</v>
      </c>
      <c r="C352" s="27" t="s">
        <v>160</v>
      </c>
      <c r="D352" s="27" t="s">
        <v>149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178</v>
      </c>
      <c r="B354" s="27" t="s">
        <v>198</v>
      </c>
      <c r="C354" s="27" t="s">
        <v>180</v>
      </c>
      <c r="D354" s="27" t="s">
        <v>149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327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264</v>
      </c>
      <c r="B358" s="27" t="s">
        <v>171</v>
      </c>
      <c r="C358" s="27" t="s">
        <v>148</v>
      </c>
      <c r="D358" s="27" t="s">
        <v>149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190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328</v>
      </c>
    </row>
    <row r="362" spans="1:12">
      <c r="A362" s="20" t="s">
        <v>329</v>
      </c>
      <c r="B362" s="27" t="s">
        <v>147</v>
      </c>
      <c r="C362" s="27" t="s">
        <v>180</v>
      </c>
      <c r="D362" s="27" t="s">
        <v>149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331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332</v>
      </c>
      <c r="B365" s="27" t="s">
        <v>143</v>
      </c>
      <c r="C365" s="27" t="s">
        <v>297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333</v>
      </c>
      <c r="B367" s="27" t="s">
        <v>171</v>
      </c>
      <c r="C367" s="27" t="s">
        <v>156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157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334</v>
      </c>
      <c r="B369" s="27" t="s">
        <v>226</v>
      </c>
      <c r="C369" s="27" t="s">
        <v>180</v>
      </c>
      <c r="D369" s="27" t="s">
        <v>149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335</v>
      </c>
      <c r="B370" s="27" t="s">
        <v>155</v>
      </c>
      <c r="C370" s="27" t="s">
        <v>156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337</v>
      </c>
      <c r="B373" s="27" t="s">
        <v>179</v>
      </c>
      <c r="C373" s="27" t="s">
        <v>180</v>
      </c>
      <c r="D373" s="27" t="s">
        <v>149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253</v>
      </c>
      <c r="B374" s="27" t="s">
        <v>198</v>
      </c>
      <c r="C374" s="27" t="s">
        <v>160</v>
      </c>
      <c r="D374" s="27" t="s">
        <v>149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338</v>
      </c>
      <c r="B376" s="27" t="s">
        <v>171</v>
      </c>
      <c r="C376" s="27" t="s">
        <v>156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190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341</v>
      </c>
    </row>
    <row r="383" spans="1:12">
      <c r="A383" s="20" t="s">
        <v>342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334</v>
      </c>
      <c r="B384" s="27" t="s">
        <v>171</v>
      </c>
      <c r="C384" s="27" t="s">
        <v>180</v>
      </c>
      <c r="D384" s="27" t="s">
        <v>149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253</v>
      </c>
      <c r="B385" s="27" t="s">
        <v>179</v>
      </c>
      <c r="C385" s="27" t="s">
        <v>160</v>
      </c>
      <c r="D385" s="27" t="s">
        <v>149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195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345</v>
      </c>
      <c r="B389" s="27" t="s">
        <v>147</v>
      </c>
      <c r="C389" s="27" t="s">
        <v>218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346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347</v>
      </c>
      <c r="B392" s="27" t="s">
        <v>175</v>
      </c>
      <c r="C392" s="27" t="s">
        <v>148</v>
      </c>
      <c r="D392" s="27" t="s">
        <v>149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345</v>
      </c>
      <c r="B395" s="27" t="s">
        <v>175</v>
      </c>
      <c r="C395" s="27" t="s">
        <v>194</v>
      </c>
      <c r="D395" s="27" t="s">
        <v>149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145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349</v>
      </c>
      <c r="B397" s="27" t="s">
        <v>143</v>
      </c>
      <c r="C397" s="27" t="s">
        <v>148</v>
      </c>
      <c r="D397" s="27" t="s">
        <v>149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157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345</v>
      </c>
      <c r="B400" s="27" t="s">
        <v>171</v>
      </c>
      <c r="C400" s="27" t="s">
        <v>156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145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351</v>
      </c>
      <c r="B402" s="27" t="s">
        <v>171</v>
      </c>
      <c r="C402" s="27" t="s">
        <v>148</v>
      </c>
      <c r="D402" s="27" t="s">
        <v>149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352</v>
      </c>
    </row>
    <row r="406" spans="1:12">
      <c r="A406" s="20" t="s">
        <v>353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354</v>
      </c>
      <c r="B407" s="27" t="s">
        <v>147</v>
      </c>
      <c r="C407" s="27" t="s">
        <v>297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356</v>
      </c>
      <c r="B409" s="27" t="s">
        <v>147</v>
      </c>
      <c r="C409" s="27" t="s">
        <v>160</v>
      </c>
      <c r="D409" s="27" t="s">
        <v>149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357</v>
      </c>
      <c r="B410" s="27" t="s">
        <v>175</v>
      </c>
      <c r="C410" s="27" t="s">
        <v>358</v>
      </c>
      <c r="D410" s="27" t="s">
        <v>149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165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361</v>
      </c>
      <c r="B415" s="27" t="s">
        <v>179</v>
      </c>
      <c r="C415" s="27" t="s">
        <v>297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190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362</v>
      </c>
    </row>
    <row r="420" spans="1:12">
      <c r="A420" s="20" t="s">
        <v>196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363</v>
      </c>
      <c r="B421" s="27" t="s">
        <v>143</v>
      </c>
      <c r="C421" s="27" t="s">
        <v>148</v>
      </c>
      <c r="D421" s="27" t="s">
        <v>149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356</v>
      </c>
      <c r="B423" s="27" t="s">
        <v>147</v>
      </c>
      <c r="C423" s="27" t="s">
        <v>160</v>
      </c>
      <c r="D423" s="27" t="s">
        <v>149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364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231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365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366</v>
      </c>
      <c r="B427" s="27" t="s">
        <v>175</v>
      </c>
      <c r="C427" s="27" t="s">
        <v>246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367</v>
      </c>
    </row>
    <row r="432" spans="1:12">
      <c r="A432" s="20" t="s">
        <v>342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254</v>
      </c>
      <c r="B433" s="27" t="s">
        <v>147</v>
      </c>
      <c r="C433" s="27" t="s">
        <v>160</v>
      </c>
      <c r="D433" s="27" t="s">
        <v>149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368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306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369</v>
      </c>
      <c r="B436" s="27" t="s">
        <v>143</v>
      </c>
      <c r="C436" s="27" t="s">
        <v>218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370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371</v>
      </c>
      <c r="B443" s="27" t="s">
        <v>175</v>
      </c>
      <c r="C443" s="27" t="s">
        <v>148</v>
      </c>
      <c r="D443" s="27" t="s">
        <v>149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372</v>
      </c>
      <c r="B446" s="27" t="s">
        <v>171</v>
      </c>
      <c r="C446" s="27" t="s">
        <v>148</v>
      </c>
      <c r="D446" s="27" t="s">
        <v>149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173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231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176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351</v>
      </c>
      <c r="B452" s="27" t="s">
        <v>171</v>
      </c>
      <c r="C452" s="27" t="s">
        <v>148</v>
      </c>
      <c r="D452" s="27" t="s">
        <v>149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374</v>
      </c>
    </row>
    <row r="456" spans="1:12">
      <c r="A456" s="20" t="s">
        <v>375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318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261</v>
      </c>
      <c r="B459" s="27" t="s">
        <v>179</v>
      </c>
      <c r="C459" s="27" t="s">
        <v>160</v>
      </c>
      <c r="D459" s="27" t="s">
        <v>149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213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360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376</v>
      </c>
      <c r="B462" s="27" t="s">
        <v>198</v>
      </c>
      <c r="C462" s="27" t="s">
        <v>297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327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377</v>
      </c>
      <c r="B464" s="27" t="s">
        <v>155</v>
      </c>
      <c r="C464" s="27" t="s">
        <v>156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378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206</v>
      </c>
      <c r="B466" s="27" t="s">
        <v>143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154</v>
      </c>
      <c r="B468" s="27" t="s">
        <v>226</v>
      </c>
      <c r="C468" s="27" t="s">
        <v>156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241</v>
      </c>
      <c r="B472" s="27" t="s">
        <v>179</v>
      </c>
      <c r="C472" s="27" t="s">
        <v>184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210</v>
      </c>
      <c r="B473" s="27" t="s">
        <v>143</v>
      </c>
      <c r="C473" s="27" t="s">
        <v>218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336</v>
      </c>
      <c r="B475" s="27" t="s">
        <v>179</v>
      </c>
      <c r="C475" s="27" t="s">
        <v>358</v>
      </c>
      <c r="D475" s="27" t="s">
        <v>149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294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379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380</v>
      </c>
      <c r="B478" s="27" t="s">
        <v>175</v>
      </c>
      <c r="C478" s="27" t="s">
        <v>297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289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165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274</v>
      </c>
      <c r="B483" s="27" t="s">
        <v>171</v>
      </c>
      <c r="C483" s="27" t="s">
        <v>148</v>
      </c>
      <c r="D483" s="27" t="s">
        <v>149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190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381</v>
      </c>
    </row>
    <row r="487" spans="1:12">
      <c r="A487" s="20" t="s">
        <v>322</v>
      </c>
      <c r="B487" s="27" t="s">
        <v>147</v>
      </c>
      <c r="C487" s="27" t="s">
        <v>184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382</v>
      </c>
      <c r="B489" s="27" t="s">
        <v>162</v>
      </c>
      <c r="C489" s="27" t="s">
        <v>180</v>
      </c>
      <c r="D489" s="27" t="s">
        <v>149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153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154</v>
      </c>
      <c r="B491" s="27" t="s">
        <v>171</v>
      </c>
      <c r="C491" s="27" t="s">
        <v>156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289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165</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190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383</v>
      </c>
    </row>
    <row r="499" spans="1:12">
      <c r="A499" s="20" t="s">
        <v>280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327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330</v>
      </c>
      <c r="B501" s="27" t="s">
        <v>175</v>
      </c>
      <c r="C501" s="27" t="s">
        <v>160</v>
      </c>
      <c r="D501" s="27" t="s">
        <v>149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261</v>
      </c>
      <c r="B503" s="27" t="s">
        <v>147</v>
      </c>
      <c r="C503" s="27" t="s">
        <v>160</v>
      </c>
      <c r="D503" s="27" t="s">
        <v>149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331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384</v>
      </c>
      <c r="B505" s="27" t="s">
        <v>143</v>
      </c>
      <c r="C505" s="27" t="s">
        <v>297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385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207</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356</v>
      </c>
      <c r="B509" s="27" t="s">
        <v>179</v>
      </c>
      <c r="C509" s="27" t="s">
        <v>160</v>
      </c>
      <c r="D509" s="27" t="s">
        <v>149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355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231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332</v>
      </c>
      <c r="B513" s="27" t="s">
        <v>171</v>
      </c>
      <c r="C513" s="27" t="s">
        <v>148</v>
      </c>
      <c r="D513" s="27" t="s">
        <v>149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386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388</v>
      </c>
      <c r="B517" s="27" t="s">
        <v>171</v>
      </c>
      <c r="C517" s="27" t="s">
        <v>246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327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389</v>
      </c>
      <c r="B520" s="27" t="s">
        <v>226</v>
      </c>
      <c r="C520" s="27" t="s">
        <v>180</v>
      </c>
      <c r="D520" s="27" t="s">
        <v>149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390</v>
      </c>
      <c r="B521" s="27" t="s">
        <v>155</v>
      </c>
      <c r="C521" s="27" t="s">
        <v>156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157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391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307</v>
      </c>
      <c r="B525" s="27" t="s">
        <v>225</v>
      </c>
      <c r="C525" s="27" t="s">
        <v>246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185</v>
      </c>
      <c r="B526" s="27" t="s">
        <v>226</v>
      </c>
      <c r="C526" s="27" t="s">
        <v>156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392</v>
      </c>
    </row>
    <row r="530" spans="1:12">
      <c r="A530" s="20" t="s">
        <v>342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356</v>
      </c>
      <c r="B531" s="27" t="s">
        <v>147</v>
      </c>
      <c r="C531" s="27" t="s">
        <v>160</v>
      </c>
      <c r="D531" s="27" t="s">
        <v>149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231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173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332</v>
      </c>
      <c r="B535" s="27" t="s">
        <v>175</v>
      </c>
      <c r="C535" s="27" t="s">
        <v>148</v>
      </c>
      <c r="D535" s="27" t="s">
        <v>149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114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394</v>
      </c>
      <c r="B538" s="27" t="s">
        <v>175</v>
      </c>
      <c r="C538" s="27" t="s">
        <v>218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395</v>
      </c>
      <c r="B540" s="27" t="s">
        <v>155</v>
      </c>
      <c r="C540" s="27" t="s">
        <v>184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210</v>
      </c>
      <c r="B541" s="27" t="s">
        <v>171</v>
      </c>
      <c r="C541" s="27" t="s">
        <v>218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396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397</v>
      </c>
      <c r="B545" s="27" t="s">
        <v>155</v>
      </c>
      <c r="C545" s="27" t="s">
        <v>297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398</v>
      </c>
      <c r="B547" s="27" t="s">
        <v>155</v>
      </c>
      <c r="C547" s="27" t="s">
        <v>156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399</v>
      </c>
      <c r="B549" s="27" t="s">
        <v>155</v>
      </c>
      <c r="C549" s="27" t="s">
        <v>156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165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237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178</v>
      </c>
      <c r="B552" s="27" t="s">
        <v>188</v>
      </c>
      <c r="C552" s="27" t="s">
        <v>180</v>
      </c>
      <c r="D552" s="27" t="s">
        <v>149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330</v>
      </c>
      <c r="B556" s="27" t="s">
        <v>226</v>
      </c>
      <c r="C556" s="27" t="s">
        <v>160</v>
      </c>
      <c r="D556" s="27" t="s">
        <v>149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190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403</v>
      </c>
    </row>
    <row r="560" spans="1:12">
      <c r="A560" s="20" t="s">
        <v>404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173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405</v>
      </c>
      <c r="B562" s="27" t="s">
        <v>175</v>
      </c>
      <c r="C562" s="27" t="s">
        <v>148</v>
      </c>
      <c r="D562" s="27" t="s">
        <v>149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406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407</v>
      </c>
      <c r="B565" s="27" t="s">
        <v>175</v>
      </c>
      <c r="C565" s="27" t="s">
        <v>246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269</v>
      </c>
      <c r="B569" s="27" t="s">
        <v>171</v>
      </c>
      <c r="C569" s="27" t="s">
        <v>148</v>
      </c>
      <c r="D569" s="27" t="s">
        <v>149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172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407</v>
      </c>
      <c r="B572" s="27" t="s">
        <v>155</v>
      </c>
      <c r="C572" s="27" t="s">
        <v>246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157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393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270</v>
      </c>
      <c r="B576" s="27" t="s">
        <v>226</v>
      </c>
      <c r="C576" s="27" t="s">
        <v>218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154</v>
      </c>
      <c r="B578" s="27" t="s">
        <v>272</v>
      </c>
      <c r="C578" s="27" t="s">
        <v>156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172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407</v>
      </c>
      <c r="B581" s="27" t="s">
        <v>225</v>
      </c>
      <c r="C581" s="27" t="s">
        <v>246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195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409</v>
      </c>
      <c r="B585" s="27" t="s">
        <v>275</v>
      </c>
      <c r="C585" s="27" t="s">
        <v>184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368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294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397</v>
      </c>
      <c r="B589" s="27" t="s">
        <v>410</v>
      </c>
      <c r="C589" s="27" t="s">
        <v>297</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151</v>
      </c>
      <c r="B590" s="27" t="s">
        <v>411</v>
      </c>
      <c r="C590" s="27" t="s">
        <v>184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330</v>
      </c>
      <c r="B591" s="27" t="s">
        <v>275</v>
      </c>
      <c r="C591" s="27" t="s">
        <v>160</v>
      </c>
      <c r="D591" s="27" t="s">
        <v>149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412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165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237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178</v>
      </c>
      <c r="B595" s="27" t="s">
        <v>413</v>
      </c>
      <c r="C595" s="27" t="s">
        <v>180</v>
      </c>
      <c r="D595" s="27" t="s">
        <v>149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401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row>
    <row r="600" spans="1:12">
      <c r="A600" s="20" t="s">
        <v>415</v>
      </c>
    </row>
    <row r="601" spans="1:12">
      <c r="A601" s="20" t="s">
        <v>342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356</v>
      </c>
      <c r="B602" s="27" t="s">
        <v>147</v>
      </c>
      <c r="C602" s="27" t="s">
        <v>160</v>
      </c>
      <c r="D602" s="27" t="s">
        <v>149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416</v>
      </c>
      <c r="B605" s="27" t="s">
        <v>175</v>
      </c>
      <c r="C605" s="27" t="s">
        <v>218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151</v>
      </c>
      <c r="B606" s="27" t="s">
        <v>171</v>
      </c>
      <c r="C606" s="27" t="s">
        <v>184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330</v>
      </c>
      <c r="B607" s="27" t="s">
        <v>175</v>
      </c>
      <c r="C607" s="27" t="s">
        <v>180</v>
      </c>
      <c r="D607" s="27" t="s">
        <v>149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145</v>
      </c>
      <c r="B610" s="27" t="s">
        <v>179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417</v>
      </c>
      <c r="B611" s="27" t="s">
        <v>179</v>
      </c>
      <c r="C611" s="27"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418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157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355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178</v>
      </c>
      <c r="B616" s="27" t="s">
        <v>179</v>
      </c>
      <c r="C616" s="27" t="s">
        <v>180</v>
      </c>
      <c r="D616" s="27" t="s">
        <v>149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402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330</v>
      </c>
      <c r="B618" s="27" t="s">
        <v>171</v>
      </c>
      <c r="C618" s="27" t="s">
        <v>160</v>
      </c>
      <c r="D618" s="27" t="s">
        <v>149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419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178</v>
      </c>
      <c r="B622" s="27" t="s">
        <v>162</v>
      </c>
      <c r="C622" s="27" t="s">
        <v>180</v>
      </c>
      <c r="D622" s="27" t="s">
        <v>149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330</v>
      </c>
      <c r="B623" s="27" t="s">
        <v>171</v>
      </c>
      <c r="C623" s="27" t="s">
        <v>160</v>
      </c>
      <c r="D623" s="27" t="s">
        <v>149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158</v>
      </c>
      <c r="B625" s="27" t="s">
        <v>187</v>
      </c>
      <c r="C625" s="27" t="s">
        <v>160</v>
      </c>
      <c r="D625" s="27" t="s">
        <v>149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151</v>
      </c>
      <c r="B626" s="27" t="s">
        <v>225</v>
      </c>
      <c r="C626" s="27" t="s">
        <v>184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176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420</v>
      </c>
      <c r="B628" s="27" t="s">
        <v>226</v>
      </c>
      <c r="C628" s="27" t="s">
        <v>148</v>
      </c>
      <c r="D628" s="27" t="s">
        <v>149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346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190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421</v>
      </c>
    </row>
    <row r="634" spans="1:12">
      <c r="A634" s="20" t="s">
        <v>342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281</v>
      </c>
      <c r="B635" s="27" t="s">
        <v>147</v>
      </c>
      <c r="C635" s="27" t="s">
        <v>194</v>
      </c>
      <c r="D635" s="27" t="s">
        <v>149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241</v>
      </c>
      <c r="B637" s="27" t="s">
        <v>143</v>
      </c>
      <c r="C637" s="27" t="s">
        <v>184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382</v>
      </c>
      <c r="B639" s="27" t="s">
        <v>179</v>
      </c>
      <c r="C639" s="27" t="s">
        <v>180</v>
      </c>
      <c r="D639" s="27" t="s">
        <v>149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423</v>
      </c>
      <c r="B640" s="27" t="s">
        <v>198</v>
      </c>
      <c r="C640" s="27" t="s">
        <v>160</v>
      </c>
      <c r="D640" s="27" t="s">
        <v>149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317</v>
      </c>
      <c r="B641" s="27" t="s">
        <v>198</v>
      </c>
      <c r="C641" s="27" t="s">
        <v>156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424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190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2025-11-25T13:41:51Z</dcterms:created>
  <dcterms:modified xsi:type="dcterms:W3CDTF">2025-11-25T13:41:51Z</dcterms:modified>
</cp:coreProperties>
</file>