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<sst xmlns="http://schemas.openxmlformats.org/spreadsheetml/2006/main" count="1589" uniqueCount="460">
  <si>
    <t>ID</t>
  </si>
  <si>
    <t>PRED_ID</t>
  </si>
  <si>
    <t>MARKER_AUTO</t>
  </si>
  <si>
    <t>PREDICATE</t>
  </si>
  <si>
    <t>TEXT</t>
  </si>
  <si>
    <t>SENTENCE</t>
  </si>
  <si>
    <t>MARKER</t>
  </si>
  <si>
    <t>TARGET</t>
  </si>
  <si>
    <t>RELATION</t>
  </si>
  <si>
    <t>COMMENT</t>
  </si>
  <si>
    <t>1</t>
  </si>
  <si>
    <t>3</t>
  </si>
  <si>
    <t>_</t>
  </si>
  <si>
    <t>segnen</t>
  </si>
  <si>
    <t>Und Gott segnete Noah und seine Söhne und sprach : Seid fruchtbar und mehrt euch und erfüllt die Erde .</t>
  </si>
  <si>
    <t>file://conllu/de/bibl.de_luther1912.GEN.9.conllu#s1_0</t>
  </si>
  <si>
    <t>2</t>
  </si>
  <si>
    <t>6</t>
  </si>
  <si>
    <t>sein (sein Tier)</t>
  </si>
  <si>
    <t>Furcht und Schrecken vor euch sei über alle Tiere auf Erden und über alle Vögel unter dem Himmel , über alles , was auf dem Erdboden kriecht , und über alle Fische im in dem Meer ;</t>
  </si>
  <si>
    <t>file://conllu/de/bibl.de_luther1912.GEN.9.conllu#s2_0</t>
  </si>
  <si>
    <t>geben</t>
  </si>
  <si>
    <t>in eure Hände seien sie gegeben .</t>
  </si>
  <si>
    <t>file://conllu/de/bibl.de_luther1912.GEN.9.conllu#s3_0</t>
  </si>
  <si>
    <t>4</t>
  </si>
  <si>
    <t>Was?</t>
  </si>
  <si>
    <t>alle</t>
  </si>
  <si>
    <t>Alles , was sich regt und lebt , das sei eure Speise ; wie das grüne Kraut habe ich's euch alles gegeben .</t>
  </si>
  <si>
    <t>file://conllu/de/bibl.de_luther1912.GEN.9.conllu#s4_0</t>
  </si>
  <si>
    <t>5</t>
  </si>
  <si>
    <t>eßen</t>
  </si>
  <si>
    <t>Allein eßt das Fleisch nicht , das noch lebt in seinem Blut .</t>
  </si>
  <si>
    <t>file://conllu/de/bibl.de_luther1912.GEN.9.conllu#s5_0</t>
  </si>
  <si>
    <t>7</t>
  </si>
  <si>
    <t>rächen</t>
  </si>
  <si>
    <t>Auch will ich eures Leibes Blut rächen und will's an allen Tieren rächen und will des Menschen Leben rächen an einem jeglichen Menschen als dem , der sein Bruder ist .</t>
  </si>
  <si>
    <t>file://conllu/de/bibl.de_luther1912.GEN.9.conllu#s6_0</t>
  </si>
  <si>
    <t>vergießen</t>
  </si>
  <si>
    <t>Wer Menschenblut vergießt , des Blut soll auch durch Menschen vergossen werden ;</t>
  </si>
  <si>
    <t>file://conllu/de/bibl.de_luther1912.GEN.9.conllu#s7_0</t>
  </si>
  <si>
    <t>8</t>
  </si>
  <si>
    <t>9</t>
  </si>
  <si>
    <t>machen</t>
  </si>
  <si>
    <t>denn Gott hat den Menschen zu seinem Bilde gemacht .</t>
  </si>
  <si>
    <t>file://conllu/de/bibl.de_luther1912.GEN.9.conllu#s8_0</t>
  </si>
  <si>
    <t>regen</t>
  </si>
  <si>
    <t>Seid fruchtbar und mehrt euch und regt euch auf Erden , daß euer viel darauf werden .</t>
  </si>
  <si>
    <t>file://conllu/de/bibl.de_luther1912.GEN.9.conllu#s9_0</t>
  </si>
  <si>
    <t>10</t>
  </si>
  <si>
    <t>sagen</t>
  </si>
  <si>
    <t>Und Gott sagte zu Noah und seinen Söhnen mit ihm :</t>
  </si>
  <si>
    <t>file://conllu/de/bibl.de_luther1912.GEN.9.conllu#s10_0</t>
  </si>
  <si>
    <t>11</t>
  </si>
  <si>
    <t>sehen</t>
  </si>
  <si>
    <t>Siehe , ich richte mit euch einen Bund auf und mit eurem Samen nach euch</t>
  </si>
  <si>
    <t>file://conllu/de/bibl.de_luther1912.GEN.9.conllu#s11_0</t>
  </si>
  <si>
    <t>12</t>
  </si>
  <si>
    <t>Getier</t>
  </si>
  <si>
    <t>und mit allem lebendigen Getier bei euch , an Vögeln , an Vieh und an allen Tieren auf Erden bei euch , von allem , was aus dem Kasten gegangen ist , was für Tiere es sind auf Erden .</t>
  </si>
  <si>
    <t>file://conllu/de/bibl.de_luther1912.GEN.9.conllu#s12_0</t>
  </si>
  <si>
    <t>13</t>
  </si>
  <si>
    <t>richen</t>
  </si>
  <si>
    <t>Und richte meinen Bund also mit euch auf , daß hinfort nicht mehr alles Fleisch verderbt werden soll mit dem Wasser der Sintflut , und soll hinfort keine Sintflut mehr kommen , die die Erde verderbe .</t>
  </si>
  <si>
    <t>file://conllu/de/bibl.de_luther1912.GEN.9.conllu#s13_0</t>
  </si>
  <si>
    <t>14</t>
  </si>
  <si>
    <t>sprechen</t>
  </si>
  <si>
    <t>Und Gott sprach :</t>
  </si>
  <si>
    <t>file://conllu/de/bibl.de_luther1912.GEN.9.conllu#s14_0</t>
  </si>
  <si>
    <t>15</t>
  </si>
  <si>
    <t>23</t>
  </si>
  <si>
    <t>ewiglich</t>
  </si>
  <si>
    <t>Das ist das Zeichen des Bundes , den ich gemacht habe zwischen mir und euch und allen lebendigen Seelen bei euch hinfort ewiglich :</t>
  </si>
  <si>
    <t>file://conllu/de/bibl.de_luther1912.GEN.9.conllu#s15_0</t>
  </si>
  <si>
    <t>16</t>
  </si>
  <si>
    <t>setzen</t>
  </si>
  <si>
    <t>Meinen Bogen habe ich gesetzt in die Wolken ;</t>
  </si>
  <si>
    <t>file://conllu/de/bibl.de_luther1912.GEN.9.conllu#s16_0</t>
  </si>
  <si>
    <t>17</t>
  </si>
  <si>
    <t>sein</t>
  </si>
  <si>
    <t>der soll das Zeichen sein des Bundes zwischen mir und der Erde .</t>
  </si>
  <si>
    <t>file://conllu/de/bibl.de_luther1912.GEN.9.conllu#s17_0</t>
  </si>
  <si>
    <t>18</t>
  </si>
  <si>
    <t>19</t>
  </si>
  <si>
    <t>Und wenn es kommt , daß ich Wolken über die Erde führe , so soll man meinen Bogen sehen in den Wolken .</t>
  </si>
  <si>
    <t>file://conllu/de/bibl.de_luther1912.GEN.9.conllu#s18_0</t>
  </si>
  <si>
    <t>denken</t>
  </si>
  <si>
    <t>Alsdann will ich gedenken an meinen Bund zwischen mir und euch und allen lebendigen Seelen in allerlei Fleisch , daß nicht mehr hinfort eine Sintflut komme , die alles Fleisch verderbe .</t>
  </si>
  <si>
    <t>file://conllu/de/bibl.de_luther1912.GEN.9.conllu#s19_0</t>
  </si>
  <si>
    <t>20</t>
  </si>
  <si>
    <t>sein (sein Bogen)</t>
  </si>
  <si>
    <t>Darum soll mein Bogen in den Wolken sein , daß ich ihn ansehe und gedenke an den ewigen Bund zwischen Gott und allen lebendigen Seelen in allem Fleisch , das auf Erden ist .</t>
  </si>
  <si>
    <t>file://conllu/de/bibl.de_luther1912.GEN.9.conllu#s20_0</t>
  </si>
  <si>
    <t>21</t>
  </si>
  <si>
    <t>Und Gott sagte zu Noah : Das sei das Zeichen des Bundes , den ich aufgerichtet habe zwischen mir und allem Fleisch auf Erden .</t>
  </si>
  <si>
    <t>file://conllu/de/bibl.de_luther1912.GEN.9.conllu#s21_0</t>
  </si>
  <si>
    <t>22</t>
  </si>
  <si>
    <t>sein (sein dies)</t>
  </si>
  <si>
    <t>Die Söhne Noahs , die aus dem Kasten gingen , sind diese : Sem , Ham und Japheth .</t>
  </si>
  <si>
    <t>file://conllu/de/bibl.de_luther1912.GEN.9.conllu#s22_0</t>
  </si>
  <si>
    <t>sein (sein Vater)</t>
  </si>
  <si>
    <t>Ham aber ist der Vater Kanaans .</t>
  </si>
  <si>
    <t>file://conllu/de/bibl.de_luther1912.GEN.9.conllu#s23_0</t>
  </si>
  <si>
    <t>24</t>
  </si>
  <si>
    <t>sein (sein Sohn)</t>
  </si>
  <si>
    <t>Das sind die drei Söhne Noahs , von denen ist alles Land besetzt .</t>
  </si>
  <si>
    <t>file://conllu/de/bibl.de_luther1912.GEN.9.conllu#s24_0</t>
  </si>
  <si>
    <t>25</t>
  </si>
  <si>
    <t>fangen</t>
  </si>
  <si>
    <t>Noah aber fing an und ward ein Ackermann und pflanzte Weinberge .</t>
  </si>
  <si>
    <t>file://conllu/de/bibl.de_luther1912.GEN.9.conllu#s25_0</t>
  </si>
  <si>
    <t>26</t>
  </si>
  <si>
    <t>aufdecken</t>
  </si>
  <si>
    <t>Und da er von dem Wein trank , ward er trunken und lag in der Hütte aufgedeckt .</t>
  </si>
  <si>
    <t>file://conllu/de/bibl.de_luther1912.GEN.9.conllu#s26_0</t>
  </si>
  <si>
    <t>27</t>
  </si>
  <si>
    <t>sehen (sehen sagen)</t>
  </si>
  <si>
    <t>Da nun Ham , Kanaans Vater , sah seines Vaters Blöße , sagte er's seinen beiden Brüdern draußen .</t>
  </si>
  <si>
    <t>file://conllu/de/bibl.de_luther1912.GEN.9.conllu#s27_0</t>
  </si>
  <si>
    <t>28</t>
  </si>
  <si>
    <t>nehmen</t>
  </si>
  <si>
    <t>Da nahmen Sem und Japheth ein Kleid und legten es auf ihrer beider Schultern und gingen rücklings hinzu und deckten des Vaters Blöße zu ; und ihr Angesicht war abgewandt , daß sie ihres Vater Blöße nicht sahen .</t>
  </si>
  <si>
    <t>file://conllu/de/bibl.de_luther1912.GEN.9.conllu#s28_0</t>
  </si>
  <si>
    <t>29</t>
  </si>
  <si>
    <t>erwachen</t>
  </si>
  <si>
    <t>Als nun Noah erwachte von seinem Wein und erfuhr , was ihm sein jüngster Sohn getan hatte ,</t>
  </si>
  <si>
    <t>file://conllu/de/bibl.de_luther1912.GEN.9.conllu#s29_0</t>
  </si>
  <si>
    <t>30</t>
  </si>
  <si>
    <t>sprach er : Verflucht sei Kanaan und sei ein Knecht aller Knechte unter seinen Brüdern !</t>
  </si>
  <si>
    <t>file://conllu/de/bibl.de_luther1912.GEN.9.conllu#s30_0</t>
  </si>
  <si>
    <t>31</t>
  </si>
  <si>
    <t>und sprach weiter : Gelobt sei der HERR , der Gott Sem's ; und Kanaan sei sein Knecht !</t>
  </si>
  <si>
    <t>file://conllu/de/bibl.de_luther1912.GEN.9.conllu#s31_0</t>
  </si>
  <si>
    <t>32</t>
  </si>
  <si>
    <t>breien</t>
  </si>
  <si>
    <t>Gott breite Japheth aus , und lasse ihn wohnen in den Hütten des Sem ; und Kanaan sei sein Knecht !</t>
  </si>
  <si>
    <t>file://conllu/de/bibl.de_luther1912.GEN.9.conllu#s32_0</t>
  </si>
  <si>
    <t>33</t>
  </si>
  <si>
    <t>leben</t>
  </si>
  <si>
    <t>Noah aber lebte nach der Sintflut dreihundertfünfzig Jahre ,</t>
  </si>
  <si>
    <t>file://conllu/de/bibl.de_luther1912.GEN.9.conllu#s33_0</t>
  </si>
  <si>
    <t>34</t>
  </si>
  <si>
    <t>sterben</t>
  </si>
  <si>
    <t>daß sein ganzes Alter ward neunhundertundfünfzig Jahre , und starb .</t>
  </si>
  <si>
    <t>file://conllu/de/bibl.de_luther1912.GEN.9.conllu#s34_0</t>
  </si>
  <si>
    <t>WORD</t>
  </si>
  <si>
    <t>GR</t>
  </si>
  <si>
    <t>NP_TYPE</t>
  </si>
  <si>
    <t>REF_AUTO</t>
  </si>
  <si>
    <t>COREF</t>
  </si>
  <si>
    <t>REF</t>
  </si>
  <si>
    <t>IS</t>
  </si>
  <si>
    <t>CB</t>
  </si>
  <si>
    <t>GR_ANTE</t>
  </si>
  <si>
    <t>REF_DIST</t>
  </si>
  <si>
    <t>REF_DIST_ANTE</t>
  </si>
  <si>
    <t># text = Und Gott segnete Noah und seine Söhne und sprach: Seid fruchtbar und mehrt euch und erfüllt die Erde.</t>
  </si>
  <si>
    <t>Und</t>
  </si>
  <si>
    <t>Gott</t>
  </si>
  <si>
    <t>SBJ</t>
  </si>
  <si>
    <t>indef-np.bare</t>
  </si>
  <si>
    <t>segnete</t>
  </si>
  <si>
    <t>Noah</t>
  </si>
  <si>
    <t>OBJ</t>
  </si>
  <si>
    <t>ne</t>
  </si>
  <si>
    <t>?OLD</t>
  </si>
  <si>
    <t>und</t>
  </si>
  <si>
    <t>seine</t>
  </si>
  <si>
    <t>Söhne</t>
  </si>
  <si>
    <t>other_2</t>
  </si>
  <si>
    <t>indef-np</t>
  </si>
  <si>
    <t>sprach</t>
  </si>
  <si>
    <t>:</t>
  </si>
  <si>
    <t>Seid</t>
  </si>
  <si>
    <t>fruchtbar</t>
  </si>
  <si>
    <t>mehrt</t>
  </si>
  <si>
    <t>euch</t>
  </si>
  <si>
    <t>OBJ_2</t>
  </si>
  <si>
    <t>pron.pper</t>
  </si>
  <si>
    <t>erfüllt</t>
  </si>
  <si>
    <t>die</t>
  </si>
  <si>
    <t>Erde</t>
  </si>
  <si>
    <t>def-np.the</t>
  </si>
  <si>
    <t>.</t>
  </si>
  <si>
    <t># text = Furcht und Schrecken vor euch sei über alle Tiere auf Erden und über alle Vögel unter dem Himmel, über alles, was auf dem Erdboden kriecht, und über alle Fische im Meer;</t>
  </si>
  <si>
    <t>Furcht</t>
  </si>
  <si>
    <t>Schrecken</t>
  </si>
  <si>
    <t>vor</t>
  </si>
  <si>
    <t>sei</t>
  </si>
  <si>
    <t>über</t>
  </si>
  <si>
    <t>other</t>
  </si>
  <si>
    <t>pron.pind</t>
  </si>
  <si>
    <t>Tiere</t>
  </si>
  <si>
    <t>indef-np.quant</t>
  </si>
  <si>
    <t>auf</t>
  </si>
  <si>
    <t>Erden</t>
  </si>
  <si>
    <t>Vögel</t>
  </si>
  <si>
    <t>unter</t>
  </si>
  <si>
    <t>dem</t>
  </si>
  <si>
    <t>Himmel</t>
  </si>
  <si>
    <t>,</t>
  </si>
  <si>
    <t>alles</t>
  </si>
  <si>
    <t>other_3</t>
  </si>
  <si>
    <t>was</t>
  </si>
  <si>
    <t>SBJ_3</t>
  </si>
  <si>
    <t>pron</t>
  </si>
  <si>
    <t>Erdboden</t>
  </si>
  <si>
    <t>kriecht</t>
  </si>
  <si>
    <t>Fische</t>
  </si>
  <si>
    <t>in</t>
  </si>
  <si>
    <t>Meer</t>
  </si>
  <si>
    <t>;</t>
  </si>
  <si>
    <t># text = in eure Hände seien sie gegeben.</t>
  </si>
  <si>
    <t>eure</t>
  </si>
  <si>
    <t>Hände</t>
  </si>
  <si>
    <t>seien</t>
  </si>
  <si>
    <t>sie</t>
  </si>
  <si>
    <t>gegeben</t>
  </si>
  <si>
    <t># text = Alles, was sich regt und lebt, das sei eure Speise; wie das grüne Kraut habe ich's euch alles gegeben.</t>
  </si>
  <si>
    <t>Alles</t>
  </si>
  <si>
    <t>SBJ_2</t>
  </si>
  <si>
    <t>sich</t>
  </si>
  <si>
    <t>regt</t>
  </si>
  <si>
    <t>lebt</t>
  </si>
  <si>
    <t>das</t>
  </si>
  <si>
    <t>pron.pds</t>
  </si>
  <si>
    <t>Speise</t>
  </si>
  <si>
    <t>wie</t>
  </si>
  <si>
    <t>grüne</t>
  </si>
  <si>
    <t>Kraut</t>
  </si>
  <si>
    <t>habe</t>
  </si>
  <si>
    <t>ich's</t>
  </si>
  <si>
    <t># text = Allein eßt das Fleisch nicht, das noch lebt in seinem Blut.</t>
  </si>
  <si>
    <t>Allein</t>
  </si>
  <si>
    <t>eßt</t>
  </si>
  <si>
    <t>Fleisch</t>
  </si>
  <si>
    <t>nicht</t>
  </si>
  <si>
    <t>noch</t>
  </si>
  <si>
    <t>seinem</t>
  </si>
  <si>
    <t>Blut</t>
  </si>
  <si>
    <t># text = Auch will ich eures Leibes Blut rächen und will's an allen Tieren rächen und will des Menschen Leben rächen an einem jeglichen Menschen als dem, der sein Bruder ist.</t>
  </si>
  <si>
    <t>Auch</t>
  </si>
  <si>
    <t>will</t>
  </si>
  <si>
    <t>ich</t>
  </si>
  <si>
    <t>eures</t>
  </si>
  <si>
    <t>Leibes</t>
  </si>
  <si>
    <t>will's</t>
  </si>
  <si>
    <t>an</t>
  </si>
  <si>
    <t>allen</t>
  </si>
  <si>
    <t>Tieren</t>
  </si>
  <si>
    <t>des</t>
  </si>
  <si>
    <t>Menschen</t>
  </si>
  <si>
    <t>OBJ_3</t>
  </si>
  <si>
    <t>Leben</t>
  </si>
  <si>
    <t>einem</t>
  </si>
  <si>
    <t>jeglichen</t>
  </si>
  <si>
    <t>other_5</t>
  </si>
  <si>
    <t>other_4</t>
  </si>
  <si>
    <t>indef-np.a</t>
  </si>
  <si>
    <t>als</t>
  </si>
  <si>
    <t>der</t>
  </si>
  <si>
    <t>SBJ_5</t>
  </si>
  <si>
    <t>Bruder</t>
  </si>
  <si>
    <t>ist</t>
  </si>
  <si>
    <t># text = Wer Menschenblut vergießt, des Blut soll auch durch Menschen vergossen werden;</t>
  </si>
  <si>
    <t>Wer</t>
  </si>
  <si>
    <t>pron.pint</t>
  </si>
  <si>
    <t>Menschenblut</t>
  </si>
  <si>
    <t>vergießt</t>
  </si>
  <si>
    <t>soll</t>
  </si>
  <si>
    <t>auch</t>
  </si>
  <si>
    <t>durch</t>
  </si>
  <si>
    <t>vergossen</t>
  </si>
  <si>
    <t>werden</t>
  </si>
  <si>
    <t># text = denn Gott hat den Menschen zu seinem Bilde gemacht.</t>
  </si>
  <si>
    <t>denn</t>
  </si>
  <si>
    <t>hat</t>
  </si>
  <si>
    <t>den</t>
  </si>
  <si>
    <t>zu</t>
  </si>
  <si>
    <t>Bilde</t>
  </si>
  <si>
    <t>gemacht</t>
  </si>
  <si>
    <t># text = Seid fruchtbar und mehrt euch und regt euch auf Erden, daß euer viel darauf werden.</t>
  </si>
  <si>
    <t>daß</t>
  </si>
  <si>
    <t>euer</t>
  </si>
  <si>
    <t>viel</t>
  </si>
  <si>
    <t>darauf</t>
  </si>
  <si>
    <t>pron.padv</t>
  </si>
  <si>
    <t># text = Und Gott sagte zu Noah und seinen Söhnen mit ihm:</t>
  </si>
  <si>
    <t>sagte</t>
  </si>
  <si>
    <t>seinen</t>
  </si>
  <si>
    <t>Söhnen</t>
  </si>
  <si>
    <t>mit</t>
  </si>
  <si>
    <t>ihm</t>
  </si>
  <si>
    <t># text = Siehe, ich richte mit euch einen Bund auf und mit eurem Samen nach euch</t>
  </si>
  <si>
    <t>Siehe</t>
  </si>
  <si>
    <t>richte</t>
  </si>
  <si>
    <t>einen</t>
  </si>
  <si>
    <t>Bund</t>
  </si>
  <si>
    <t>eurem</t>
  </si>
  <si>
    <t>Samen</t>
  </si>
  <si>
    <t>nach</t>
  </si>
  <si>
    <t># text = und mit allem lebendigen Getier bei euch, an Vögeln, an Vieh und an allen Tieren auf Erden bei euch, von allem, was aus dem Kasten gegangen ist, was für Tiere es sind auf Erden.</t>
  </si>
  <si>
    <t>allem</t>
  </si>
  <si>
    <t>lebendigen</t>
  </si>
  <si>
    <t>bei</t>
  </si>
  <si>
    <t>Vögeln</t>
  </si>
  <si>
    <t>Vieh</t>
  </si>
  <si>
    <t>von</t>
  </si>
  <si>
    <t>aus</t>
  </si>
  <si>
    <t>Kasten</t>
  </si>
  <si>
    <t>gegangen</t>
  </si>
  <si>
    <t>für</t>
  </si>
  <si>
    <t>es</t>
  </si>
  <si>
    <t>sind</t>
  </si>
  <si>
    <t># text = Und richte meinen Bund also mit euch auf, daß hinfort nicht mehr alles Fleisch verderbt werden soll mit dem Wasser der Sintflut, und soll hinfort keine Sintflut mehr kommen, die die Erde verderbe.</t>
  </si>
  <si>
    <t>meinen</t>
  </si>
  <si>
    <t>also</t>
  </si>
  <si>
    <t>hinfort</t>
  </si>
  <si>
    <t>mehr</t>
  </si>
  <si>
    <t>verderbt</t>
  </si>
  <si>
    <t>Wasser</t>
  </si>
  <si>
    <t>Sintflut</t>
  </si>
  <si>
    <t>keine</t>
  </si>
  <si>
    <t>kommen</t>
  </si>
  <si>
    <t>verderbe</t>
  </si>
  <si>
    <t># text = Und Gott sprach:</t>
  </si>
  <si>
    <t># text = Das ist das Zeichen des Bundes, den ich gemacht habe zwischen mir und euch und allen lebendigen Seelen bei euch hinfort ewiglich:</t>
  </si>
  <si>
    <t>Das</t>
  </si>
  <si>
    <t>Zeichen</t>
  </si>
  <si>
    <t>Bundes</t>
  </si>
  <si>
    <t>zwischen</t>
  </si>
  <si>
    <t>mir</t>
  </si>
  <si>
    <t>Seelen</t>
  </si>
  <si>
    <t># text = Meinen Bogen habe ich gesetzt in die Wolken;</t>
  </si>
  <si>
    <t>Meinen</t>
  </si>
  <si>
    <t>Bogen</t>
  </si>
  <si>
    <t>gesetzt</t>
  </si>
  <si>
    <t>Wolken</t>
  </si>
  <si>
    <t># text = der soll das Zeichen sein des Bundes zwischen mir und der Erde.</t>
  </si>
  <si>
    <t># text = Und wenn es kommt, daß ich Wolken über die Erde führe, so soll man meinen Bogen sehen in den Wolken.</t>
  </si>
  <si>
    <t>wenn</t>
  </si>
  <si>
    <t>kommt</t>
  </si>
  <si>
    <t>führe</t>
  </si>
  <si>
    <t>so</t>
  </si>
  <si>
    <t>man</t>
  </si>
  <si>
    <t># text = Alsdann will ich gedenken an meinen Bund zwischen mir und euch und allen lebendigen Seelen in allerlei Fleisch, daß nicht mehr hinfort eine Sintflut komme, die alles Fleisch verderbe.</t>
  </si>
  <si>
    <t>Alsdann</t>
  </si>
  <si>
    <t>gedenken</t>
  </si>
  <si>
    <t>pron.ppos</t>
  </si>
  <si>
    <t>allerlei</t>
  </si>
  <si>
    <t>eine</t>
  </si>
  <si>
    <t>SBJ_6</t>
  </si>
  <si>
    <t>komme</t>
  </si>
  <si>
    <t>other_7</t>
  </si>
  <si>
    <t>OBJ_6</t>
  </si>
  <si>
    <t># text = Darum soll mein Bogen in den Wolken sein, daß ich ihn ansehe und gedenke an den ewigen Bund zwischen Gott und allen lebendigen Seelen in allem Fleisch, das auf Erden ist.</t>
  </si>
  <si>
    <t>Darum</t>
  </si>
  <si>
    <t>mein</t>
  </si>
  <si>
    <t>ihn</t>
  </si>
  <si>
    <t>ansehe</t>
  </si>
  <si>
    <t>gedenke</t>
  </si>
  <si>
    <t>ewigen</t>
  </si>
  <si>
    <t>other_6</t>
  </si>
  <si>
    <t># text = Und Gott sagte zu Noah: Das sei das Zeichen des Bundes, den ich aufgerichtet habe zwischen mir und allem Fleisch auf Erden.</t>
  </si>
  <si>
    <t>aufgerichtet</t>
  </si>
  <si>
    <t># text = Die Söhne Noahs, die aus dem Kasten gingen, sind diese: Sem, Ham und Japheth.</t>
  </si>
  <si>
    <t>Die</t>
  </si>
  <si>
    <t>Noahs</t>
  </si>
  <si>
    <t>SBJ_4</t>
  </si>
  <si>
    <t>gingen</t>
  </si>
  <si>
    <t>diese</t>
  </si>
  <si>
    <t>Sem</t>
  </si>
  <si>
    <t>Ham</t>
  </si>
  <si>
    <t>Japheth</t>
  </si>
  <si>
    <t># text = Ham aber ist der Vater Kanaans.</t>
  </si>
  <si>
    <t>aber</t>
  </si>
  <si>
    <t>Vater</t>
  </si>
  <si>
    <t>Kanaans</t>
  </si>
  <si>
    <t># text = Das sind die drei Söhne Noahs, von denen ist alles Land besetzt.</t>
  </si>
  <si>
    <t>drei</t>
  </si>
  <si>
    <t>def-np.quant</t>
  </si>
  <si>
    <t>denen</t>
  </si>
  <si>
    <t>Land</t>
  </si>
  <si>
    <t>besetzt</t>
  </si>
  <si>
    <t># text = Noah aber fing an und ward ein Ackermann und pflanzte Weinberge.</t>
  </si>
  <si>
    <t>fing</t>
  </si>
  <si>
    <t>ward</t>
  </si>
  <si>
    <t>ein</t>
  </si>
  <si>
    <t>Ackermann</t>
  </si>
  <si>
    <t>pflanzte</t>
  </si>
  <si>
    <t>Weinberge</t>
  </si>
  <si>
    <t># text = Und da er von dem Wein trank, ward er trunken und lag in der Hütte aufgedeckt.</t>
  </si>
  <si>
    <t>da</t>
  </si>
  <si>
    <t>er</t>
  </si>
  <si>
    <t>Wein</t>
  </si>
  <si>
    <t>trank</t>
  </si>
  <si>
    <t>trunken</t>
  </si>
  <si>
    <t>lag</t>
  </si>
  <si>
    <t>Hütte</t>
  </si>
  <si>
    <t>aufgedeckt</t>
  </si>
  <si>
    <t># text = Da nun Ham, Kanaans Vater, sah seines Vaters Blöße, sagte er's seinen beiden Brüdern draußen.</t>
  </si>
  <si>
    <t>Da</t>
  </si>
  <si>
    <t>nun</t>
  </si>
  <si>
    <t>sah</t>
  </si>
  <si>
    <t>seines</t>
  </si>
  <si>
    <t>Vaters</t>
  </si>
  <si>
    <t>Blöße</t>
  </si>
  <si>
    <t>er's</t>
  </si>
  <si>
    <t>beiden</t>
  </si>
  <si>
    <t>Brüdern</t>
  </si>
  <si>
    <t>draußen</t>
  </si>
  <si>
    <t># text = Da nahmen Sem und Japheth ein Kleid und legten es auf ihrer beider Schultern und gingen rücklings hinzu und deckten des Vaters Blöße zu; und ihr Angesicht war abgewandt, daß sie ihres Vater Blöße nicht sahen.</t>
  </si>
  <si>
    <t>nahmen</t>
  </si>
  <si>
    <t>Kleid</t>
  </si>
  <si>
    <t>legten</t>
  </si>
  <si>
    <t>ihrer</t>
  </si>
  <si>
    <t>beider</t>
  </si>
  <si>
    <t>Schultern</t>
  </si>
  <si>
    <t>rücklings</t>
  </si>
  <si>
    <t>hinzu</t>
  </si>
  <si>
    <t>deckten</t>
  </si>
  <si>
    <t>ihr</t>
  </si>
  <si>
    <t>Angesicht</t>
  </si>
  <si>
    <t>war</t>
  </si>
  <si>
    <t>abgewandt</t>
  </si>
  <si>
    <t>ihres</t>
  </si>
  <si>
    <t>sahen</t>
  </si>
  <si>
    <t># text = Als nun Noah erwachte von seinem Wein und erfuhr, was ihm sein jüngster Sohn getan hatte,</t>
  </si>
  <si>
    <t>Als</t>
  </si>
  <si>
    <t>erwachte</t>
  </si>
  <si>
    <t>erfuhr</t>
  </si>
  <si>
    <t>jüngster</t>
  </si>
  <si>
    <t>Sohn</t>
  </si>
  <si>
    <t>getan</t>
  </si>
  <si>
    <t>hatte</t>
  </si>
  <si>
    <t># text = sprach er: Verflucht sei Kanaan und sei ein Knecht aller Knechte unter seinen Brüdern!</t>
  </si>
  <si>
    <t>Verflucht</t>
  </si>
  <si>
    <t>Kanaan</t>
  </si>
  <si>
    <t>Knecht</t>
  </si>
  <si>
    <t>aller</t>
  </si>
  <si>
    <t>Knechte</t>
  </si>
  <si>
    <t>!</t>
  </si>
  <si>
    <t># text = und sprach weiter: Gelobt sei der HERR, der Gott Sem's; und Kanaan sei sein Knecht!</t>
  </si>
  <si>
    <t>weiter</t>
  </si>
  <si>
    <t>Gelobt</t>
  </si>
  <si>
    <t>HERR</t>
  </si>
  <si>
    <t>Sem's</t>
  </si>
  <si>
    <t># text = Gott breite Japheth aus, und lasse ihn wohnen in den Hütten des Sem; und Kanaan sei sein Knecht!</t>
  </si>
  <si>
    <t>breite</t>
  </si>
  <si>
    <t>lasse</t>
  </si>
  <si>
    <t>wohnen</t>
  </si>
  <si>
    <t>Hütten</t>
  </si>
  <si>
    <t># text = Noah aber lebte nach der Sintflut dreihundertfünfzig Jahre,</t>
  </si>
  <si>
    <t>lebte</t>
  </si>
  <si>
    <t>dreihundertfünfzig</t>
  </si>
  <si>
    <t>Jahre</t>
  </si>
  <si>
    <t># text = daß sein ganzes Alter ward neunhundertundfünfzig Jahre, und starb.</t>
  </si>
  <si>
    <t>ganzes</t>
  </si>
  <si>
    <t>Alter</t>
  </si>
  <si>
    <t>neunhundertundfünfzig</t>
  </si>
  <si>
    <t>starb</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</si>
</sst>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5"/>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12</v>
      </c>
      <c r="I2" s="11" t="s">
        <v>12</v>
      </c>
      <c r="J2" s="12"/>
    </row>
    <row r="3" spans="1:10" ht="60" customHeight="1">
      <c r="A3" s="6" t="s">
        <v>16</v>
      </c>
      <c r="B3" s="6" t="s">
        <v>17</v>
      </c>
      <c r="C3" s="6" t="s">
        <v>12</v>
      </c>
      <c r="D3" s="7" t="s">
        <v>18</v>
      </c>
      <c r="E3" s="8" t="s">
        <v>19</v>
      </c>
      <c r="F3" s="6" t="s">
        <v>20</v>
      </c>
      <c r="G3" s="9" t="s">
        <v>20</v>
      </c>
      <c r="H3" s="10" t="s">
        <v>12</v>
      </c>
      <c r="I3" s="11" t="s">
        <v>12</v>
      </c>
      <c r="J3" s="12"/>
    </row>
    <row r="4" spans="1:10" ht="60" customHeight="1">
      <c r="A4" s="6" t="s">
        <v>11</v>
      </c>
      <c r="B4" s="6" t="s">
        <v>17</v>
      </c>
      <c r="C4" s="6" t="s">
        <v>12</v>
      </c>
      <c r="D4" s="7" t="s">
        <v>21</v>
      </c>
      <c r="E4" s="8" t="s">
        <v>22</v>
      </c>
      <c r="F4" s="6" t="s">
        <v>23</v>
      </c>
      <c r="G4" s="9" t="s">
        <v>23</v>
      </c>
      <c r="H4" s="10" t="s">
        <v>12</v>
      </c>
      <c r="I4" s="11" t="s">
        <v>12</v>
      </c>
      <c r="J4" s="12"/>
    </row>
    <row r="5" spans="1:10" ht="60" customHeight="1">
      <c r="A5" s="6" t="s">
        <v>24</v>
      </c>
      <c r="B5" s="6" t="s">
        <v>10</v>
      </c>
      <c r="C5" s="6" t="s">
        <v>25</v>
      </c>
      <c r="D5" s="7" t="s">
        <v>26</v>
      </c>
      <c r="E5" s="8" t="s">
        <v>27</v>
      </c>
      <c r="F5" s="6" t="s">
        <v>28</v>
      </c>
      <c r="G5" s="9" t="s">
        <v>28</v>
      </c>
      <c r="H5" s="10" t="s">
        <v>12</v>
      </c>
      <c r="I5" s="11" t="s">
        <v>12</v>
      </c>
      <c r="J5" s="12"/>
    </row>
    <row r="6" spans="1:10" ht="60" customHeight="1">
      <c r="A6" s="6" t="s">
        <v>29</v>
      </c>
      <c r="B6" s="6" t="s">
        <v>16</v>
      </c>
      <c r="C6" s="6" t="s">
        <v>12</v>
      </c>
      <c r="D6" s="7" t="s">
        <v>30</v>
      </c>
      <c r="E6" s="8" t="s">
        <v>31</v>
      </c>
      <c r="F6" s="6" t="s">
        <v>32</v>
      </c>
      <c r="G6" s="9" t="s">
        <v>32</v>
      </c>
      <c r="H6" s="10" t="s">
        <v>12</v>
      </c>
      <c r="I6" s="11" t="s">
        <v>12</v>
      </c>
      <c r="J6" s="12"/>
    </row>
    <row r="7" spans="1:10" ht="60" customHeight="1">
      <c r="A7" s="6" t="s">
        <v>17</v>
      </c>
      <c r="B7" s="6" t="s">
        <v>33</v>
      </c>
      <c r="C7" s="6" t="s">
        <v>12</v>
      </c>
      <c r="D7" s="7" t="s">
        <v>34</v>
      </c>
      <c r="E7" s="8" t="s">
        <v>35</v>
      </c>
      <c r="F7" s="6" t="s">
        <v>36</v>
      </c>
      <c r="G7" s="9" t="s">
        <v>36</v>
      </c>
      <c r="H7" s="10" t="s">
        <v>12</v>
      </c>
      <c r="I7" s="11" t="s">
        <v>12</v>
      </c>
      <c r="J7" s="12"/>
    </row>
    <row r="8" spans="1:10" ht="60" customHeight="1">
      <c r="A8" s="6" t="s">
        <v>33</v>
      </c>
      <c r="B8" s="6" t="s">
        <v>11</v>
      </c>
      <c r="C8" s="6" t="s">
        <v>12</v>
      </c>
      <c r="D8" s="7" t="s">
        <v>37</v>
      </c>
      <c r="E8" s="8" t="s">
        <v>38</v>
      </c>
      <c r="F8" s="6" t="s">
        <v>39</v>
      </c>
      <c r="G8" s="9" t="s">
        <v>39</v>
      </c>
      <c r="H8" s="10" t="s">
        <v>12</v>
      </c>
      <c r="I8" s="11" t="s">
        <v>12</v>
      </c>
      <c r="J8" s="12"/>
    </row>
    <row r="9" spans="1:10" ht="60" customHeight="1">
      <c r="A9" s="6" t="s">
        <v>40</v>
      </c>
      <c r="B9" s="6" t="s">
        <v>41</v>
      </c>
      <c r="C9" s="6" t="s">
        <v>12</v>
      </c>
      <c r="D9" s="7" t="s">
        <v>42</v>
      </c>
      <c r="E9" s="8" t="s">
        <v>43</v>
      </c>
      <c r="F9" s="6" t="s">
        <v>44</v>
      </c>
      <c r="G9" s="9" t="s">
        <v>44</v>
      </c>
      <c r="H9" s="10" t="s">
        <v>12</v>
      </c>
      <c r="I9" s="11" t="s">
        <v>12</v>
      </c>
      <c r="J9" s="12"/>
    </row>
    <row r="10" spans="1:10" ht="60" customHeight="1">
      <c r="A10" s="6" t="s">
        <v>41</v>
      </c>
      <c r="B10" s="6" t="s">
        <v>33</v>
      </c>
      <c r="C10" s="6" t="s">
        <v>12</v>
      </c>
      <c r="D10" s="7" t="s">
        <v>45</v>
      </c>
      <c r="E10" s="8" t="s">
        <v>46</v>
      </c>
      <c r="F10" s="6" t="s">
        <v>47</v>
      </c>
      <c r="G10" s="9" t="s">
        <v>47</v>
      </c>
      <c r="H10" s="10" t="s">
        <v>12</v>
      </c>
      <c r="I10" s="11" t="s">
        <v>12</v>
      </c>
      <c r="J10" s="12"/>
    </row>
    <row r="11" spans="1:10" ht="60" customHeight="1">
      <c r="A11" s="6" t="s">
        <v>48</v>
      </c>
      <c r="B11" s="6" t="s">
        <v>11</v>
      </c>
      <c r="C11" s="6" t="s">
        <v>12</v>
      </c>
      <c r="D11" s="7" t="s">
        <v>49</v>
      </c>
      <c r="E11" s="8" t="s">
        <v>50</v>
      </c>
      <c r="F11" s="6" t="s">
        <v>51</v>
      </c>
      <c r="G11" s="9" t="s">
        <v>51</v>
      </c>
      <c r="H11" s="10" t="s">
        <v>12</v>
      </c>
      <c r="I11" s="11" t="s">
        <v>12</v>
      </c>
      <c r="J11" s="12"/>
    </row>
    <row r="12" spans="1:10" ht="60" customHeight="1">
      <c r="A12" s="6" t="s">
        <v>52</v>
      </c>
      <c r="B12" s="6" t="s">
        <v>10</v>
      </c>
      <c r="C12" s="6" t="s">
        <v>12</v>
      </c>
      <c r="D12" s="7" t="s">
        <v>53</v>
      </c>
      <c r="E12" s="8" t="s">
        <v>54</v>
      </c>
      <c r="F12" s="6" t="s">
        <v>55</v>
      </c>
      <c r="G12" s="9" t="s">
        <v>55</v>
      </c>
      <c r="H12" s="10" t="s">
        <v>12</v>
      </c>
      <c r="I12" s="11" t="s">
        <v>12</v>
      </c>
      <c r="J12" s="12"/>
    </row>
    <row r="13" spans="1:10" ht="60" customHeight="1">
      <c r="A13" s="6" t="s">
        <v>56</v>
      </c>
      <c r="B13" s="6" t="s">
        <v>29</v>
      </c>
      <c r="C13" s="6" t="s">
        <v>25</v>
      </c>
      <c r="D13" s="7" t="s">
        <v>57</v>
      </c>
      <c r="E13" s="8" t="s">
        <v>58</v>
      </c>
      <c r="F13" s="6" t="s">
        <v>59</v>
      </c>
      <c r="G13" s="9" t="s">
        <v>59</v>
      </c>
      <c r="H13" s="10" t="s">
        <v>12</v>
      </c>
      <c r="I13" s="11" t="s">
        <v>12</v>
      </c>
      <c r="J13" s="12"/>
    </row>
    <row r="14" spans="1:10" ht="60" customHeight="1">
      <c r="A14" s="6" t="s">
        <v>60</v>
      </c>
      <c r="B14" s="6" t="s">
        <v>16</v>
      </c>
      <c r="C14" s="6" t="s">
        <v>12</v>
      </c>
      <c r="D14" s="7" t="s">
        <v>61</v>
      </c>
      <c r="E14" s="8" t="s">
        <v>62</v>
      </c>
      <c r="F14" s="6" t="s">
        <v>63</v>
      </c>
      <c r="G14" s="9" t="s">
        <v>63</v>
      </c>
      <c r="H14" s="10" t="s">
        <v>12</v>
      </c>
      <c r="I14" s="11" t="s">
        <v>12</v>
      </c>
      <c r="J14" s="12"/>
    </row>
    <row r="15" spans="1:10" ht="60" customHeight="1">
      <c r="A15" s="6" t="s">
        <v>64</v>
      </c>
      <c r="B15" s="6" t="s">
        <v>11</v>
      </c>
      <c r="C15" s="6" t="s">
        <v>12</v>
      </c>
      <c r="D15" s="7" t="s">
        <v>65</v>
      </c>
      <c r="E15" s="8" t="s">
        <v>66</v>
      </c>
      <c r="F15" s="6" t="s">
        <v>67</v>
      </c>
      <c r="G15" s="9" t="s">
        <v>67</v>
      </c>
      <c r="H15" s="10" t="s">
        <v>12</v>
      </c>
      <c r="I15" s="11" t="s">
        <v>12</v>
      </c>
      <c r="J15" s="12"/>
    </row>
    <row r="16" spans="1:10" ht="60" customHeight="1">
      <c r="A16" s="6" t="s">
        <v>68</v>
      </c>
      <c r="B16" s="6" t="s">
        <v>69</v>
      </c>
      <c r="C16" s="6" t="s">
        <v>12</v>
      </c>
      <c r="D16" s="7" t="s">
        <v>70</v>
      </c>
      <c r="E16" s="8" t="s">
        <v>71</v>
      </c>
      <c r="F16" s="6" t="s">
        <v>72</v>
      </c>
      <c r="G16" s="9" t="s">
        <v>72</v>
      </c>
      <c r="H16" s="10" t="s">
        <v>12</v>
      </c>
      <c r="I16" s="11" t="s">
        <v>12</v>
      </c>
      <c r="J16" s="12"/>
    </row>
    <row r="17" spans="1:10" ht="60" customHeight="1">
      <c r="A17" s="6" t="s">
        <v>73</v>
      </c>
      <c r="B17" s="6" t="s">
        <v>29</v>
      </c>
      <c r="C17" s="6" t="s">
        <v>12</v>
      </c>
      <c r="D17" s="7" t="s">
        <v>74</v>
      </c>
      <c r="E17" s="8" t="s">
        <v>75</v>
      </c>
      <c r="F17" s="6" t="s">
        <v>76</v>
      </c>
      <c r="G17" s="9" t="s">
        <v>76</v>
      </c>
      <c r="H17" s="10" t="s">
        <v>12</v>
      </c>
      <c r="I17" s="11" t="s">
        <v>12</v>
      </c>
      <c r="J17" s="12"/>
    </row>
    <row r="18" spans="1:10" ht="60" customHeight="1">
      <c r="A18" s="6" t="s">
        <v>77</v>
      </c>
      <c r="B18" s="6" t="s">
        <v>29</v>
      </c>
      <c r="C18" s="6" t="s">
        <v>12</v>
      </c>
      <c r="D18" s="7" t="s">
        <v>78</v>
      </c>
      <c r="E18" s="8" t="s">
        <v>79</v>
      </c>
      <c r="F18" s="6" t="s">
        <v>80</v>
      </c>
      <c r="G18" s="9" t="s">
        <v>80</v>
      </c>
      <c r="H18" s="10" t="s">
        <v>12</v>
      </c>
      <c r="I18" s="11" t="s">
        <v>12</v>
      </c>
      <c r="J18" s="12"/>
    </row>
    <row r="19" spans="1:10" ht="60" customHeight="1">
      <c r="A19" s="6" t="s">
        <v>81</v>
      </c>
      <c r="B19" s="6" t="s">
        <v>82</v>
      </c>
      <c r="C19" s="6" t="s">
        <v>12</v>
      </c>
      <c r="D19" s="7" t="s">
        <v>53</v>
      </c>
      <c r="E19" s="8" t="s">
        <v>83</v>
      </c>
      <c r="F19" s="6" t="s">
        <v>84</v>
      </c>
      <c r="G19" s="9" t="s">
        <v>84</v>
      </c>
      <c r="H19" s="10" t="s">
        <v>12</v>
      </c>
      <c r="I19" s="11" t="s">
        <v>12</v>
      </c>
      <c r="J19" s="12"/>
    </row>
    <row r="20" spans="1:10" ht="60" customHeight="1">
      <c r="A20" s="6" t="s">
        <v>82</v>
      </c>
      <c r="B20" s="6" t="s">
        <v>24</v>
      </c>
      <c r="C20" s="6" t="s">
        <v>12</v>
      </c>
      <c r="D20" s="7" t="s">
        <v>85</v>
      </c>
      <c r="E20" s="8" t="s">
        <v>86</v>
      </c>
      <c r="F20" s="6" t="s">
        <v>87</v>
      </c>
      <c r="G20" s="9" t="s">
        <v>87</v>
      </c>
      <c r="H20" s="10" t="s">
        <v>12</v>
      </c>
      <c r="I20" s="11" t="s">
        <v>12</v>
      </c>
      <c r="J20" s="12"/>
    </row>
    <row r="21" spans="1:10" ht="60" customHeight="1">
      <c r="A21" s="6" t="s">
        <v>88</v>
      </c>
      <c r="B21" s="6" t="s">
        <v>40</v>
      </c>
      <c r="C21" s="6" t="s">
        <v>12</v>
      </c>
      <c r="D21" s="7" t="s">
        <v>89</v>
      </c>
      <c r="E21" s="8" t="s">
        <v>90</v>
      </c>
      <c r="F21" s="6" t="s">
        <v>91</v>
      </c>
      <c r="G21" s="9" t="s">
        <v>91</v>
      </c>
      <c r="H21" s="10" t="s">
        <v>12</v>
      </c>
      <c r="I21" s="11" t="s">
        <v>12</v>
      </c>
      <c r="J21" s="12"/>
    </row>
    <row r="22" spans="1:10" ht="60" customHeight="1">
      <c r="A22" s="6" t="s">
        <v>92</v>
      </c>
      <c r="B22" s="6" t="s">
        <v>11</v>
      </c>
      <c r="C22" s="6" t="s">
        <v>12</v>
      </c>
      <c r="D22" s="7" t="s">
        <v>49</v>
      </c>
      <c r="E22" s="8" t="s">
        <v>93</v>
      </c>
      <c r="F22" s="6" t="s">
        <v>94</v>
      </c>
      <c r="G22" s="9" t="s">
        <v>94</v>
      </c>
      <c r="H22" s="10" t="s">
        <v>12</v>
      </c>
      <c r="I22" s="11" t="s">
        <v>12</v>
      </c>
      <c r="J22" s="12"/>
    </row>
    <row r="23" spans="1:10" ht="60" customHeight="1">
      <c r="A23" s="6" t="s">
        <v>95</v>
      </c>
      <c r="B23" s="6" t="s">
        <v>52</v>
      </c>
      <c r="C23" s="6" t="s">
        <v>12</v>
      </c>
      <c r="D23" s="7" t="s">
        <v>96</v>
      </c>
      <c r="E23" s="8" t="s">
        <v>97</v>
      </c>
      <c r="F23" s="6" t="s">
        <v>98</v>
      </c>
      <c r="G23" s="9" t="s">
        <v>98</v>
      </c>
      <c r="H23" s="10" t="s">
        <v>12</v>
      </c>
      <c r="I23" s="11" t="s">
        <v>12</v>
      </c>
      <c r="J23" s="12"/>
    </row>
    <row r="24" spans="1:10" ht="60" customHeight="1">
      <c r="A24" s="6" t="s">
        <v>69</v>
      </c>
      <c r="B24" s="6" t="s">
        <v>11</v>
      </c>
      <c r="C24" s="6" t="s">
        <v>12</v>
      </c>
      <c r="D24" s="7" t="s">
        <v>99</v>
      </c>
      <c r="E24" s="8" t="s">
        <v>100</v>
      </c>
      <c r="F24" s="6" t="s">
        <v>101</v>
      </c>
      <c r="G24" s="9" t="s">
        <v>101</v>
      </c>
      <c r="H24" s="10" t="s">
        <v>12</v>
      </c>
      <c r="I24" s="11" t="s">
        <v>12</v>
      </c>
      <c r="J24" s="12"/>
    </row>
    <row r="25" spans="1:10" ht="60" customHeight="1">
      <c r="A25" s="6" t="s">
        <v>102</v>
      </c>
      <c r="B25" s="6" t="s">
        <v>16</v>
      </c>
      <c r="C25" s="6" t="s">
        <v>12</v>
      </c>
      <c r="D25" s="7" t="s">
        <v>103</v>
      </c>
      <c r="E25" s="8" t="s">
        <v>104</v>
      </c>
      <c r="F25" s="6" t="s">
        <v>105</v>
      </c>
      <c r="G25" s="9" t="s">
        <v>105</v>
      </c>
      <c r="H25" s="10" t="s">
        <v>12</v>
      </c>
      <c r="I25" s="11" t="s">
        <v>12</v>
      </c>
      <c r="J25" s="12"/>
    </row>
    <row r="26" spans="1:10" ht="60" customHeight="1">
      <c r="A26" s="6" t="s">
        <v>106</v>
      </c>
      <c r="B26" s="6" t="s">
        <v>11</v>
      </c>
      <c r="C26" s="6" t="s">
        <v>12</v>
      </c>
      <c r="D26" s="7" t="s">
        <v>107</v>
      </c>
      <c r="E26" s="8" t="s">
        <v>108</v>
      </c>
      <c r="F26" s="6" t="s">
        <v>109</v>
      </c>
      <c r="G26" s="9" t="s">
        <v>109</v>
      </c>
      <c r="H26" s="10" t="s">
        <v>12</v>
      </c>
      <c r="I26" s="11" t="s">
        <v>12</v>
      </c>
      <c r="J26" s="12"/>
    </row>
    <row r="27" spans="1:10" ht="60" customHeight="1">
      <c r="A27" s="6" t="s">
        <v>110</v>
      </c>
      <c r="B27" s="6" t="s">
        <v>77</v>
      </c>
      <c r="C27" s="6" t="s">
        <v>12</v>
      </c>
      <c r="D27" s="7" t="s">
        <v>111</v>
      </c>
      <c r="E27" s="8" t="s">
        <v>112</v>
      </c>
      <c r="F27" s="6" t="s">
        <v>113</v>
      </c>
      <c r="G27" s="9" t="s">
        <v>113</v>
      </c>
      <c r="H27" s="10" t="s">
        <v>12</v>
      </c>
      <c r="I27" s="11" t="s">
        <v>12</v>
      </c>
      <c r="J27" s="12"/>
    </row>
    <row r="28" spans="1:10" ht="60" customHeight="1">
      <c r="A28" s="6" t="s">
        <v>114</v>
      </c>
      <c r="B28" s="6" t="s">
        <v>40</v>
      </c>
      <c r="C28" s="6" t="s">
        <v>12</v>
      </c>
      <c r="D28" s="7" t="s">
        <v>115</v>
      </c>
      <c r="E28" s="8" t="s">
        <v>116</v>
      </c>
      <c r="F28" s="6" t="s">
        <v>117</v>
      </c>
      <c r="G28" s="9" t="s">
        <v>117</v>
      </c>
      <c r="H28" s="10" t="s">
        <v>12</v>
      </c>
      <c r="I28" s="11" t="s">
        <v>12</v>
      </c>
      <c r="J28" s="12"/>
    </row>
    <row r="29" spans="1:10" ht="60" customHeight="1">
      <c r="A29" s="6" t="s">
        <v>118</v>
      </c>
      <c r="B29" s="6" t="s">
        <v>16</v>
      </c>
      <c r="C29" s="6" t="s">
        <v>12</v>
      </c>
      <c r="D29" s="7" t="s">
        <v>119</v>
      </c>
      <c r="E29" s="8" t="s">
        <v>120</v>
      </c>
      <c r="F29" s="6" t="s">
        <v>121</v>
      </c>
      <c r="G29" s="9" t="s">
        <v>121</v>
      </c>
      <c r="H29" s="10" t="s">
        <v>12</v>
      </c>
      <c r="I29" s="11" t="s">
        <v>12</v>
      </c>
      <c r="J29" s="12"/>
    </row>
    <row r="30" spans="1:10" ht="60" customHeight="1">
      <c r="A30" s="6" t="s">
        <v>122</v>
      </c>
      <c r="B30" s="6" t="s">
        <v>24</v>
      </c>
      <c r="C30" s="6" t="s">
        <v>12</v>
      </c>
      <c r="D30" s="7" t="s">
        <v>123</v>
      </c>
      <c r="E30" s="8" t="s">
        <v>124</v>
      </c>
      <c r="F30" s="6" t="s">
        <v>125</v>
      </c>
      <c r="G30" s="9" t="s">
        <v>125</v>
      </c>
      <c r="H30" s="10" t="s">
        <v>12</v>
      </c>
      <c r="I30" s="11" t="s">
        <v>12</v>
      </c>
      <c r="J30" s="12"/>
    </row>
    <row r="31" spans="1:10" ht="60" customHeight="1">
      <c r="A31" s="6" t="s">
        <v>126</v>
      </c>
      <c r="B31" s="6" t="s">
        <v>10</v>
      </c>
      <c r="C31" s="6" t="s">
        <v>12</v>
      </c>
      <c r="D31" s="7" t="s">
        <v>65</v>
      </c>
      <c r="E31" s="8" t="s">
        <v>127</v>
      </c>
      <c r="F31" s="6" t="s">
        <v>128</v>
      </c>
      <c r="G31" s="9" t="s">
        <v>128</v>
      </c>
      <c r="H31" s="10" t="s">
        <v>12</v>
      </c>
      <c r="I31" s="11" t="s">
        <v>12</v>
      </c>
      <c r="J31" s="12"/>
    </row>
    <row r="32" spans="1:10" ht="60" customHeight="1">
      <c r="A32" s="6" t="s">
        <v>129</v>
      </c>
      <c r="B32" s="6" t="s">
        <v>16</v>
      </c>
      <c r="C32" s="6" t="s">
        <v>12</v>
      </c>
      <c r="D32" s="7" t="s">
        <v>65</v>
      </c>
      <c r="E32" s="8" t="s">
        <v>130</v>
      </c>
      <c r="F32" s="6" t="s">
        <v>131</v>
      </c>
      <c r="G32" s="9" t="s">
        <v>131</v>
      </c>
      <c r="H32" s="10" t="s">
        <v>12</v>
      </c>
      <c r="I32" s="11" t="s">
        <v>12</v>
      </c>
      <c r="J32" s="12"/>
    </row>
    <row r="33" spans="1:10" ht="60" customHeight="1">
      <c r="A33" s="6" t="s">
        <v>132</v>
      </c>
      <c r="B33" s="6" t="s">
        <v>16</v>
      </c>
      <c r="C33" s="6" t="s">
        <v>12</v>
      </c>
      <c r="D33" s="7" t="s">
        <v>133</v>
      </c>
      <c r="E33" s="8" t="s">
        <v>134</v>
      </c>
      <c r="F33" s="6" t="s">
        <v>135</v>
      </c>
      <c r="G33" s="9" t="s">
        <v>135</v>
      </c>
      <c r="H33" s="10" t="s">
        <v>12</v>
      </c>
      <c r="I33" s="11" t="s">
        <v>12</v>
      </c>
      <c r="J33" s="12"/>
    </row>
    <row r="34" spans="1:10" ht="60" customHeight="1">
      <c r="A34" s="6" t="s">
        <v>136</v>
      </c>
      <c r="B34" s="6" t="s">
        <v>11</v>
      </c>
      <c r="C34" s="6" t="s">
        <v>12</v>
      </c>
      <c r="D34" s="7" t="s">
        <v>137</v>
      </c>
      <c r="E34" s="8" t="s">
        <v>138</v>
      </c>
      <c r="F34" s="6" t="s">
        <v>139</v>
      </c>
      <c r="G34" s="9" t="s">
        <v>139</v>
      </c>
      <c r="H34" s="10" t="s">
        <v>12</v>
      </c>
      <c r="I34" s="11" t="s">
        <v>12</v>
      </c>
      <c r="J34" s="12"/>
    </row>
    <row r="35" spans="1:10" ht="60" customHeight="1">
      <c r="A35" s="6" t="s">
        <v>140</v>
      </c>
      <c r="B35" s="6" t="s">
        <v>48</v>
      </c>
      <c r="C35" s="6" t="s">
        <v>12</v>
      </c>
      <c r="D35" s="7" t="s">
        <v>141</v>
      </c>
      <c r="E35" s="8" t="s">
        <v>142</v>
      </c>
      <c r="F35" s="6" t="s">
        <v>143</v>
      </c>
      <c r="G35" s="9" t="s">
        <v>143</v>
      </c>
      <c r="H35" s="10" t="s">
        <v>12</v>
      </c>
      <c r="I35" s="11" t="s">
        <v>12</v>
      </c>
      <c r="J35"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728"/>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144</v>
      </c>
      <c r="B1" s="13" t="s">
        <v>145</v>
      </c>
      <c r="C1" s="13" t="s">
        <v>146</v>
      </c>
      <c r="D1" s="13" t="s">
        <v>147</v>
      </c>
      <c r="E1" s="14" t="s">
        <v>148</v>
      </c>
      <c r="F1" s="15" t="s">
        <v>149</v>
      </c>
      <c r="G1" s="16" t="s">
        <v>150</v>
      </c>
      <c r="H1" s="17" t="s">
        <v>151</v>
      </c>
      <c r="I1" s="18" t="s">
        <v>152</v>
      </c>
      <c r="J1" s="18" t="s">
        <v>153</v>
      </c>
      <c r="K1" s="18" t="s">
        <v>154</v>
      </c>
      <c r="L1" s="19" t="s">
        <v>9</v>
      </c>
    </row>
    <row r="2" spans="1:12">
      <c r="A2" s="20" t="s">
        <v>155</v>
      </c>
    </row>
    <row r="3" spans="1:12">
      <c r="A3" s="20" t="s">
        <v>156</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157</v>
      </c>
      <c r="B4" s="27" t="s">
        <v>158</v>
      </c>
      <c r="C4" s="27" t="s">
        <v>159</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160</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161</v>
      </c>
      <c r="B6" s="27" t="s">
        <v>162</v>
      </c>
      <c r="C6" s="27" t="s">
        <v>163</v>
      </c>
      <c r="D6" s="27" t="s">
        <v>164</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165</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166</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167</v>
      </c>
      <c r="B9" s="27" t="s">
        <v>168</v>
      </c>
      <c r="C9" s="27" t="s">
        <v>169</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165</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170</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171</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172</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173</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165</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174</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175</v>
      </c>
      <c r="B17" s="27" t="s">
        <v>176</v>
      </c>
      <c r="C17" s="27" t="s">
        <v>177</v>
      </c>
      <c r="D17" s="27" t="s">
        <v>164</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165</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178</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179</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180</v>
      </c>
      <c r="B21" s="27" t="s">
        <v>176</v>
      </c>
      <c r="C21" s="27" t="s">
        <v>181</v>
      </c>
      <c r="D21" s="27" t="s">
        <v>164</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182</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row>
    <row r="24" spans="1:12">
      <c r="A24" s="20" t="s">
        <v>183</v>
      </c>
    </row>
    <row r="25" spans="1:12">
      <c r="A25" s="20" t="s">
        <v>184</v>
      </c>
      <c r="B25" s="27" t="s">
        <v>158</v>
      </c>
      <c r="C25" s="27" t="s">
        <v>159</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165</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185</v>
      </c>
      <c r="B27" s="27" t="s">
        <v>168</v>
      </c>
      <c r="C27" s="27" t="s">
        <v>159</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186</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175</v>
      </c>
      <c r="B29" s="27" t="s">
        <v>168</v>
      </c>
      <c r="C29" s="27" t="s">
        <v>177</v>
      </c>
      <c r="D29" s="27" t="s">
        <v>164</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187</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188</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26</v>
      </c>
      <c r="B32" s="27" t="s">
        <v>189</v>
      </c>
      <c r="C32" s="27" t="s">
        <v>190</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191</v>
      </c>
      <c r="B33" s="27" t="s">
        <v>189</v>
      </c>
      <c r="C33" s="27" t="s">
        <v>192</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193</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194</v>
      </c>
      <c r="B35" s="27" t="s">
        <v>189</v>
      </c>
      <c r="C35" s="27" t="s">
        <v>159</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165</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188</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26</v>
      </c>
      <c r="B38" s="27" t="s">
        <v>168</v>
      </c>
      <c r="C38" s="27" t="s">
        <v>190</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195</v>
      </c>
      <c r="B39" s="27" t="s">
        <v>189</v>
      </c>
      <c r="C39" s="27" t="s">
        <v>192</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196</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197</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198</v>
      </c>
      <c r="B42" s="27" t="s">
        <v>168</v>
      </c>
      <c r="C42" s="27" t="s">
        <v>181</v>
      </c>
      <c r="D42" s="27" t="s">
        <v>164</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199</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188</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200</v>
      </c>
      <c r="B45" s="27" t="s">
        <v>201</v>
      </c>
      <c r="C45" s="27" t="s">
        <v>190</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199</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202</v>
      </c>
      <c r="B47" s="27" t="s">
        <v>203</v>
      </c>
      <c r="C47" s="27" t="s">
        <v>204</v>
      </c>
      <c r="D47" s="27" t="s">
        <v>164</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193</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197</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205</v>
      </c>
      <c r="B50" s="27" t="s">
        <v>201</v>
      </c>
      <c r="C50" s="27" t="s">
        <v>181</v>
      </c>
      <c r="D50" s="27" t="s">
        <v>164</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206</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199</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165</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188</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26</v>
      </c>
      <c r="B55" s="27" t="s">
        <v>168</v>
      </c>
      <c r="C55" s="27" t="s">
        <v>190</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207</v>
      </c>
      <c r="B56" s="27" t="s">
        <v>189</v>
      </c>
      <c r="C56" s="27" t="s">
        <v>192</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208</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197</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209</v>
      </c>
      <c r="B59" s="27" t="s">
        <v>168</v>
      </c>
      <c r="C59" s="27" t="s">
        <v>181</v>
      </c>
      <c r="D59" s="27" t="s">
        <v>164</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210</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row>
    <row r="62" spans="1:12">
      <c r="A62" s="20" t="s">
        <v>211</v>
      </c>
    </row>
    <row r="63" spans="1:12">
      <c r="A63" s="20" t="s">
        <v>208</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212</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213</v>
      </c>
      <c r="B65" s="27" t="s">
        <v>189</v>
      </c>
      <c r="C65" s="27" t="s">
        <v>169</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214</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215</v>
      </c>
      <c r="B67" s="27" t="s">
        <v>158</v>
      </c>
      <c r="C67" s="27" t="s">
        <v>204</v>
      </c>
      <c r="D67" s="27" t="s">
        <v>164</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216</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182</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row>
    <row r="71" spans="1:12">
      <c r="A71" s="20" t="s">
        <v>217</v>
      </c>
    </row>
    <row r="72" spans="1:12">
      <c r="A72" s="20" t="s">
        <v>218</v>
      </c>
      <c r="B72" s="27" t="s">
        <v>189</v>
      </c>
      <c r="C72" s="27" t="s">
        <v>190</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199</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202</v>
      </c>
      <c r="B74" s="27" t="s">
        <v>219</v>
      </c>
      <c r="C74" s="27" t="s">
        <v>204</v>
      </c>
      <c r="D74" s="27" t="s">
        <v>164</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220</v>
      </c>
      <c r="B75" s="27" t="s">
        <v>176</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221</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165</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222</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199</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223</v>
      </c>
      <c r="B80" s="27" t="s">
        <v>219</v>
      </c>
      <c r="C80" s="27" t="s">
        <v>224</v>
      </c>
      <c r="D80" s="27" t="s">
        <v>164</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187</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212</v>
      </c>
      <c r="B82" s="27" t="s">
        <v>176</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225</v>
      </c>
      <c r="B83" s="27" t="s">
        <v>176</v>
      </c>
      <c r="C83" s="27" t="s">
        <v>159</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210</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226</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223</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227</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228</v>
      </c>
      <c r="B88" s="27" t="s">
        <v>219</v>
      </c>
      <c r="C88" s="27" t="s">
        <v>181</v>
      </c>
      <c r="D88" s="27" t="s">
        <v>164</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229</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230</v>
      </c>
      <c r="B90" s="27" t="s">
        <v>219</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175</v>
      </c>
      <c r="B91" s="27" t="s">
        <v>203</v>
      </c>
      <c r="C91" s="27" t="s">
        <v>177</v>
      </c>
      <c r="D91" s="27" t="s">
        <v>164</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200</v>
      </c>
      <c r="B92" s="27" t="s">
        <v>176</v>
      </c>
      <c r="C92" s="27" t="s">
        <v>190</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216</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182</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row>
    <row r="96" spans="1:12">
      <c r="A96" s="20" t="s">
        <v>231</v>
      </c>
    </row>
    <row r="97" spans="1:12">
      <c r="A97" s="20" t="s">
        <v>232</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233</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223</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234</v>
      </c>
      <c r="B100" s="27" t="s">
        <v>158</v>
      </c>
      <c r="C100" s="27" t="s">
        <v>181</v>
      </c>
      <c r="D100" s="27" t="s">
        <v>164</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235</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199</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223</v>
      </c>
      <c r="B103" s="27" t="s">
        <v>219</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236</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222</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208</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237</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238</v>
      </c>
      <c r="B108" s="27" t="s">
        <v>168</v>
      </c>
      <c r="C108" s="27" t="s">
        <v>169</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182</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row>
    <row r="111" spans="1:12">
      <c r="A111" s="20" t="s">
        <v>239</v>
      </c>
    </row>
    <row r="112" spans="1:12">
      <c r="A112" s="20" t="s">
        <v>240</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241</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242</v>
      </c>
      <c r="B114" s="27" t="s">
        <v>158</v>
      </c>
      <c r="C114" s="27" t="s">
        <v>177</v>
      </c>
      <c r="D114" s="27" t="s">
        <v>164</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243</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244</v>
      </c>
      <c r="B116" s="27" t="s">
        <v>162</v>
      </c>
      <c r="C116" s="27" t="s">
        <v>159</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238</v>
      </c>
      <c r="B117" s="27" t="s">
        <v>168</v>
      </c>
      <c r="C117" s="27" t="s">
        <v>163</v>
      </c>
      <c r="D117" s="27" t="s">
        <v>164</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34</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165</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245</v>
      </c>
      <c r="B120" s="27" t="s">
        <v>219</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246</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247</v>
      </c>
      <c r="B122" s="27" t="s">
        <v>201</v>
      </c>
      <c r="C122" s="27" t="s">
        <v>190</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248</v>
      </c>
      <c r="B123" s="27" t="s">
        <v>168</v>
      </c>
      <c r="C123" s="27" t="s">
        <v>192</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34</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165</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241</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249</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250</v>
      </c>
      <c r="B128" s="27" t="s">
        <v>251</v>
      </c>
      <c r="C128" s="27" t="s">
        <v>181</v>
      </c>
      <c r="D128" s="27" t="s">
        <v>164</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252</v>
      </c>
      <c r="B129" s="27" t="s">
        <v>203</v>
      </c>
      <c r="C129" s="27" t="s">
        <v>163</v>
      </c>
      <c r="D129" s="27" t="s">
        <v>164</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34</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246</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253</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254</v>
      </c>
      <c r="B133" s="27" t="s">
        <v>255</v>
      </c>
      <c r="C133" s="27" t="s">
        <v>190</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250</v>
      </c>
      <c r="B134" s="27" t="s">
        <v>256</v>
      </c>
      <c r="C134" s="27" t="s">
        <v>257</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258</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197</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199</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259</v>
      </c>
      <c r="B138" s="27" t="s">
        <v>260</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78</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261</v>
      </c>
      <c r="B140" s="27" t="s">
        <v>256</v>
      </c>
      <c r="C140" s="27" t="s">
        <v>169</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262</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182</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row>
    <row r="144" spans="1:12">
      <c r="A144" s="20" t="s">
        <v>263</v>
      </c>
    </row>
    <row r="145" spans="1:12">
      <c r="A145" s="20" t="s">
        <v>264</v>
      </c>
      <c r="B145" s="27" t="s">
        <v>158</v>
      </c>
      <c r="C145" s="27" t="s">
        <v>265</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266</v>
      </c>
      <c r="B146" s="27" t="s">
        <v>162</v>
      </c>
      <c r="C146" s="27" t="s">
        <v>159</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267</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199</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249</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238</v>
      </c>
      <c r="B150" s="27" t="s">
        <v>219</v>
      </c>
      <c r="C150" s="27" t="s">
        <v>181</v>
      </c>
      <c r="D150" s="27" t="s">
        <v>164</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268</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269</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270</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250</v>
      </c>
      <c r="B154" s="27" t="s">
        <v>168</v>
      </c>
      <c r="C154" s="27" t="s">
        <v>159</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271</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272</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210</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row>
    <row r="159" spans="1:12">
      <c r="A159" s="20" t="s">
        <v>273</v>
      </c>
    </row>
    <row r="160" spans="1:12">
      <c r="A160" s="20" t="s">
        <v>274</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157</v>
      </c>
      <c r="B161" s="27" t="s">
        <v>219</v>
      </c>
      <c r="C161" s="27" t="s">
        <v>163</v>
      </c>
      <c r="D161" s="27" t="s">
        <v>164</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275</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276</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250</v>
      </c>
      <c r="B164" s="27" t="s">
        <v>162</v>
      </c>
      <c r="C164" s="27" t="s">
        <v>181</v>
      </c>
      <c r="D164" s="27" t="s">
        <v>164</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277</v>
      </c>
      <c r="B165" s="27" t="s">
        <v>168</v>
      </c>
      <c r="C165" s="27" t="s">
        <v>190</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237</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278</v>
      </c>
      <c r="B167" s="27" t="s">
        <v>189</v>
      </c>
      <c r="C167" s="27" t="s">
        <v>169</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279</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182</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row>
    <row r="171" spans="1:12">
      <c r="A171" s="20" t="s">
        <v>280</v>
      </c>
    </row>
    <row r="172" spans="1:12">
      <c r="A172" s="20" t="s">
        <v>172</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173</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165</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174</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175</v>
      </c>
      <c r="B176" s="27" t="s">
        <v>189</v>
      </c>
      <c r="C176" s="27" t="s">
        <v>177</v>
      </c>
      <c r="D176" s="27" t="s">
        <v>164</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165</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221</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175</v>
      </c>
      <c r="B179" s="27" t="s">
        <v>162</v>
      </c>
      <c r="C179" s="27" t="s">
        <v>177</v>
      </c>
      <c r="D179" s="27" t="s">
        <v>164</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193</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194</v>
      </c>
      <c r="B181" s="27" t="s">
        <v>189</v>
      </c>
      <c r="C181" s="27" t="s">
        <v>159</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199</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281</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282</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283</v>
      </c>
      <c r="B185" s="27" t="s">
        <v>256</v>
      </c>
      <c r="C185" s="27" t="s">
        <v>204</v>
      </c>
      <c r="D185" s="27" t="s">
        <v>164</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284</v>
      </c>
      <c r="B186" s="27" t="s">
        <v>201</v>
      </c>
      <c r="C186" s="27" t="s">
        <v>285</v>
      </c>
      <c r="D186" s="27" t="s">
        <v>164</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272</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182</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row>
    <row r="190" spans="1:12">
      <c r="A190" s="20" t="s">
        <v>286</v>
      </c>
    </row>
    <row r="191" spans="1:12">
      <c r="A191" s="20" t="s">
        <v>156</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157</v>
      </c>
      <c r="B192" s="27" t="s">
        <v>158</v>
      </c>
      <c r="C192" s="27" t="s">
        <v>159</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287</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277</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161</v>
      </c>
      <c r="B195" s="27" t="s">
        <v>189</v>
      </c>
      <c r="C195" s="27" t="s">
        <v>163</v>
      </c>
      <c r="D195" s="27" t="s">
        <v>164</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165</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288</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289</v>
      </c>
      <c r="B198" s="27" t="s">
        <v>168</v>
      </c>
      <c r="C198" s="27" t="s">
        <v>169</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290</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291</v>
      </c>
      <c r="B200" s="27" t="s">
        <v>189</v>
      </c>
      <c r="C200" s="27" t="s">
        <v>177</v>
      </c>
      <c r="D200" s="27" t="s">
        <v>164</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171</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row>
    <row r="203" spans="1:12">
      <c r="A203" s="20" t="s">
        <v>292</v>
      </c>
    </row>
    <row r="204" spans="1:12">
      <c r="A204" s="20" t="s">
        <v>293</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199</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242</v>
      </c>
      <c r="B206" s="27" t="s">
        <v>219</v>
      </c>
      <c r="C206" s="27" t="s">
        <v>177</v>
      </c>
      <c r="D206" s="27" t="s">
        <v>164</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294</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290</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175</v>
      </c>
      <c r="B209" s="27" t="s">
        <v>168</v>
      </c>
      <c r="C209" s="27" t="s">
        <v>177</v>
      </c>
      <c r="D209" s="27" t="s">
        <v>164</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295</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296</v>
      </c>
      <c r="B211" s="27" t="s">
        <v>176</v>
      </c>
      <c r="C211" s="27" t="s">
        <v>257</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193</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165</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290</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297</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298</v>
      </c>
      <c r="B216" s="27" t="s">
        <v>201</v>
      </c>
      <c r="C216" s="27" t="s">
        <v>169</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299</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175</v>
      </c>
      <c r="B218" s="27" t="s">
        <v>168</v>
      </c>
      <c r="C218" s="27" t="s">
        <v>177</v>
      </c>
      <c r="D218" s="27" t="s">
        <v>164</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row>
    <row r="220" spans="1:12">
      <c r="A220" s="20" t="s">
        <v>300</v>
      </c>
    </row>
    <row r="221" spans="1:12">
      <c r="A221" s="20" t="s">
        <v>165</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290</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301</v>
      </c>
      <c r="B223" s="27" t="s">
        <v>168</v>
      </c>
      <c r="C223" s="27" t="s">
        <v>190</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302</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57</v>
      </c>
      <c r="B225" s="27" t="s">
        <v>189</v>
      </c>
      <c r="C225" s="27" t="s">
        <v>192</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303</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175</v>
      </c>
      <c r="B227" s="27" t="s">
        <v>189</v>
      </c>
      <c r="C227" s="27" t="s">
        <v>177</v>
      </c>
      <c r="D227" s="27" t="s">
        <v>164</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199</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246</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304</v>
      </c>
      <c r="B230" s="27" t="s">
        <v>189</v>
      </c>
      <c r="C230" s="27" t="s">
        <v>159</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199</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246</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305</v>
      </c>
      <c r="B233" s="27" t="s">
        <v>189</v>
      </c>
      <c r="C233" s="27" t="s">
        <v>159</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165</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246</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247</v>
      </c>
      <c r="B236" s="27" t="s">
        <v>168</v>
      </c>
      <c r="C236" s="27" t="s">
        <v>190</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248</v>
      </c>
      <c r="B237" s="27" t="s">
        <v>189</v>
      </c>
      <c r="C237" s="27" t="s">
        <v>192</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193</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194</v>
      </c>
      <c r="B239" s="27" t="s">
        <v>168</v>
      </c>
      <c r="C239" s="27" t="s">
        <v>159</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303</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175</v>
      </c>
      <c r="B241" s="27" t="s">
        <v>189</v>
      </c>
      <c r="C241" s="27" t="s">
        <v>177</v>
      </c>
      <c r="D241" s="27" t="s">
        <v>164</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199</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306</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301</v>
      </c>
      <c r="B244" s="27" t="s">
        <v>189</v>
      </c>
      <c r="C244" s="27" t="s">
        <v>190</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199</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202</v>
      </c>
      <c r="B246" s="27" t="s">
        <v>219</v>
      </c>
      <c r="C246" s="27" t="s">
        <v>204</v>
      </c>
      <c r="D246" s="27" t="s">
        <v>164</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307</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197</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308</v>
      </c>
      <c r="B249" s="27" t="s">
        <v>168</v>
      </c>
      <c r="C249" s="27" t="s">
        <v>181</v>
      </c>
      <c r="D249" s="27" t="s">
        <v>164</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309</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262</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199</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202</v>
      </c>
      <c r="B253" s="27" t="s">
        <v>219</v>
      </c>
      <c r="C253" s="27" t="s">
        <v>204</v>
      </c>
      <c r="D253" s="27" t="s">
        <v>164</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310</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191</v>
      </c>
      <c r="B255" s="27" t="s">
        <v>168</v>
      </c>
      <c r="C255" s="27" t="s">
        <v>159</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311</v>
      </c>
      <c r="B256" s="27" t="s">
        <v>219</v>
      </c>
      <c r="C256" s="27" t="s">
        <v>177</v>
      </c>
      <c r="D256" s="27" t="s">
        <v>164</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312</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193</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194</v>
      </c>
      <c r="B259" s="27" t="s">
        <v>168</v>
      </c>
      <c r="C259" s="27" t="s">
        <v>159</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182</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row>
    <row r="262" spans="1:12">
      <c r="A262" s="20" t="s">
        <v>313</v>
      </c>
    </row>
    <row r="263" spans="1:12">
      <c r="A263" s="20" t="s">
        <v>156</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294</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314</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296</v>
      </c>
      <c r="B266" s="27" t="s">
        <v>162</v>
      </c>
      <c r="C266" s="27" t="s">
        <v>169</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315</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290</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175</v>
      </c>
      <c r="B269" s="27" t="s">
        <v>189</v>
      </c>
      <c r="C269" s="27" t="s">
        <v>177</v>
      </c>
      <c r="D269" s="27" t="s">
        <v>164</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193</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199</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281</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316</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235</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317</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200</v>
      </c>
      <c r="B276" s="27" t="s">
        <v>201</v>
      </c>
      <c r="C276" s="27" t="s">
        <v>190</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234</v>
      </c>
      <c r="B277" s="27" t="s">
        <v>219</v>
      </c>
      <c r="C277" s="27" t="s">
        <v>192</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318</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272</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268</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290</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197</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319</v>
      </c>
      <c r="B283" s="27" t="s">
        <v>168</v>
      </c>
      <c r="C283" s="27" t="s">
        <v>181</v>
      </c>
      <c r="D283" s="27" t="s">
        <v>164</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259</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320</v>
      </c>
      <c r="B285" s="27" t="s">
        <v>201</v>
      </c>
      <c r="C285" s="27" t="s">
        <v>181</v>
      </c>
      <c r="D285" s="27" t="s">
        <v>164</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199</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165</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268</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316</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321</v>
      </c>
      <c r="B290" s="27" t="s">
        <v>201</v>
      </c>
      <c r="C290" s="27" t="s">
        <v>204</v>
      </c>
      <c r="D290" s="27" t="s">
        <v>164</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320</v>
      </c>
      <c r="B291" s="27" t="s">
        <v>219</v>
      </c>
      <c r="C291" s="27" t="s">
        <v>192</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317</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322</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199</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179</v>
      </c>
      <c r="B295" s="27" t="s">
        <v>219</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179</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180</v>
      </c>
      <c r="B297" s="27" t="s">
        <v>176</v>
      </c>
      <c r="C297" s="27" t="s">
        <v>181</v>
      </c>
      <c r="D297" s="27" t="s">
        <v>164</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323</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182</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row>
    <row r="301" spans="1:12">
      <c r="A301" s="20" t="s">
        <v>324</v>
      </c>
    </row>
    <row r="302" spans="1:12">
      <c r="A302" s="20" t="s">
        <v>156</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157</v>
      </c>
      <c r="B303" s="27" t="s">
        <v>158</v>
      </c>
      <c r="C303" s="27" t="s">
        <v>159</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170</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171</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row>
    <row r="307" spans="1:12">
      <c r="A307" s="20" t="s">
        <v>325</v>
      </c>
    </row>
    <row r="308" spans="1:12">
      <c r="A308" s="20" t="s">
        <v>326</v>
      </c>
      <c r="B308" s="27" t="s">
        <v>219</v>
      </c>
      <c r="C308" s="27" t="s">
        <v>224</v>
      </c>
      <c r="D308" s="27" t="s">
        <v>164</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262</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223</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327</v>
      </c>
      <c r="B311" s="27" t="s">
        <v>158</v>
      </c>
      <c r="C311" s="27" t="s">
        <v>181</v>
      </c>
      <c r="D311" s="27" t="s">
        <v>164</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249</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328</v>
      </c>
      <c r="B313" s="27" t="s">
        <v>168</v>
      </c>
      <c r="C313" s="27" t="s">
        <v>181</v>
      </c>
      <c r="D313" s="27" t="s">
        <v>164</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199</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276</v>
      </c>
      <c r="B315" s="27" t="s">
        <v>251</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242</v>
      </c>
      <c r="B316" s="27" t="s">
        <v>203</v>
      </c>
      <c r="C316" s="27" t="s">
        <v>177</v>
      </c>
      <c r="D316" s="27" t="s">
        <v>164</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279</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229</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329</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330</v>
      </c>
      <c r="B320" s="27" t="s">
        <v>189</v>
      </c>
      <c r="C320" s="27" t="s">
        <v>177</v>
      </c>
      <c r="D320" s="27" t="s">
        <v>164</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165</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175</v>
      </c>
      <c r="B322" s="27" t="s">
        <v>168</v>
      </c>
      <c r="C322" s="27" t="s">
        <v>177</v>
      </c>
      <c r="D322" s="27" t="s">
        <v>164</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165</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247</v>
      </c>
      <c r="B324" s="27" t="s">
        <v>168</v>
      </c>
      <c r="C324" s="27" t="s">
        <v>190</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302</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331</v>
      </c>
      <c r="B326" s="27" t="s">
        <v>162</v>
      </c>
      <c r="C326" s="27" t="s">
        <v>192</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303</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175</v>
      </c>
      <c r="B328" s="27" t="s">
        <v>189</v>
      </c>
      <c r="C328" s="27" t="s">
        <v>177</v>
      </c>
      <c r="D328" s="27" t="s">
        <v>164</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316</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70</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171</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row>
    <row r="333" spans="1:12">
      <c r="A333" s="20" t="s">
        <v>332</v>
      </c>
    </row>
    <row r="334" spans="1:12">
      <c r="A334" s="20" t="s">
        <v>333</v>
      </c>
      <c r="B334" s="27" t="s">
        <v>168</v>
      </c>
      <c r="C334" s="27" t="s">
        <v>177</v>
      </c>
      <c r="D334" s="27" t="s">
        <v>164</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334</v>
      </c>
      <c r="B335" s="27" t="s">
        <v>162</v>
      </c>
      <c r="C335" s="27" t="s">
        <v>169</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229</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242</v>
      </c>
      <c r="B337" s="27" t="s">
        <v>158</v>
      </c>
      <c r="C337" s="27" t="s">
        <v>177</v>
      </c>
      <c r="D337" s="27" t="s">
        <v>164</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335</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208</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179</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336</v>
      </c>
      <c r="B341" s="27" t="s">
        <v>189</v>
      </c>
      <c r="C341" s="27" t="s">
        <v>181</v>
      </c>
      <c r="D341" s="27" t="s">
        <v>164</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210</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row>
    <row r="344" spans="1:12">
      <c r="A344" s="20" t="s">
        <v>337</v>
      </c>
    </row>
    <row r="345" spans="1:12">
      <c r="A345" s="20" t="s">
        <v>259</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268</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223</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327</v>
      </c>
      <c r="B348" s="27" t="s">
        <v>158</v>
      </c>
      <c r="C348" s="27" t="s">
        <v>181</v>
      </c>
      <c r="D348" s="27" t="s">
        <v>164</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78</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249</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328</v>
      </c>
      <c r="B351" s="27" t="s">
        <v>189</v>
      </c>
      <c r="C351" s="27" t="s">
        <v>181</v>
      </c>
      <c r="D351" s="27" t="s">
        <v>164</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329</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330</v>
      </c>
      <c r="B353" s="27" t="s">
        <v>168</v>
      </c>
      <c r="C353" s="27" t="s">
        <v>177</v>
      </c>
      <c r="D353" s="27" t="s">
        <v>164</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165</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259</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180</v>
      </c>
      <c r="B356" s="27" t="s">
        <v>201</v>
      </c>
      <c r="C356" s="27" t="s">
        <v>181</v>
      </c>
      <c r="D356" s="27" t="s">
        <v>164</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182</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row>
    <row r="359" spans="1:12">
      <c r="A359" s="20" t="s">
        <v>338</v>
      </c>
    </row>
    <row r="360" spans="1:12">
      <c r="A360" s="20" t="s">
        <v>156</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339</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311</v>
      </c>
      <c r="B362" s="27" t="s">
        <v>219</v>
      </c>
      <c r="C362" s="27" t="s">
        <v>177</v>
      </c>
      <c r="D362" s="27" t="s">
        <v>164</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340</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199</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281</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242</v>
      </c>
      <c r="B366" s="27" t="s">
        <v>203</v>
      </c>
      <c r="C366" s="27" t="s">
        <v>177</v>
      </c>
      <c r="D366" s="27" t="s">
        <v>164</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336</v>
      </c>
      <c r="B367" s="27" t="s">
        <v>251</v>
      </c>
      <c r="C367" s="27" t="s">
        <v>159</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188</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179</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180</v>
      </c>
      <c r="B370" s="27" t="s">
        <v>201</v>
      </c>
      <c r="C370" s="27" t="s">
        <v>181</v>
      </c>
      <c r="D370" s="27" t="s">
        <v>164</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341</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199</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342</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268</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343</v>
      </c>
      <c r="B375" s="27" t="s">
        <v>158</v>
      </c>
      <c r="C375" s="27" t="s">
        <v>190</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314</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334</v>
      </c>
      <c r="B377" s="27" t="s">
        <v>162</v>
      </c>
      <c r="C377" s="27" t="s">
        <v>169</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53</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208</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276</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336</v>
      </c>
      <c r="B381" s="27" t="s">
        <v>189</v>
      </c>
      <c r="C381" s="27" t="s">
        <v>181</v>
      </c>
      <c r="D381" s="27" t="s">
        <v>164</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182</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row>
    <row r="384" spans="1:12">
      <c r="A384" s="20" t="s">
        <v>344</v>
      </c>
    </row>
    <row r="385" spans="1:12">
      <c r="A385" s="20" t="s">
        <v>345</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241</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242</v>
      </c>
      <c r="B387" s="27" t="s">
        <v>158</v>
      </c>
      <c r="C387" s="27" t="s">
        <v>177</v>
      </c>
      <c r="D387" s="27" t="s">
        <v>164</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346</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246</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314</v>
      </c>
      <c r="B390" s="27" t="s">
        <v>168</v>
      </c>
      <c r="C390" s="27" t="s">
        <v>347</v>
      </c>
      <c r="D390" s="27" t="s">
        <v>164</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296</v>
      </c>
      <c r="B391" s="27" t="s">
        <v>189</v>
      </c>
      <c r="C391" s="27" t="s">
        <v>159</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329</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330</v>
      </c>
      <c r="B393" s="27" t="s">
        <v>168</v>
      </c>
      <c r="C393" s="27" t="s">
        <v>177</v>
      </c>
      <c r="D393" s="27" t="s">
        <v>164</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165</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175</v>
      </c>
      <c r="B395" s="27" t="s">
        <v>201</v>
      </c>
      <c r="C395" s="27" t="s">
        <v>177</v>
      </c>
      <c r="D395" s="27" t="s">
        <v>164</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165</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247</v>
      </c>
      <c r="B397" s="27" t="s">
        <v>256</v>
      </c>
      <c r="C397" s="27" t="s">
        <v>190</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302</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331</v>
      </c>
      <c r="B399" s="27" t="s">
        <v>201</v>
      </c>
      <c r="C399" s="27" t="s">
        <v>192</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208</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348</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234</v>
      </c>
      <c r="B402" s="27" t="s">
        <v>256</v>
      </c>
      <c r="C402" s="27" t="s">
        <v>192</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199</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281</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235</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317</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316</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349</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320</v>
      </c>
      <c r="B409" s="27" t="s">
        <v>350</v>
      </c>
      <c r="C409" s="27" t="s">
        <v>257</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351</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199</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179</v>
      </c>
      <c r="B412" s="27" t="s">
        <v>350</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200</v>
      </c>
      <c r="B413" s="27" t="s">
        <v>352</v>
      </c>
      <c r="C413" s="27" t="s">
        <v>190</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234</v>
      </c>
      <c r="B414" s="27" t="s">
        <v>353</v>
      </c>
      <c r="C414" s="27" t="s">
        <v>192</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323</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182</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row>
    <row r="418" spans="1:12">
      <c r="A418" s="20" t="s">
        <v>354</v>
      </c>
    </row>
    <row r="419" spans="1:12">
      <c r="A419" s="20" t="s">
        <v>355</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268</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356</v>
      </c>
      <c r="B421" s="27" t="s">
        <v>189</v>
      </c>
      <c r="C421" s="27" t="s">
        <v>347</v>
      </c>
      <c r="D421" s="27" t="s">
        <v>164</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334</v>
      </c>
      <c r="B422" s="27" t="s">
        <v>189</v>
      </c>
      <c r="C422" s="27" t="s">
        <v>159</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208</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276</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336</v>
      </c>
      <c r="B425" s="27" t="s">
        <v>189</v>
      </c>
      <c r="C425" s="27" t="s">
        <v>181</v>
      </c>
      <c r="D425" s="27" t="s">
        <v>164</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78</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199</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281</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242</v>
      </c>
      <c r="B429" s="27" t="s">
        <v>219</v>
      </c>
      <c r="C429" s="27" t="s">
        <v>177</v>
      </c>
      <c r="D429" s="27" t="s">
        <v>164</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357</v>
      </c>
      <c r="B430" s="27" t="s">
        <v>176</v>
      </c>
      <c r="C430" s="27" t="s">
        <v>177</v>
      </c>
      <c r="D430" s="27" t="s">
        <v>164</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358</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165</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359</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246</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276</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360</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296</v>
      </c>
      <c r="B437" s="27" t="s">
        <v>201</v>
      </c>
      <c r="C437" s="27" t="s">
        <v>181</v>
      </c>
      <c r="D437" s="27" t="s">
        <v>164</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329</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157</v>
      </c>
      <c r="B439" s="27" t="s">
        <v>201</v>
      </c>
      <c r="C439" s="27" t="s">
        <v>159</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165</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247</v>
      </c>
      <c r="B441" s="27" t="s">
        <v>255</v>
      </c>
      <c r="C441" s="27" t="s">
        <v>190</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302</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331</v>
      </c>
      <c r="B443" s="27" t="s">
        <v>256</v>
      </c>
      <c r="C443" s="27" t="s">
        <v>192</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208</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301</v>
      </c>
      <c r="B445" s="27" t="s">
        <v>361</v>
      </c>
      <c r="C445" s="27" t="s">
        <v>190</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234</v>
      </c>
      <c r="B446" s="27" t="s">
        <v>255</v>
      </c>
      <c r="C446" s="27" t="s">
        <v>192</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199</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223</v>
      </c>
      <c r="B448" s="27" t="s">
        <v>350</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193</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194</v>
      </c>
      <c r="B450" s="27" t="s">
        <v>255</v>
      </c>
      <c r="C450" s="27" t="s">
        <v>159</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262</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182</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row>
    <row r="454" spans="1:12">
      <c r="A454" s="20" t="s">
        <v>362</v>
      </c>
    </row>
    <row r="455" spans="1:12">
      <c r="A455" s="20" t="s">
        <v>156</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157</v>
      </c>
      <c r="B456" s="27" t="s">
        <v>158</v>
      </c>
      <c r="C456" s="27" t="s">
        <v>159</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287</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277</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161</v>
      </c>
      <c r="B459" s="27" t="s">
        <v>189</v>
      </c>
      <c r="C459" s="27" t="s">
        <v>163</v>
      </c>
      <c r="D459" s="27" t="s">
        <v>164</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171</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326</v>
      </c>
      <c r="B461" s="27" t="s">
        <v>219</v>
      </c>
      <c r="C461" s="27" t="s">
        <v>204</v>
      </c>
      <c r="D461" s="27" t="s">
        <v>164</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187</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223</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327</v>
      </c>
      <c r="B464" s="27" t="s">
        <v>189</v>
      </c>
      <c r="C464" s="27" t="s">
        <v>181</v>
      </c>
      <c r="D464" s="27" t="s">
        <v>164</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249</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328</v>
      </c>
      <c r="B466" s="27" t="s">
        <v>168</v>
      </c>
      <c r="C466" s="27" t="s">
        <v>181</v>
      </c>
      <c r="D466" s="27" t="s">
        <v>164</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199</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276</v>
      </c>
      <c r="B468" s="27" t="s">
        <v>251</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242</v>
      </c>
      <c r="B469" s="27" t="s">
        <v>203</v>
      </c>
      <c r="C469" s="27" t="s">
        <v>177</v>
      </c>
      <c r="D469" s="27" t="s">
        <v>164</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363</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229</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329</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330</v>
      </c>
      <c r="B473" s="27" t="s">
        <v>201</v>
      </c>
      <c r="C473" s="27" t="s">
        <v>177</v>
      </c>
      <c r="D473" s="27" t="s">
        <v>164</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165</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301</v>
      </c>
      <c r="B475" s="27" t="s">
        <v>255</v>
      </c>
      <c r="C475" s="27" t="s">
        <v>190</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234</v>
      </c>
      <c r="B476" s="27" t="s">
        <v>256</v>
      </c>
      <c r="C476" s="27" t="s">
        <v>192</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193</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194</v>
      </c>
      <c r="B478" s="27" t="s">
        <v>255</v>
      </c>
      <c r="C478" s="27" t="s">
        <v>159</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182</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row>
    <row r="481" spans="1:12">
      <c r="A481" s="20" t="s">
        <v>364</v>
      </c>
    </row>
    <row r="482" spans="1:12">
      <c r="A482" s="20" t="s">
        <v>365</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167</v>
      </c>
      <c r="B483" s="27" t="s">
        <v>158</v>
      </c>
      <c r="C483" s="27" t="s">
        <v>181</v>
      </c>
      <c r="D483" s="27" t="s">
        <v>164</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366</v>
      </c>
      <c r="B484" s="27" t="s">
        <v>168</v>
      </c>
      <c r="C484" s="27" t="s">
        <v>163</v>
      </c>
      <c r="D484" s="27" t="s">
        <v>164</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199</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179</v>
      </c>
      <c r="B486" s="27" t="s">
        <v>367</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307</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197</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308</v>
      </c>
      <c r="B489" s="27" t="s">
        <v>256</v>
      </c>
      <c r="C489" s="27" t="s">
        <v>181</v>
      </c>
      <c r="D489" s="27" t="s">
        <v>164</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368</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199</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312</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369</v>
      </c>
      <c r="B493" s="27" t="s">
        <v>189</v>
      </c>
      <c r="C493" s="27" t="s">
        <v>224</v>
      </c>
      <c r="D493" s="27" t="s">
        <v>164</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171</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370</v>
      </c>
      <c r="B495" s="27" t="s">
        <v>189</v>
      </c>
      <c r="C495" s="27" t="s">
        <v>163</v>
      </c>
      <c r="D495" s="27" t="s">
        <v>164</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199</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371</v>
      </c>
      <c r="B497" s="27" t="s">
        <v>168</v>
      </c>
      <c r="C497" s="27" t="s">
        <v>163</v>
      </c>
      <c r="D497" s="27" t="s">
        <v>164</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165</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372</v>
      </c>
      <c r="B499" s="27" t="s">
        <v>168</v>
      </c>
      <c r="C499" s="27" t="s">
        <v>163</v>
      </c>
      <c r="D499" s="27" t="s">
        <v>164</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182</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row>
    <row r="502" spans="1:12">
      <c r="A502" s="20" t="s">
        <v>373</v>
      </c>
    </row>
    <row r="503" spans="1:12">
      <c r="A503" s="20" t="s">
        <v>371</v>
      </c>
      <c r="B503" s="27" t="s">
        <v>158</v>
      </c>
      <c r="C503" s="27" t="s">
        <v>163</v>
      </c>
      <c r="D503" s="27" t="s">
        <v>164</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374</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262</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259</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375</v>
      </c>
      <c r="B507" s="27" t="s">
        <v>189</v>
      </c>
      <c r="C507" s="27" t="s">
        <v>181</v>
      </c>
      <c r="D507" s="27" t="s">
        <v>164</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376</v>
      </c>
      <c r="B508" s="27" t="s">
        <v>189</v>
      </c>
      <c r="C508" s="27" t="s">
        <v>163</v>
      </c>
      <c r="D508" s="27" t="s">
        <v>164</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182</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row>
    <row r="511" spans="1:12">
      <c r="A511" s="20" t="s">
        <v>377</v>
      </c>
    </row>
    <row r="512" spans="1:12">
      <c r="A512" s="20" t="s">
        <v>326</v>
      </c>
      <c r="B512" s="27" t="s">
        <v>158</v>
      </c>
      <c r="C512" s="27" t="s">
        <v>224</v>
      </c>
      <c r="D512" s="27" t="s">
        <v>164</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312</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179</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378</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167</v>
      </c>
      <c r="B516" s="27" t="s">
        <v>189</v>
      </c>
      <c r="C516" s="27" t="s">
        <v>379</v>
      </c>
      <c r="D516" s="27" t="s">
        <v>164</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366</v>
      </c>
      <c r="B517" s="27" t="s">
        <v>189</v>
      </c>
      <c r="C517" s="27" t="s">
        <v>163</v>
      </c>
      <c r="D517" s="27" t="s">
        <v>164</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199</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306</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380</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262</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200</v>
      </c>
      <c r="B522" s="27" t="s">
        <v>256</v>
      </c>
      <c r="C522" s="27" t="s">
        <v>190</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381</v>
      </c>
      <c r="B523" s="27" t="s">
        <v>203</v>
      </c>
      <c r="C523" s="27" t="s">
        <v>192</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382</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182</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row>
    <row r="527" spans="1:12">
      <c r="A527" s="20" t="s">
        <v>383</v>
      </c>
    </row>
    <row r="528" spans="1:12">
      <c r="A528" s="20" t="s">
        <v>161</v>
      </c>
      <c r="B528" s="27" t="s">
        <v>158</v>
      </c>
      <c r="C528" s="27" t="s">
        <v>163</v>
      </c>
      <c r="D528" s="27" t="s">
        <v>164</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374</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384</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246</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165</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385</v>
      </c>
      <c r="B533" s="27" t="s">
        <v>201</v>
      </c>
      <c r="C533" s="27" t="s">
        <v>204</v>
      </c>
      <c r="D533" s="27" t="s">
        <v>164</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386</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387</v>
      </c>
      <c r="B535" s="27" t="s">
        <v>189</v>
      </c>
      <c r="C535" s="27" t="s">
        <v>257</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165</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388</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389</v>
      </c>
      <c r="B538" s="27" t="s">
        <v>168</v>
      </c>
      <c r="C538" s="27" t="s">
        <v>159</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182</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row>
    <row r="541" spans="1:12">
      <c r="A541" s="20" t="s">
        <v>390</v>
      </c>
    </row>
    <row r="542" spans="1:12">
      <c r="A542" s="20" t="s">
        <v>156</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391</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392</v>
      </c>
      <c r="B544" s="27" t="s">
        <v>219</v>
      </c>
      <c r="C544" s="27" t="s">
        <v>177</v>
      </c>
      <c r="D544" s="27" t="s">
        <v>164</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306</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197</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393</v>
      </c>
      <c r="B547" s="27" t="s">
        <v>168</v>
      </c>
      <c r="C547" s="27" t="s">
        <v>181</v>
      </c>
      <c r="D547" s="27" t="s">
        <v>164</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394</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199</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385</v>
      </c>
      <c r="B550" s="27" t="s">
        <v>251</v>
      </c>
      <c r="C550" s="27" t="s">
        <v>204</v>
      </c>
      <c r="D550" s="27" t="s">
        <v>164</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392</v>
      </c>
      <c r="B551" s="27" t="s">
        <v>203</v>
      </c>
      <c r="C551" s="27" t="s">
        <v>177</v>
      </c>
      <c r="D551" s="27" t="s">
        <v>164</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395</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165</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396</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208</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259</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397</v>
      </c>
      <c r="B557" s="27" t="s">
        <v>168</v>
      </c>
      <c r="C557" s="27" t="s">
        <v>181</v>
      </c>
      <c r="D557" s="27" t="s">
        <v>164</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398</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182</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row>
    <row r="561" spans="1:12">
      <c r="A561" s="20" t="s">
        <v>399</v>
      </c>
    </row>
    <row r="562" spans="1:12">
      <c r="A562" s="20" t="s">
        <v>400</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401</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371</v>
      </c>
      <c r="B564" s="27" t="s">
        <v>219</v>
      </c>
      <c r="C564" s="27" t="s">
        <v>163</v>
      </c>
      <c r="D564" s="27" t="s">
        <v>164</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199</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376</v>
      </c>
      <c r="B566" s="27" t="s">
        <v>201</v>
      </c>
      <c r="C566" s="27" t="s">
        <v>163</v>
      </c>
      <c r="D566" s="27" t="s">
        <v>164</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375</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199</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402</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403</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404</v>
      </c>
      <c r="B571" s="27" t="s">
        <v>168</v>
      </c>
      <c r="C571" s="27" t="s">
        <v>169</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405</v>
      </c>
      <c r="B572" s="27" t="s">
        <v>201</v>
      </c>
      <c r="C572" s="27" t="s">
        <v>163</v>
      </c>
      <c r="D572" s="27" t="s">
        <v>164</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199</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287</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406</v>
      </c>
      <c r="B575" s="27" t="s">
        <v>158</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288</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407</v>
      </c>
      <c r="B577" s="27" t="s">
        <v>168</v>
      </c>
      <c r="C577" s="27" t="s">
        <v>190</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408</v>
      </c>
      <c r="B578" s="27" t="s">
        <v>162</v>
      </c>
      <c r="C578" s="27" t="s">
        <v>379</v>
      </c>
      <c r="D578" s="27" t="s">
        <v>164</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409</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182</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row>
    <row r="582" spans="1:12">
      <c r="A582" s="20" t="s">
        <v>410</v>
      </c>
    </row>
    <row r="583" spans="1:12">
      <c r="A583" s="20" t="s">
        <v>400</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411</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370</v>
      </c>
      <c r="B585" s="27" t="s">
        <v>158</v>
      </c>
      <c r="C585" s="27" t="s">
        <v>163</v>
      </c>
      <c r="D585" s="27" t="s">
        <v>164</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165</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372</v>
      </c>
      <c r="B587" s="27" t="s">
        <v>168</v>
      </c>
      <c r="C587" s="27" t="s">
        <v>163</v>
      </c>
      <c r="D587" s="27" t="s">
        <v>164</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386</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412</v>
      </c>
      <c r="B589" s="27" t="s">
        <v>162</v>
      </c>
      <c r="C589" s="27" t="s">
        <v>257</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165</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413</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311</v>
      </c>
      <c r="B592" s="27" t="s">
        <v>176</v>
      </c>
      <c r="C592" s="27" t="s">
        <v>177</v>
      </c>
      <c r="D592" s="27" t="s">
        <v>164</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193</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414</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415</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416</v>
      </c>
      <c r="B596" s="27" t="s">
        <v>168</v>
      </c>
      <c r="C596" s="27" t="s">
        <v>169</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165</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368</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417</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418</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165</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419</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249</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404</v>
      </c>
      <c r="B604" s="27" t="s">
        <v>176</v>
      </c>
      <c r="C604" s="27" t="s">
        <v>181</v>
      </c>
      <c r="D604" s="27" t="s">
        <v>164</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405</v>
      </c>
      <c r="B605" s="27" t="s">
        <v>201</v>
      </c>
      <c r="C605" s="27" t="s">
        <v>163</v>
      </c>
      <c r="D605" s="27" t="s">
        <v>164</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277</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210</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165</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420</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421</v>
      </c>
      <c r="B610" s="27" t="s">
        <v>219</v>
      </c>
      <c r="C610" s="27" t="s">
        <v>169</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422</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423</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199</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281</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215</v>
      </c>
      <c r="B615" s="27" t="s">
        <v>203</v>
      </c>
      <c r="C615" s="27" t="s">
        <v>204</v>
      </c>
      <c r="D615" s="27" t="s">
        <v>164</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424</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375</v>
      </c>
      <c r="B617" s="27" t="s">
        <v>203</v>
      </c>
      <c r="C617" s="27" t="s">
        <v>169</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405</v>
      </c>
      <c r="B618" s="27" t="s">
        <v>256</v>
      </c>
      <c r="C618" s="27" t="s">
        <v>163</v>
      </c>
      <c r="D618" s="27" t="s">
        <v>164</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235</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425</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182</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row>
    <row r="623" spans="1:12">
      <c r="A623" s="20" t="s">
        <v>426</v>
      </c>
    </row>
    <row r="624" spans="1:12">
      <c r="A624" s="20" t="s">
        <v>427</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401</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161</v>
      </c>
      <c r="B626" s="27" t="s">
        <v>158</v>
      </c>
      <c r="C626" s="27" t="s">
        <v>163</v>
      </c>
      <c r="D626" s="27" t="s">
        <v>164</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428</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306</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237</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393</v>
      </c>
      <c r="B630" s="27" t="s">
        <v>189</v>
      </c>
      <c r="C630" s="27" t="s">
        <v>169</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165</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429</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199</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202</v>
      </c>
      <c r="B634" s="27" t="s">
        <v>251</v>
      </c>
      <c r="C634" s="27" t="s">
        <v>204</v>
      </c>
      <c r="D634" s="27" t="s">
        <v>164</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291</v>
      </c>
      <c r="B635" s="27" t="s">
        <v>251</v>
      </c>
      <c r="C635" s="27" t="s">
        <v>177</v>
      </c>
      <c r="D635" s="27" t="s">
        <v>164</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78</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430</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431</v>
      </c>
      <c r="B638" s="27" t="s">
        <v>203</v>
      </c>
      <c r="C638" s="27" t="s">
        <v>169</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432</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433</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199</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row>
    <row r="643" spans="1:12">
      <c r="A643" s="20" t="s">
        <v>434</v>
      </c>
    </row>
    <row r="644" spans="1:12">
      <c r="A644" s="20" t="s">
        <v>170</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392</v>
      </c>
      <c r="B645" s="27" t="s">
        <v>158</v>
      </c>
      <c r="C645" s="27" t="s">
        <v>177</v>
      </c>
      <c r="D645" s="27" t="s">
        <v>164</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171</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435</v>
      </c>
      <c r="B647" s="27" t="s">
        <v>203</v>
      </c>
      <c r="C647" s="27" t="s">
        <v>159</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187</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436</v>
      </c>
      <c r="B649" s="27" t="s">
        <v>219</v>
      </c>
      <c r="C649" s="27" t="s">
        <v>163</v>
      </c>
      <c r="D649" s="27" t="s">
        <v>164</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165</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187</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386</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437</v>
      </c>
      <c r="B653" s="27" t="s">
        <v>189</v>
      </c>
      <c r="C653" s="27" t="s">
        <v>257</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438</v>
      </c>
      <c r="B654" s="27" t="s">
        <v>201</v>
      </c>
      <c r="C654" s="27" t="s">
        <v>190</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439</v>
      </c>
      <c r="B655" s="27" t="s">
        <v>168</v>
      </c>
      <c r="C655" s="27" t="s">
        <v>192</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196</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288</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408</v>
      </c>
      <c r="B658" s="27" t="s">
        <v>189</v>
      </c>
      <c r="C658" s="27" t="s">
        <v>169</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440</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row>
    <row r="661" spans="1:12">
      <c r="A661" s="20" t="s">
        <v>441</v>
      </c>
    </row>
    <row r="662" spans="1:12">
      <c r="A662" s="20" t="s">
        <v>165</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170</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442</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171</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443</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187</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259</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444</v>
      </c>
      <c r="B669" s="27" t="s">
        <v>219</v>
      </c>
      <c r="C669" s="27" t="s">
        <v>163</v>
      </c>
      <c r="D669" s="27" t="s">
        <v>164</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199</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259</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157</v>
      </c>
      <c r="B672" s="27" t="s">
        <v>219</v>
      </c>
      <c r="C672" s="27" t="s">
        <v>163</v>
      </c>
      <c r="D672" s="27" t="s">
        <v>164</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445</v>
      </c>
      <c r="B673" s="27" t="s">
        <v>201</v>
      </c>
      <c r="C673" s="27" t="s">
        <v>163</v>
      </c>
      <c r="D673" s="27" t="s">
        <v>164</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210</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165</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436</v>
      </c>
      <c r="B676" s="27" t="s">
        <v>256</v>
      </c>
      <c r="C676" s="27" t="s">
        <v>163</v>
      </c>
      <c r="D676" s="27" t="s">
        <v>164</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187</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78</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437</v>
      </c>
      <c r="B679" s="27" t="s">
        <v>189</v>
      </c>
      <c r="C679" s="27" t="s">
        <v>169</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440</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row>
    <row r="682" spans="1:12">
      <c r="A682" s="20" t="s">
        <v>446</v>
      </c>
    </row>
    <row r="683" spans="1:12">
      <c r="A683" s="20" t="s">
        <v>157</v>
      </c>
      <c r="B683" s="27" t="s">
        <v>158</v>
      </c>
      <c r="C683" s="27" t="s">
        <v>159</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447</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372</v>
      </c>
      <c r="B685" s="27" t="s">
        <v>162</v>
      </c>
      <c r="C685" s="27" t="s">
        <v>163</v>
      </c>
      <c r="D685" s="27" t="s">
        <v>164</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307</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199</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165</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448</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357</v>
      </c>
      <c r="B690" s="27" t="s">
        <v>176</v>
      </c>
      <c r="C690" s="27" t="s">
        <v>177</v>
      </c>
      <c r="D690" s="27" t="s">
        <v>164</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449</v>
      </c>
      <c r="B691" s="27" t="s">
        <v>219</v>
      </c>
      <c r="C691" s="27" t="s">
        <v>159</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208</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276</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450</v>
      </c>
      <c r="B694" s="27" t="s">
        <v>168</v>
      </c>
      <c r="C694" s="27" t="s">
        <v>181</v>
      </c>
      <c r="D694" s="27" t="s">
        <v>164</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249</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370</v>
      </c>
      <c r="B696" s="27" t="s">
        <v>201</v>
      </c>
      <c r="C696" s="27" t="s">
        <v>181</v>
      </c>
      <c r="D696" s="27" t="s">
        <v>164</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210</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165</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436</v>
      </c>
      <c r="B699" s="27" t="s">
        <v>219</v>
      </c>
      <c r="C699" s="27" t="s">
        <v>163</v>
      </c>
      <c r="D699" s="27" t="s">
        <v>164</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187</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78</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437</v>
      </c>
      <c r="B702" s="27" t="s">
        <v>189</v>
      </c>
      <c r="C702" s="27" t="s">
        <v>169</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440</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row>
    <row r="705" spans="1:12">
      <c r="A705" s="20" t="s">
        <v>451</v>
      </c>
    </row>
    <row r="706" spans="1:12">
      <c r="A706" s="20" t="s">
        <v>161</v>
      </c>
      <c r="B706" s="27" t="s">
        <v>158</v>
      </c>
      <c r="C706" s="27" t="s">
        <v>163</v>
      </c>
      <c r="D706" s="27" t="s">
        <v>164</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374</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452</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299</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259</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320</v>
      </c>
      <c r="B711" s="27" t="s">
        <v>189</v>
      </c>
      <c r="C711" s="27" t="s">
        <v>181</v>
      </c>
      <c r="D711" s="27" t="s">
        <v>164</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453</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454</v>
      </c>
      <c r="B713" s="27" t="s">
        <v>189</v>
      </c>
      <c r="C713" s="27" t="s">
        <v>159</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199</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row>
    <row r="716" spans="1:12">
      <c r="A716" s="20" t="s">
        <v>455</v>
      </c>
    </row>
    <row r="717" spans="1:12">
      <c r="A717" s="20" t="s">
        <v>281</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78</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456</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457</v>
      </c>
      <c r="B720" s="27" t="s">
        <v>219</v>
      </c>
      <c r="C720" s="27" t="s">
        <v>169</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385</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458</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454</v>
      </c>
      <c r="B723" s="27" t="s">
        <v>189</v>
      </c>
      <c r="C723" s="27" t="s">
        <v>159</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199</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165</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459</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182</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2025-11-25T13:41:54Z</dcterms:created>
  <dcterms:modified xsi:type="dcterms:W3CDTF">2025-11-25T13:41:54Z</dcterms:modified>
</cp:coreProperties>
</file>