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<sst xmlns="http://schemas.openxmlformats.org/spreadsheetml/2006/main" count="1560" uniqueCount="464">
  <si>
    <t>ID</t>
  </si>
  <si>
    <t>PRED_ID</t>
  </si>
  <si>
    <t>MARKER_AUTO</t>
  </si>
  <si>
    <t>PREDICATE</t>
  </si>
  <si>
    <t>TEXT</t>
  </si>
  <si>
    <t>SENTENCE</t>
  </si>
  <si>
    <t>MARKER</t>
  </si>
  <si>
    <t>TARGET</t>
  </si>
  <si>
    <t>RELATION</t>
  </si>
  <si>
    <t>COMMENT</t>
  </si>
  <si>
    <t>1</t>
  </si>
  <si>
    <t>19</t>
  </si>
  <si>
    <t>_</t>
  </si>
  <si>
    <t>sehen</t>
  </si>
  <si>
    <t>Da Jesus geboren war zu Bethlehem im in dem jüdischen Lande , zur zu der Zeit des Königs Herodes , siehe , da kamen die Weisen vom von dem Morgenland nach Jerusalem und sprachen :</t>
  </si>
  <si>
    <t>file://conllu/de/bibl.de_luther1912.MAT.2.conllu#s1_0</t>
  </si>
  <si>
    <t>2</t>
  </si>
  <si>
    <t>sein (sein König)</t>
  </si>
  <si>
    <t>Wo ist der neugeborene König der Juden ?</t>
  </si>
  <si>
    <t>file://conllu/de/bibl.de_luther1912.MAT.2.conllu#s2_0</t>
  </si>
  <si>
    <t>3</t>
  </si>
  <si>
    <t>5</t>
  </si>
  <si>
    <t>Wir haben seinen Stern gesehen im in dem Morgenland und sind gekommen , ihn anzubeten .</t>
  </si>
  <si>
    <t>file://conllu/de/bibl.de_luther1912.MAT.2.conllu#s3_0</t>
  </si>
  <si>
    <t>4</t>
  </si>
  <si>
    <t>8</t>
  </si>
  <si>
    <t>erschrak</t>
  </si>
  <si>
    <t>Da das der König Herodes hörte , erschrak er und mit ihm das ganze Jerusalem .</t>
  </si>
  <si>
    <t>file://conllu/de/bibl.de_luther1912.MAT.2.conllu#s4_0</t>
  </si>
  <si>
    <t>lassen</t>
  </si>
  <si>
    <t>Und ließ versammeln alle Hohenpriester und Schriftgelehrten unter dem Volk und erforschte von ihnen , wo Christus sollte geboren werden .</t>
  </si>
  <si>
    <t>file://conllu/de/bibl.de_luther1912.MAT.2.conllu#s5_0</t>
  </si>
  <si>
    <t>6</t>
  </si>
  <si>
    <t>sagen</t>
  </si>
  <si>
    <t>Und sie sagten ihm : Zu Bethlehem im in dem jüdischen Lande ;</t>
  </si>
  <si>
    <t>file://conllu/de/bibl.de_luther1912.MAT.2.conllu#s6_0</t>
  </si>
  <si>
    <t>7</t>
  </si>
  <si>
    <t>stehen</t>
  </si>
  <si>
    <t>denn also steht geschrieben durch den Propheten :</t>
  </si>
  <si>
    <t>file://conllu/de/bibl.de_luther1912.MAT.2.conllu#s7_0</t>
  </si>
  <si>
    <t>9</t>
  </si>
  <si>
    <t>sein (sein klein)</t>
  </si>
  <si>
    <t>&amp;amp;quot ;Und du Bethlehem im in dem jüdischen Lande bist mitnichten die kleinste unter den Fürsten Juda's ;</t>
  </si>
  <si>
    <t>file://conllu/de/bibl.de_luther1912.MAT.2.conllu#s8_0</t>
  </si>
  <si>
    <t>dennen</t>
  </si>
  <si>
    <t>denn aus dir soll mir kommen der Herzog , der über mein Volk Israel ein HERR sei.&amp;amp;quot ;</t>
  </si>
  <si>
    <t>file://conllu/de/bibl.de_luther1912.MAT.2.conllu#s9_0</t>
  </si>
  <si>
    <t>10</t>
  </si>
  <si>
    <t>berufen</t>
  </si>
  <si>
    <t>Da berief Herodes die Weisen heimlich und erlernte mit Fleiß von ihnen , wann der Stern erschienen wäre ,</t>
  </si>
  <si>
    <t>file://conllu/de/bibl.de_luther1912.MAT.2.conllu#s10_0</t>
  </si>
  <si>
    <t>11</t>
  </si>
  <si>
    <t>23</t>
  </si>
  <si>
    <t>und wies sie gen Bethlehem und sprach : Ziehet hin und forschet fleißig nach dem Kindlein ; wenn ihr's findet , so sagt mir's wieder , daß ich auch komme und es anbete .</t>
  </si>
  <si>
    <t>file://conllu/de/bibl.de_luther1912.MAT.2.conllu#s11_0</t>
  </si>
  <si>
    <t>12</t>
  </si>
  <si>
    <t>ziehen</t>
  </si>
  <si>
    <t>Als sie nun den König gehört hatten , zogen sie hin .</t>
  </si>
  <si>
    <t>file://conllu/de/bibl.de_luther1912.MAT.2.conllu#s12_0</t>
  </si>
  <si>
    <t>13</t>
  </si>
  <si>
    <t>Und siehe , der Stern , den sie im in dem Morgenland gesehen hatten , ging vor ihnen hin , bis daß er kam und stand oben über , da das Kindlein war .</t>
  </si>
  <si>
    <t>file://conllu/de/bibl.de_luther1912.MAT.2.conllu#s13_0</t>
  </si>
  <si>
    <t>14</t>
  </si>
  <si>
    <t>erfreut</t>
  </si>
  <si>
    <t>Da sie den Stern sahen , wurden sie hoch erfreut</t>
  </si>
  <si>
    <t>file://conllu/de/bibl.de_luther1912.MAT.2.conllu#s14_0</t>
  </si>
  <si>
    <t>15</t>
  </si>
  <si>
    <t>gehen</t>
  </si>
  <si>
    <t>und gingen in das Haus und fanden das Kindlein mit Maria , seiner Mutter , und fielen nieder und beteten es an und taten ihre Schätze auf und schenkten ihm Gold , Weihrauch und Myrrhe .</t>
  </si>
  <si>
    <t>file://conllu/de/bibl.de_luther1912.MAT.2.conllu#s15_0</t>
  </si>
  <si>
    <t>16</t>
  </si>
  <si>
    <t>befehlen</t>
  </si>
  <si>
    <t>Und Gott befahl ihnen im in dem Traum , daß sie sich nicht sollten wieder zu Herodes lenken ; und sie zogen durch einen anderen Weg wieder in ihr Land .</t>
  </si>
  <si>
    <t>file://conllu/de/bibl.de_luther1912.MAT.2.conllu#s16_0</t>
  </si>
  <si>
    <t>17</t>
  </si>
  <si>
    <t>Da sie aber hinweggezogen waren , siehe , da erschien der Engel des HERRN dem Joseph im in dem Traum und sprach : Stehe auf und nimm das Kindlein und seine Mutter zu dir und flieh nach Ägyptenland und bleib allda , bis ich dir sage ;</t>
  </si>
  <si>
    <t>file://conllu/de/bibl.de_luther1912.MAT.2.conllu#s17_0</t>
  </si>
  <si>
    <t>18</t>
  </si>
  <si>
    <t>sein (sein vorhanden)</t>
  </si>
  <si>
    <t>denn es ist vorhanden , daß Herodes das Kindlein suche , dasselbe umzubringen .</t>
  </si>
  <si>
    <t>file://conllu/de/bibl.de_luther1912.MAT.2.conllu#s18_0</t>
  </si>
  <si>
    <t>Und er stand auf und nahm das Kindlein und seine Mutter zu sich bei der Nacht und entwich nach Ägyptenland .</t>
  </si>
  <si>
    <t>file://conllu/de/bibl.de_luther1912.MAT.2.conllu#s19_0</t>
  </si>
  <si>
    <t>20</t>
  </si>
  <si>
    <t>bleiben</t>
  </si>
  <si>
    <t>Und blieb allda bis nach dem Tod des Herodes , auf daß erfüllet würde , was der HERR durch den Propheten gesagt hat , der da spricht : &amp;amp;quot;Aus Ägypten habe ich meinen Sohn gerufen.&amp;amp;quot ;</t>
  </si>
  <si>
    <t>file://conllu/de/bibl.de_luther1912.MAT.2.conllu#s20_0</t>
  </si>
  <si>
    <t>21</t>
  </si>
  <si>
    <t>zornig</t>
  </si>
  <si>
    <t>Da Herodes nun sah , daß er von den Weisen betrogen war , ward er sehr zornig und schickte aus und ließ alle Kinder zu Bethlehem töten und an seinen ganzen Grenzen , die da zweijährig und darunter waren , nach der Zeit , die er mit Fleiß von den Weisen erlernt hatte .</t>
  </si>
  <si>
    <t>file://conllu/de/bibl.de_luther1912.MAT.2.conllu#s21_0</t>
  </si>
  <si>
    <t>22</t>
  </si>
  <si>
    <t>Was?</t>
  </si>
  <si>
    <t>erfüllen</t>
  </si>
  <si>
    <t>Da ist erfüllt , was gesagt ist von dem Propheten Jeremia , der da spricht :</t>
  </si>
  <si>
    <t>file://conllu/de/bibl.de_luther1912.MAT.2.conllu#s22_0</t>
  </si>
  <si>
    <t>haben</t>
  </si>
  <si>
    <t>&amp;amp;quot;Auf dem Gebirge hat man ein Geschrei gehört , viel Klagens , Weinens und Heulens ;</t>
  </si>
  <si>
    <t>file://conllu/de/bibl.de_luther1912.MAT.2.conllu#s23_0</t>
  </si>
  <si>
    <t>24</t>
  </si>
  <si>
    <t>beweinen</t>
  </si>
  <si>
    <t>Rahel beweinte ihre Kinder und wollte sich nicht trösten lassen , denn es war aus mit ihnen.&amp;amp;quot ;</t>
  </si>
  <si>
    <t>file://conllu/de/bibl.de_luther1912.MAT.2.conllu#s24_0</t>
  </si>
  <si>
    <t>25</t>
  </si>
  <si>
    <t>Da aber Herodes gestorben war , siehe , da erschien der Engel des HERRN dem Joseph im in dem Traum in Ägyptenland</t>
  </si>
  <si>
    <t>file://conllu/de/bibl.de_luther1912.MAT.2.conllu#s25_0</t>
  </si>
  <si>
    <t>26</t>
  </si>
  <si>
    <t>sprechen</t>
  </si>
  <si>
    <t>und sprach : Stehe auf und nimm das Kindlein und seine Mutter zu dir und zieh hin in das Land Israel ;</t>
  </si>
  <si>
    <t>file://conllu/de/bibl.de_luther1912.MAT.2.conllu#s26_0</t>
  </si>
  <si>
    <t>27</t>
  </si>
  <si>
    <t>sein (sein sterben)</t>
  </si>
  <si>
    <t>sie sind gestorben , die dem Kinde nach dem Leben standen .</t>
  </si>
  <si>
    <t>file://conllu/de/bibl.de_luther1912.MAT.2.conllu#s27_0</t>
  </si>
  <si>
    <t>28</t>
  </si>
  <si>
    <t>Und er stand auf und nahm das Kindlein und sein Mutter zu sich und kam in das Land Israel .</t>
  </si>
  <si>
    <t>file://conllu/de/bibl.de_luther1912.MAT.2.conllu#s28_0</t>
  </si>
  <si>
    <t>29</t>
  </si>
  <si>
    <t>fürchten</t>
  </si>
  <si>
    <t>Da er aber hörte , daß Archelaus im in dem jüdischen Lande König war anstatt seines Vaters Herodes , fürchtete er sich , dahin zu kommen .</t>
  </si>
  <si>
    <t>file://conllu/de/bibl.de_luther1912.MAT.2.conllu#s29_0</t>
  </si>
  <si>
    <t>30</t>
  </si>
  <si>
    <t>empfangen</t>
  </si>
  <si>
    <t>Und im in dem Traum empfing er Befehl von Gott und zog in die Örter des galiläischen Landes .</t>
  </si>
  <si>
    <t>file://conllu/de/bibl.de_luther1912.MAT.2.conllu#s30_0</t>
  </si>
  <si>
    <t>31</t>
  </si>
  <si>
    <t>Durch?</t>
  </si>
  <si>
    <t>kommen</t>
  </si>
  <si>
    <t>und kam und wohnte in der Stadt die da heißt Nazareth ; auf das erfüllet würde , was da gesagt ist durch die Propheten :</t>
  </si>
  <si>
    <t>file://conllu/de/bibl.de_luther1912.MAT.2.conllu#s31_0</t>
  </si>
  <si>
    <t>32</t>
  </si>
  <si>
    <t>heißen</t>
  </si>
  <si>
    <t>Er soll Nazarenus heißen .</t>
  </si>
  <si>
    <t>file://conllu/de/bibl.de_luther1912.MAT.2.conllu#s32_0</t>
  </si>
  <si>
    <t>WORD</t>
  </si>
  <si>
    <t>GR</t>
  </si>
  <si>
    <t>NP_TYPE</t>
  </si>
  <si>
    <t>REF_AUTO</t>
  </si>
  <si>
    <t>COREF</t>
  </si>
  <si>
    <t>REF</t>
  </si>
  <si>
    <t>IS</t>
  </si>
  <si>
    <t>CB</t>
  </si>
  <si>
    <t>GR_ANTE</t>
  </si>
  <si>
    <t>REF_DIST</t>
  </si>
  <si>
    <t>REF_DIST_ANTE</t>
  </si>
  <si>
    <t># text = Da Jesus geboren war zu Bethlehem im jüdischen Lande, zur Zeit des Königs Herodes, siehe, da kamen die Weisen vom Morgenland nach Jerusalem und sprachen:</t>
  </si>
  <si>
    <t>Da</t>
  </si>
  <si>
    <t>Jesus</t>
  </si>
  <si>
    <t>SBJ_2</t>
  </si>
  <si>
    <t>ne</t>
  </si>
  <si>
    <t>?OLD</t>
  </si>
  <si>
    <t>geboren</t>
  </si>
  <si>
    <t>war</t>
  </si>
  <si>
    <t>zu</t>
  </si>
  <si>
    <t>other_2</t>
  </si>
  <si>
    <t>pron.pind</t>
  </si>
  <si>
    <t>Bethlehem</t>
  </si>
  <si>
    <t>other</t>
  </si>
  <si>
    <t>pron.pint</t>
  </si>
  <si>
    <t>in</t>
  </si>
  <si>
    <t>dem</t>
  </si>
  <si>
    <t>jüdischen</t>
  </si>
  <si>
    <t>Lande</t>
  </si>
  <si>
    <t>def-np.the</t>
  </si>
  <si>
    <t>,</t>
  </si>
  <si>
    <t>der</t>
  </si>
  <si>
    <t>Zeit</t>
  </si>
  <si>
    <t>des</t>
  </si>
  <si>
    <t>Königs</t>
  </si>
  <si>
    <t>Herodes</t>
  </si>
  <si>
    <t>other_3</t>
  </si>
  <si>
    <t>siehe</t>
  </si>
  <si>
    <t>da</t>
  </si>
  <si>
    <t>kamen</t>
  </si>
  <si>
    <t>die</t>
  </si>
  <si>
    <t>Weisen</t>
  </si>
  <si>
    <t>von</t>
  </si>
  <si>
    <t>Morgenland</t>
  </si>
  <si>
    <t>nach</t>
  </si>
  <si>
    <t>Jerusalem</t>
  </si>
  <si>
    <t>und</t>
  </si>
  <si>
    <t>sprachen</t>
  </si>
  <si>
    <t>:</t>
  </si>
  <si>
    <t># text = Wo ist der neugeborene König der Juden?</t>
  </si>
  <si>
    <t>Wo</t>
  </si>
  <si>
    <t>ist</t>
  </si>
  <si>
    <t>neugeborene</t>
  </si>
  <si>
    <t>König</t>
  </si>
  <si>
    <t>Juden</t>
  </si>
  <si>
    <t>?</t>
  </si>
  <si>
    <t># text = Wir haben seinen Stern gesehen im Morgenland und sind gekommen, ihn anzubeten.</t>
  </si>
  <si>
    <t>Wir</t>
  </si>
  <si>
    <t>SBJ</t>
  </si>
  <si>
    <t>pron</t>
  </si>
  <si>
    <t>seinen</t>
  </si>
  <si>
    <t>Stern</t>
  </si>
  <si>
    <t>OBJ</t>
  </si>
  <si>
    <t>indef-np</t>
  </si>
  <si>
    <t>gesehen</t>
  </si>
  <si>
    <t>sind</t>
  </si>
  <si>
    <t>gekommen</t>
  </si>
  <si>
    <t>ihn</t>
  </si>
  <si>
    <t>OBJ_3</t>
  </si>
  <si>
    <t>pron.pper</t>
  </si>
  <si>
    <t>anzubeten</t>
  </si>
  <si>
    <t>.</t>
  </si>
  <si>
    <t># text = Da das der König Herodes hörte, erschrak er und mit ihm das ganze Jerusalem.</t>
  </si>
  <si>
    <t>das</t>
  </si>
  <si>
    <t>OBJ_2</t>
  </si>
  <si>
    <t>hörte</t>
  </si>
  <si>
    <t>er</t>
  </si>
  <si>
    <t>mit</t>
  </si>
  <si>
    <t>ihm</t>
  </si>
  <si>
    <t>ganze</t>
  </si>
  <si>
    <t># text = Und ließ versammeln alle Hohenpriester und Schriftgelehrten unter dem Volk und erforschte von ihnen, wo Christus sollte geboren werden.</t>
  </si>
  <si>
    <t>Und</t>
  </si>
  <si>
    <t>ließ</t>
  </si>
  <si>
    <t>versammeln</t>
  </si>
  <si>
    <t>alle</t>
  </si>
  <si>
    <t>Hohenpriester</t>
  </si>
  <si>
    <t>indef-np.quant</t>
  </si>
  <si>
    <t>Schriftgelehrten</t>
  </si>
  <si>
    <t>indef-np.bare</t>
  </si>
  <si>
    <t>unter</t>
  </si>
  <si>
    <t>Volk</t>
  </si>
  <si>
    <t>erforschte</t>
  </si>
  <si>
    <t>ihnen</t>
  </si>
  <si>
    <t>wo</t>
  </si>
  <si>
    <t>Christus</t>
  </si>
  <si>
    <t>sollte</t>
  </si>
  <si>
    <t>werden</t>
  </si>
  <si>
    <t># text = Und sie sagten ihm: Zu Bethlehem im jüdischen Lande;</t>
  </si>
  <si>
    <t>sie</t>
  </si>
  <si>
    <t>sagten</t>
  </si>
  <si>
    <t>Zu</t>
  </si>
  <si>
    <t>;</t>
  </si>
  <si>
    <t># text = denn also steht geschrieben durch den Propheten:</t>
  </si>
  <si>
    <t>denn</t>
  </si>
  <si>
    <t>also</t>
  </si>
  <si>
    <t>steht</t>
  </si>
  <si>
    <t>geschrieben</t>
  </si>
  <si>
    <t>durch</t>
  </si>
  <si>
    <t>den</t>
  </si>
  <si>
    <t>Propheten</t>
  </si>
  <si>
    <t># text = &amp;quot;Und du Bethlehem im jüdischen Lande bist mitnichten die kleinste unter den Fürsten Juda's;</t>
  </si>
  <si>
    <t>&amp;amp;quot</t>
  </si>
  <si>
    <t>;Und</t>
  </si>
  <si>
    <t>du</t>
  </si>
  <si>
    <t>bist</t>
  </si>
  <si>
    <t>mitnichten</t>
  </si>
  <si>
    <t>kleinste</t>
  </si>
  <si>
    <t>Fürsten</t>
  </si>
  <si>
    <t>Juda's</t>
  </si>
  <si>
    <t># text = denn aus dir soll mir kommen der Herzog, der über mein Volk Israel ein HERR sei.&amp;quot;</t>
  </si>
  <si>
    <t>aus</t>
  </si>
  <si>
    <t>dir</t>
  </si>
  <si>
    <t>soll</t>
  </si>
  <si>
    <t>mir</t>
  </si>
  <si>
    <t>Herzog</t>
  </si>
  <si>
    <t>SBJ_4</t>
  </si>
  <si>
    <t>über</t>
  </si>
  <si>
    <t>mein</t>
  </si>
  <si>
    <t>other_5</t>
  </si>
  <si>
    <t>pron.ppos</t>
  </si>
  <si>
    <t>other_4</t>
  </si>
  <si>
    <t>Israel</t>
  </si>
  <si>
    <t>ein</t>
  </si>
  <si>
    <t>HERR</t>
  </si>
  <si>
    <t>OBJ_4</t>
  </si>
  <si>
    <t>sei.&amp;amp;quot</t>
  </si>
  <si>
    <t># text = Da berief Herodes die Weisen heimlich und erlernte mit Fleiß von ihnen, wann der Stern erschienen wäre,</t>
  </si>
  <si>
    <t>berief</t>
  </si>
  <si>
    <t>heimlich</t>
  </si>
  <si>
    <t>erlernte</t>
  </si>
  <si>
    <t>Fleiß</t>
  </si>
  <si>
    <t>wann</t>
  </si>
  <si>
    <t>erschienen</t>
  </si>
  <si>
    <t>wäre</t>
  </si>
  <si>
    <t># text = und wies sie gen Bethlehem und sprach: Ziehet hin und forschet fleißig nach dem Kindlein; wenn ihr's findet, so sagt mir's wieder, daß ich auch komme und es anbete.</t>
  </si>
  <si>
    <t>wies</t>
  </si>
  <si>
    <t>gen</t>
  </si>
  <si>
    <t>sprach</t>
  </si>
  <si>
    <t>Ziehet</t>
  </si>
  <si>
    <t>hin</t>
  </si>
  <si>
    <t>forschet</t>
  </si>
  <si>
    <t>fleißig</t>
  </si>
  <si>
    <t>Kindlein</t>
  </si>
  <si>
    <t>wenn</t>
  </si>
  <si>
    <t>ihr's</t>
  </si>
  <si>
    <t>SBJ_3</t>
  </si>
  <si>
    <t>findet</t>
  </si>
  <si>
    <t>so</t>
  </si>
  <si>
    <t>sagt</t>
  </si>
  <si>
    <t>mir's</t>
  </si>
  <si>
    <t>wieder</t>
  </si>
  <si>
    <t>daß</t>
  </si>
  <si>
    <t>ich</t>
  </si>
  <si>
    <t>auch</t>
  </si>
  <si>
    <t>komme</t>
  </si>
  <si>
    <t>es</t>
  </si>
  <si>
    <t>anbete</t>
  </si>
  <si>
    <t># text = Als sie nun den König gehört hatten, zogen sie hin.</t>
  </si>
  <si>
    <t>Als</t>
  </si>
  <si>
    <t>nun</t>
  </si>
  <si>
    <t>gehört</t>
  </si>
  <si>
    <t>hatten</t>
  </si>
  <si>
    <t>zogen</t>
  </si>
  <si>
    <t># text = Und siehe, der Stern, den sie im Morgenland gesehen hatten, ging vor ihnen hin, bis daß er kam und stand oben über, da das Kindlein war.</t>
  </si>
  <si>
    <t>ging</t>
  </si>
  <si>
    <t>vor</t>
  </si>
  <si>
    <t>bis</t>
  </si>
  <si>
    <t>kam</t>
  </si>
  <si>
    <t>stand</t>
  </si>
  <si>
    <t>oben</t>
  </si>
  <si>
    <t># text = Da sie den Stern sahen, wurden sie hoch erfreut</t>
  </si>
  <si>
    <t>sahen</t>
  </si>
  <si>
    <t>wurden</t>
  </si>
  <si>
    <t>hoch</t>
  </si>
  <si>
    <t># text = und gingen in das Haus und fanden das Kindlein mit Maria, seiner Mutter, und fielen nieder und beteten es an und taten ihre Schätze auf und schenkten ihm Gold, Weihrauch und Myrrhe.</t>
  </si>
  <si>
    <t>gingen</t>
  </si>
  <si>
    <t>Haus</t>
  </si>
  <si>
    <t>fanden</t>
  </si>
  <si>
    <t>Maria</t>
  </si>
  <si>
    <t>seiner</t>
  </si>
  <si>
    <t>Mutter</t>
  </si>
  <si>
    <t>fielen</t>
  </si>
  <si>
    <t>nieder</t>
  </si>
  <si>
    <t>beteten</t>
  </si>
  <si>
    <t>an</t>
  </si>
  <si>
    <t>taten</t>
  </si>
  <si>
    <t>ihre</t>
  </si>
  <si>
    <t>Schätze</t>
  </si>
  <si>
    <t>auf</t>
  </si>
  <si>
    <t>schenkten</t>
  </si>
  <si>
    <t>Gold</t>
  </si>
  <si>
    <t>Weihrauch</t>
  </si>
  <si>
    <t>Myrrhe</t>
  </si>
  <si>
    <t># text = Und Gott befahl ihnen im Traum, daß sie sich nicht sollten wieder zu Herodes lenken; und sie zogen durch einen anderen Weg wieder in ihr Land.</t>
  </si>
  <si>
    <t>Gott</t>
  </si>
  <si>
    <t>befahl</t>
  </si>
  <si>
    <t>Traum</t>
  </si>
  <si>
    <t>sich</t>
  </si>
  <si>
    <t>nicht</t>
  </si>
  <si>
    <t>sollten</t>
  </si>
  <si>
    <t>lenken</t>
  </si>
  <si>
    <t>einen</t>
  </si>
  <si>
    <t>anderen</t>
  </si>
  <si>
    <t>Weg</t>
  </si>
  <si>
    <t>indef-np.a</t>
  </si>
  <si>
    <t>ihr</t>
  </si>
  <si>
    <t>Land</t>
  </si>
  <si>
    <t># text = Da sie aber hinweggezogen waren, siehe, da erschien der Engel des HERRN dem Joseph im Traum und sprach: Stehe auf und nimm das Kindlein und seine Mutter zu dir und flieh nach Ägyptenland und bleib allda, bis ich dir sage;</t>
  </si>
  <si>
    <t>aber</t>
  </si>
  <si>
    <t>hinweggezogen</t>
  </si>
  <si>
    <t>waren</t>
  </si>
  <si>
    <t>erschien</t>
  </si>
  <si>
    <t>Engel</t>
  </si>
  <si>
    <t>def-np.poss</t>
  </si>
  <si>
    <t>HERRN</t>
  </si>
  <si>
    <t>Joseph</t>
  </si>
  <si>
    <t>Stehe</t>
  </si>
  <si>
    <t>nimm</t>
  </si>
  <si>
    <t>seine</t>
  </si>
  <si>
    <t>flieh</t>
  </si>
  <si>
    <t>Ägyptenland</t>
  </si>
  <si>
    <t>bleib</t>
  </si>
  <si>
    <t>allda</t>
  </si>
  <si>
    <t>sage</t>
  </si>
  <si>
    <t># text = denn es ist vorhanden, daß Herodes das Kindlein suche, dasselbe umzubringen.</t>
  </si>
  <si>
    <t>vorhanden</t>
  </si>
  <si>
    <t>suche</t>
  </si>
  <si>
    <t>dasselbe</t>
  </si>
  <si>
    <t>umzubringen</t>
  </si>
  <si>
    <t># text = Und er stand auf und nahm das Kindlein und seine Mutter zu sich bei der Nacht und entwich nach Ägyptenland.</t>
  </si>
  <si>
    <t>nahm</t>
  </si>
  <si>
    <t>bei</t>
  </si>
  <si>
    <t>Nacht</t>
  </si>
  <si>
    <t>entwich</t>
  </si>
  <si>
    <t># text = Und blieb allda bis nach dem Tod des Herodes, auf daß erfüllet würde, was der HERR durch den Propheten gesagt hat, der da spricht: &amp;quot;Aus Ägypten habe ich meinen Sohn gerufen.&amp;quot;</t>
  </si>
  <si>
    <t>blieb</t>
  </si>
  <si>
    <t>Tod</t>
  </si>
  <si>
    <t>erfüllet</t>
  </si>
  <si>
    <t>würde</t>
  </si>
  <si>
    <t>was</t>
  </si>
  <si>
    <t>gesagt</t>
  </si>
  <si>
    <t>hat</t>
  </si>
  <si>
    <t>spricht</t>
  </si>
  <si>
    <t>&amp;amp;quot;Aus</t>
  </si>
  <si>
    <t>Ägypten</t>
  </si>
  <si>
    <t>habe</t>
  </si>
  <si>
    <t>meinen</t>
  </si>
  <si>
    <t>Sohn</t>
  </si>
  <si>
    <t>gerufen.&amp;amp;quot</t>
  </si>
  <si>
    <t># text = Da Herodes nun sah, daß er von den Weisen betrogen war, ward er sehr zornig und schickte aus und ließ alle Kinder zu Bethlehem töten und an seinen ganzen Grenzen, die da zweijährig und darunter waren, nach der Zeit, die er mit Fleiß von den Weisen erlernt hatte.</t>
  </si>
  <si>
    <t>sah</t>
  </si>
  <si>
    <t>betrogen</t>
  </si>
  <si>
    <t>ward</t>
  </si>
  <si>
    <t>sehr</t>
  </si>
  <si>
    <t>schickte</t>
  </si>
  <si>
    <t>Kinder</t>
  </si>
  <si>
    <t>töten</t>
  </si>
  <si>
    <t>ganzen</t>
  </si>
  <si>
    <t>Grenzen</t>
  </si>
  <si>
    <t>SBJ_6</t>
  </si>
  <si>
    <t>zweijährig</t>
  </si>
  <si>
    <t>darunter</t>
  </si>
  <si>
    <t>other_6</t>
  </si>
  <si>
    <t>pron.padv</t>
  </si>
  <si>
    <t>OBJ_7</t>
  </si>
  <si>
    <t>SBJ_7</t>
  </si>
  <si>
    <t>other_7</t>
  </si>
  <si>
    <t>erlernt</t>
  </si>
  <si>
    <t>hatte</t>
  </si>
  <si>
    <t># text = Da ist erfüllt, was gesagt ist von dem Propheten Jeremia, der da spricht:</t>
  </si>
  <si>
    <t>erfüllt</t>
  </si>
  <si>
    <t>Jeremia</t>
  </si>
  <si>
    <t>SBJ_5</t>
  </si>
  <si>
    <t># text = &amp;quot;Auf dem Gebirge hat man ein Geschrei gehört, viel Klagens, Weinens und Heulens;</t>
  </si>
  <si>
    <t>&amp;amp;quot;Auf</t>
  </si>
  <si>
    <t>Gebirge</t>
  </si>
  <si>
    <t>man</t>
  </si>
  <si>
    <t>Geschrei</t>
  </si>
  <si>
    <t>viel</t>
  </si>
  <si>
    <t>Klagens</t>
  </si>
  <si>
    <t>Weinens</t>
  </si>
  <si>
    <t>Heulens</t>
  </si>
  <si>
    <t># text = Rahel beweinte ihre Kinder und wollte sich nicht trösten lassen, denn es war aus mit ihnen.&amp;quot;</t>
  </si>
  <si>
    <t>Rahel</t>
  </si>
  <si>
    <t>beweinte</t>
  </si>
  <si>
    <t>wollte</t>
  </si>
  <si>
    <t>trösten</t>
  </si>
  <si>
    <t>ihnen.&amp;amp;quot</t>
  </si>
  <si>
    <t># text = Da aber Herodes gestorben war, siehe, da erschien der Engel des HERRN dem Joseph im Traum in Ägyptenland</t>
  </si>
  <si>
    <t>gestorben</t>
  </si>
  <si>
    <t># text = und sprach: Stehe auf und nimm das Kindlein und seine Mutter zu dir und zieh hin in das Land Israel;</t>
  </si>
  <si>
    <t>zieh</t>
  </si>
  <si>
    <t># text = sie sind gestorben, die dem Kinde nach dem Leben standen.</t>
  </si>
  <si>
    <t>Kinde</t>
  </si>
  <si>
    <t>Leben</t>
  </si>
  <si>
    <t>standen</t>
  </si>
  <si>
    <t># text = Und er stand auf und nahm das Kindlein und sein Mutter zu sich und kam in das Land Israel.</t>
  </si>
  <si>
    <t>sein</t>
  </si>
  <si>
    <t># text = Da er aber hörte, daß Archelaus im jüdischen Lande König war anstatt seines Vaters Herodes, fürchtete er sich, dahin zu kommen.</t>
  </si>
  <si>
    <t>Archelaus</t>
  </si>
  <si>
    <t>anstatt</t>
  </si>
  <si>
    <t>seines</t>
  </si>
  <si>
    <t>Vaters</t>
  </si>
  <si>
    <t>fürchtete</t>
  </si>
  <si>
    <t>dahin</t>
  </si>
  <si>
    <t># text = Und im Traum empfing er Befehl von Gott und zog in die Örter des galiläischen Landes.</t>
  </si>
  <si>
    <t>empfing</t>
  </si>
  <si>
    <t>Befehl</t>
  </si>
  <si>
    <t>zog</t>
  </si>
  <si>
    <t>Örter</t>
  </si>
  <si>
    <t>galiläischen</t>
  </si>
  <si>
    <t>Landes</t>
  </si>
  <si>
    <t># text = und kam und wohnte in der Stadt die da heißt Nazareth; auf das erfüllet würde, was da gesagt ist durch die Propheten:</t>
  </si>
  <si>
    <t>wohnte</t>
  </si>
  <si>
    <t>Stadt</t>
  </si>
  <si>
    <t>heißt</t>
  </si>
  <si>
    <t>Nazareth</t>
  </si>
  <si>
    <t># text = Er soll Nazarenus heißen.</t>
  </si>
  <si>
    <t>Er</t>
  </si>
  <si>
    <t>Nazarenus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</si>
</sst>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21</v>
      </c>
      <c r="C4" s="6" t="s">
        <v>12</v>
      </c>
      <c r="D4" s="7" t="s">
        <v>13</v>
      </c>
      <c r="E4" s="8" t="s">
        <v>22</v>
      </c>
      <c r="F4" s="6" t="s">
        <v>23</v>
      </c>
      <c r="G4" s="9" t="s">
        <v>23</v>
      </c>
      <c r="H4" s="10" t="s">
        <v>12</v>
      </c>
      <c r="I4" s="11" t="s">
        <v>12</v>
      </c>
      <c r="J4" s="12"/>
    </row>
    <row r="5" spans="1:10" ht="60" customHeight="1">
      <c r="A5" s="6" t="s">
        <v>24</v>
      </c>
      <c r="B5" s="6" t="s">
        <v>25</v>
      </c>
      <c r="C5" s="6" t="s">
        <v>12</v>
      </c>
      <c r="D5" s="7" t="s">
        <v>26</v>
      </c>
      <c r="E5" s="8" t="s">
        <v>27</v>
      </c>
      <c r="F5" s="6" t="s">
        <v>28</v>
      </c>
      <c r="G5" s="9" t="s">
        <v>28</v>
      </c>
      <c r="H5" s="10" t="s">
        <v>12</v>
      </c>
      <c r="I5" s="11" t="s">
        <v>12</v>
      </c>
      <c r="J5" s="12"/>
    </row>
    <row r="6" spans="1:10" ht="60" customHeight="1">
      <c r="A6" s="6" t="s">
        <v>21</v>
      </c>
      <c r="B6" s="6" t="s">
        <v>16</v>
      </c>
      <c r="C6" s="6" t="s">
        <v>12</v>
      </c>
      <c r="D6" s="7" t="s">
        <v>29</v>
      </c>
      <c r="E6" s="8" t="s">
        <v>30</v>
      </c>
      <c r="F6" s="6" t="s">
        <v>31</v>
      </c>
      <c r="G6" s="9" t="s">
        <v>31</v>
      </c>
      <c r="H6" s="10" t="s">
        <v>12</v>
      </c>
      <c r="I6" s="11" t="s">
        <v>12</v>
      </c>
      <c r="J6" s="12"/>
    </row>
    <row r="7" spans="1:10" ht="60" customHeight="1">
      <c r="A7" s="6" t="s">
        <v>32</v>
      </c>
      <c r="B7" s="6" t="s">
        <v>20</v>
      </c>
      <c r="C7" s="6" t="s">
        <v>12</v>
      </c>
      <c r="D7" s="7" t="s">
        <v>33</v>
      </c>
      <c r="E7" s="8" t="s">
        <v>34</v>
      </c>
      <c r="F7" s="6" t="s">
        <v>35</v>
      </c>
      <c r="G7" s="9" t="s">
        <v>35</v>
      </c>
      <c r="H7" s="10" t="s">
        <v>12</v>
      </c>
      <c r="I7" s="11" t="s">
        <v>12</v>
      </c>
      <c r="J7" s="12"/>
    </row>
    <row r="8" spans="1:10" ht="60" customHeight="1">
      <c r="A8" s="6" t="s">
        <v>36</v>
      </c>
      <c r="B8" s="6" t="s">
        <v>20</v>
      </c>
      <c r="C8" s="6" t="s">
        <v>12</v>
      </c>
      <c r="D8" s="7" t="s">
        <v>37</v>
      </c>
      <c r="E8" s="8" t="s">
        <v>38</v>
      </c>
      <c r="F8" s="6" t="s">
        <v>39</v>
      </c>
      <c r="G8" s="9" t="s">
        <v>39</v>
      </c>
      <c r="H8" s="10" t="s">
        <v>12</v>
      </c>
      <c r="I8" s="11" t="s">
        <v>12</v>
      </c>
      <c r="J8" s="12"/>
    </row>
    <row r="9" spans="1:10" ht="60" customHeight="1">
      <c r="A9" s="6" t="s">
        <v>25</v>
      </c>
      <c r="B9" s="6" t="s">
        <v>40</v>
      </c>
      <c r="C9" s="6" t="s">
        <v>12</v>
      </c>
      <c r="D9" s="7" t="s">
        <v>41</v>
      </c>
      <c r="E9" s="8" t="s">
        <v>42</v>
      </c>
      <c r="F9" s="6" t="s">
        <v>43</v>
      </c>
      <c r="G9" s="9" t="s">
        <v>43</v>
      </c>
      <c r="H9" s="10" t="s">
        <v>12</v>
      </c>
      <c r="I9" s="11" t="s">
        <v>12</v>
      </c>
      <c r="J9" s="12"/>
    </row>
    <row r="10" spans="1:10" ht="60" customHeight="1">
      <c r="A10" s="6" t="s">
        <v>40</v>
      </c>
      <c r="B10" s="6" t="s">
        <v>10</v>
      </c>
      <c r="C10" s="6" t="s">
        <v>12</v>
      </c>
      <c r="D10" s="7" t="s">
        <v>44</v>
      </c>
      <c r="E10" s="8" t="s">
        <v>45</v>
      </c>
      <c r="F10" s="6" t="s">
        <v>46</v>
      </c>
      <c r="G10" s="9" t="s">
        <v>46</v>
      </c>
      <c r="H10" s="10" t="s">
        <v>12</v>
      </c>
      <c r="I10" s="11" t="s">
        <v>12</v>
      </c>
      <c r="J10" s="12"/>
    </row>
    <row r="11" spans="1:10" ht="60" customHeight="1">
      <c r="A11" s="6" t="s">
        <v>47</v>
      </c>
      <c r="B11" s="6" t="s">
        <v>16</v>
      </c>
      <c r="C11" s="6" t="s">
        <v>12</v>
      </c>
      <c r="D11" s="7" t="s">
        <v>48</v>
      </c>
      <c r="E11" s="8" t="s">
        <v>49</v>
      </c>
      <c r="F11" s="6" t="s">
        <v>50</v>
      </c>
      <c r="G11" s="9" t="s">
        <v>50</v>
      </c>
      <c r="H11" s="10" t="s">
        <v>12</v>
      </c>
      <c r="I11" s="11" t="s">
        <v>12</v>
      </c>
      <c r="J11" s="12"/>
    </row>
    <row r="12" spans="1:10" ht="60" customHeight="1">
      <c r="A12" s="6" t="s">
        <v>51</v>
      </c>
      <c r="B12" s="6" t="s">
        <v>52</v>
      </c>
      <c r="C12" s="6" t="s">
        <v>12</v>
      </c>
      <c r="D12" s="7" t="s">
        <v>33</v>
      </c>
      <c r="E12" s="8" t="s">
        <v>53</v>
      </c>
      <c r="F12" s="6" t="s">
        <v>54</v>
      </c>
      <c r="G12" s="9" t="s">
        <v>54</v>
      </c>
      <c r="H12" s="10" t="s">
        <v>12</v>
      </c>
      <c r="I12" s="11" t="s">
        <v>12</v>
      </c>
      <c r="J12" s="12"/>
    </row>
    <row r="13" spans="1:10" ht="60" customHeight="1">
      <c r="A13" s="6" t="s">
        <v>55</v>
      </c>
      <c r="B13" s="6" t="s">
        <v>40</v>
      </c>
      <c r="C13" s="6" t="s">
        <v>12</v>
      </c>
      <c r="D13" s="7" t="s">
        <v>56</v>
      </c>
      <c r="E13" s="8" t="s">
        <v>57</v>
      </c>
      <c r="F13" s="6" t="s">
        <v>58</v>
      </c>
      <c r="G13" s="9" t="s">
        <v>58</v>
      </c>
      <c r="H13" s="10" t="s">
        <v>12</v>
      </c>
      <c r="I13" s="11" t="s">
        <v>12</v>
      </c>
      <c r="J13" s="12"/>
    </row>
    <row r="14" spans="1:10" ht="60" customHeight="1">
      <c r="A14" s="6" t="s">
        <v>59</v>
      </c>
      <c r="B14" s="6" t="s">
        <v>16</v>
      </c>
      <c r="C14" s="6" t="s">
        <v>12</v>
      </c>
      <c r="D14" s="7" t="s">
        <v>13</v>
      </c>
      <c r="E14" s="8" t="s">
        <v>60</v>
      </c>
      <c r="F14" s="6" t="s">
        <v>61</v>
      </c>
      <c r="G14" s="9" t="s">
        <v>61</v>
      </c>
      <c r="H14" s="10" t="s">
        <v>12</v>
      </c>
      <c r="I14" s="11" t="s">
        <v>12</v>
      </c>
      <c r="J14" s="12"/>
    </row>
    <row r="15" spans="1:10" ht="60" customHeight="1">
      <c r="A15" s="6" t="s">
        <v>62</v>
      </c>
      <c r="B15" s="6" t="s">
        <v>47</v>
      </c>
      <c r="C15" s="6" t="s">
        <v>12</v>
      </c>
      <c r="D15" s="7" t="s">
        <v>63</v>
      </c>
      <c r="E15" s="8" t="s">
        <v>64</v>
      </c>
      <c r="F15" s="6" t="s">
        <v>65</v>
      </c>
      <c r="G15" s="9" t="s">
        <v>65</v>
      </c>
      <c r="H15" s="10" t="s">
        <v>12</v>
      </c>
      <c r="I15" s="11" t="s">
        <v>12</v>
      </c>
      <c r="J15" s="12"/>
    </row>
    <row r="16" spans="1:10" ht="60" customHeight="1">
      <c r="A16" s="6" t="s">
        <v>66</v>
      </c>
      <c r="B16" s="6" t="s">
        <v>16</v>
      </c>
      <c r="C16" s="6" t="s">
        <v>12</v>
      </c>
      <c r="D16" s="7" t="s">
        <v>67</v>
      </c>
      <c r="E16" s="8" t="s">
        <v>68</v>
      </c>
      <c r="F16" s="6" t="s">
        <v>69</v>
      </c>
      <c r="G16" s="9" t="s">
        <v>69</v>
      </c>
      <c r="H16" s="10" t="s">
        <v>12</v>
      </c>
      <c r="I16" s="11" t="s">
        <v>12</v>
      </c>
      <c r="J16" s="12"/>
    </row>
    <row r="17" spans="1:10" ht="60" customHeight="1">
      <c r="A17" s="6" t="s">
        <v>70</v>
      </c>
      <c r="B17" s="6" t="s">
        <v>20</v>
      </c>
      <c r="C17" s="6" t="s">
        <v>12</v>
      </c>
      <c r="D17" s="7" t="s">
        <v>71</v>
      </c>
      <c r="E17" s="8" t="s">
        <v>72</v>
      </c>
      <c r="F17" s="6" t="s">
        <v>73</v>
      </c>
      <c r="G17" s="9" t="s">
        <v>73</v>
      </c>
      <c r="H17" s="10" t="s">
        <v>12</v>
      </c>
      <c r="I17" s="11" t="s">
        <v>12</v>
      </c>
      <c r="J17" s="12"/>
    </row>
    <row r="18" spans="1:10" ht="60" customHeight="1">
      <c r="A18" s="6" t="s">
        <v>74</v>
      </c>
      <c r="B18" s="6" t="s">
        <v>36</v>
      </c>
      <c r="C18" s="6" t="s">
        <v>12</v>
      </c>
      <c r="D18" s="7" t="s">
        <v>13</v>
      </c>
      <c r="E18" s="8" t="s">
        <v>75</v>
      </c>
      <c r="F18" s="6" t="s">
        <v>76</v>
      </c>
      <c r="G18" s="9" t="s">
        <v>76</v>
      </c>
      <c r="H18" s="10" t="s">
        <v>12</v>
      </c>
      <c r="I18" s="11" t="s">
        <v>12</v>
      </c>
      <c r="J18" s="12"/>
    </row>
    <row r="19" spans="1:10" ht="60" customHeight="1">
      <c r="A19" s="6" t="s">
        <v>77</v>
      </c>
      <c r="B19" s="6" t="s">
        <v>20</v>
      </c>
      <c r="C19" s="6" t="s">
        <v>12</v>
      </c>
      <c r="D19" s="7" t="s">
        <v>78</v>
      </c>
      <c r="E19" s="8" t="s">
        <v>79</v>
      </c>
      <c r="F19" s="6" t="s">
        <v>80</v>
      </c>
      <c r="G19" s="9" t="s">
        <v>80</v>
      </c>
      <c r="H19" s="10" t="s">
        <v>12</v>
      </c>
      <c r="I19" s="11" t="s">
        <v>12</v>
      </c>
      <c r="J19" s="12"/>
    </row>
    <row r="20" spans="1:10" ht="60" customHeight="1">
      <c r="A20" s="6" t="s">
        <v>11</v>
      </c>
      <c r="B20" s="6" t="s">
        <v>20</v>
      </c>
      <c r="C20" s="6" t="s">
        <v>12</v>
      </c>
      <c r="D20" s="7" t="s">
        <v>37</v>
      </c>
      <c r="E20" s="8" t="s">
        <v>81</v>
      </c>
      <c r="F20" s="6" t="s">
        <v>82</v>
      </c>
      <c r="G20" s="9" t="s">
        <v>82</v>
      </c>
      <c r="H20" s="10" t="s">
        <v>12</v>
      </c>
      <c r="I20" s="11" t="s">
        <v>12</v>
      </c>
      <c r="J20" s="12"/>
    </row>
    <row r="21" spans="1:10" ht="60" customHeight="1">
      <c r="A21" s="6" t="s">
        <v>83</v>
      </c>
      <c r="B21" s="6" t="s">
        <v>16</v>
      </c>
      <c r="C21" s="6" t="s">
        <v>12</v>
      </c>
      <c r="D21" s="7" t="s">
        <v>84</v>
      </c>
      <c r="E21" s="8" t="s">
        <v>85</v>
      </c>
      <c r="F21" s="6" t="s">
        <v>86</v>
      </c>
      <c r="G21" s="9" t="s">
        <v>86</v>
      </c>
      <c r="H21" s="10" t="s">
        <v>12</v>
      </c>
      <c r="I21" s="11" t="s">
        <v>12</v>
      </c>
      <c r="J21" s="12"/>
    </row>
    <row r="22" spans="1:10" ht="60" customHeight="1">
      <c r="A22" s="6" t="s">
        <v>87</v>
      </c>
      <c r="B22" s="6" t="s">
        <v>74</v>
      </c>
      <c r="C22" s="6" t="s">
        <v>12</v>
      </c>
      <c r="D22" s="7" t="s">
        <v>88</v>
      </c>
      <c r="E22" s="8" t="s">
        <v>89</v>
      </c>
      <c r="F22" s="6" t="s">
        <v>90</v>
      </c>
      <c r="G22" s="9" t="s">
        <v>90</v>
      </c>
      <c r="H22" s="10" t="s">
        <v>12</v>
      </c>
      <c r="I22" s="11" t="s">
        <v>12</v>
      </c>
      <c r="J22" s="12"/>
    </row>
    <row r="23" spans="1:10" ht="60" customHeight="1">
      <c r="A23" s="6" t="s">
        <v>91</v>
      </c>
      <c r="B23" s="6" t="s">
        <v>20</v>
      </c>
      <c r="C23" s="6" t="s">
        <v>92</v>
      </c>
      <c r="D23" s="7" t="s">
        <v>93</v>
      </c>
      <c r="E23" s="8" t="s">
        <v>94</v>
      </c>
      <c r="F23" s="6" t="s">
        <v>95</v>
      </c>
      <c r="G23" s="9" t="s">
        <v>95</v>
      </c>
      <c r="H23" s="10" t="s">
        <v>12</v>
      </c>
      <c r="I23" s="11" t="s">
        <v>12</v>
      </c>
      <c r="J23" s="12"/>
    </row>
    <row r="24" spans="1:10" ht="60" customHeight="1">
      <c r="A24" s="6" t="s">
        <v>52</v>
      </c>
      <c r="B24" s="6" t="s">
        <v>24</v>
      </c>
      <c r="C24" s="6" t="s">
        <v>12</v>
      </c>
      <c r="D24" s="7" t="s">
        <v>96</v>
      </c>
      <c r="E24" s="8" t="s">
        <v>97</v>
      </c>
      <c r="F24" s="6" t="s">
        <v>98</v>
      </c>
      <c r="G24" s="9" t="s">
        <v>98</v>
      </c>
      <c r="H24" s="10" t="s">
        <v>12</v>
      </c>
      <c r="I24" s="11" t="s">
        <v>12</v>
      </c>
      <c r="J24" s="12"/>
    </row>
    <row r="25" spans="1:10" ht="60" customHeight="1">
      <c r="A25" s="6" t="s">
        <v>99</v>
      </c>
      <c r="B25" s="6" t="s">
        <v>16</v>
      </c>
      <c r="C25" s="6" t="s">
        <v>12</v>
      </c>
      <c r="D25" s="7" t="s">
        <v>100</v>
      </c>
      <c r="E25" s="8" t="s">
        <v>101</v>
      </c>
      <c r="F25" s="6" t="s">
        <v>102</v>
      </c>
      <c r="G25" s="9" t="s">
        <v>102</v>
      </c>
      <c r="H25" s="10" t="s">
        <v>12</v>
      </c>
      <c r="I25" s="11" t="s">
        <v>12</v>
      </c>
      <c r="J25" s="12"/>
    </row>
    <row r="26" spans="1:10" ht="60" customHeight="1">
      <c r="A26" s="6" t="s">
        <v>103</v>
      </c>
      <c r="B26" s="6" t="s">
        <v>36</v>
      </c>
      <c r="C26" s="6" t="s">
        <v>12</v>
      </c>
      <c r="D26" s="7" t="s">
        <v>13</v>
      </c>
      <c r="E26" s="8" t="s">
        <v>104</v>
      </c>
      <c r="F26" s="6" t="s">
        <v>105</v>
      </c>
      <c r="G26" s="9" t="s">
        <v>105</v>
      </c>
      <c r="H26" s="10" t="s">
        <v>12</v>
      </c>
      <c r="I26" s="11" t="s">
        <v>12</v>
      </c>
      <c r="J26" s="12"/>
    </row>
    <row r="27" spans="1:10" ht="60" customHeight="1">
      <c r="A27" s="6" t="s">
        <v>106</v>
      </c>
      <c r="B27" s="6" t="s">
        <v>16</v>
      </c>
      <c r="C27" s="6" t="s">
        <v>12</v>
      </c>
      <c r="D27" s="7" t="s">
        <v>107</v>
      </c>
      <c r="E27" s="8" t="s">
        <v>108</v>
      </c>
      <c r="F27" s="6" t="s">
        <v>109</v>
      </c>
      <c r="G27" s="9" t="s">
        <v>109</v>
      </c>
      <c r="H27" s="10" t="s">
        <v>12</v>
      </c>
      <c r="I27" s="11" t="s">
        <v>12</v>
      </c>
      <c r="J27" s="12"/>
    </row>
    <row r="28" spans="1:10" ht="60" customHeight="1">
      <c r="A28" s="6" t="s">
        <v>110</v>
      </c>
      <c r="B28" s="6" t="s">
        <v>16</v>
      </c>
      <c r="C28" s="6" t="s">
        <v>12</v>
      </c>
      <c r="D28" s="7" t="s">
        <v>111</v>
      </c>
      <c r="E28" s="8" t="s">
        <v>112</v>
      </c>
      <c r="F28" s="6" t="s">
        <v>113</v>
      </c>
      <c r="G28" s="9" t="s">
        <v>113</v>
      </c>
      <c r="H28" s="10" t="s">
        <v>12</v>
      </c>
      <c r="I28" s="11" t="s">
        <v>12</v>
      </c>
      <c r="J28" s="12"/>
    </row>
    <row r="29" spans="1:10" ht="60" customHeight="1">
      <c r="A29" s="6" t="s">
        <v>114</v>
      </c>
      <c r="B29" s="6" t="s">
        <v>20</v>
      </c>
      <c r="C29" s="6" t="s">
        <v>12</v>
      </c>
      <c r="D29" s="7" t="s">
        <v>37</v>
      </c>
      <c r="E29" s="8" t="s">
        <v>115</v>
      </c>
      <c r="F29" s="6" t="s">
        <v>116</v>
      </c>
      <c r="G29" s="9" t="s">
        <v>116</v>
      </c>
      <c r="H29" s="10" t="s">
        <v>12</v>
      </c>
      <c r="I29" s="11" t="s">
        <v>12</v>
      </c>
      <c r="J29" s="12"/>
    </row>
    <row r="30" spans="1:10" ht="60" customHeight="1">
      <c r="A30" s="6" t="s">
        <v>117</v>
      </c>
      <c r="B30" s="6" t="s">
        <v>11</v>
      </c>
      <c r="C30" s="6" t="s">
        <v>12</v>
      </c>
      <c r="D30" s="7" t="s">
        <v>118</v>
      </c>
      <c r="E30" s="8" t="s">
        <v>119</v>
      </c>
      <c r="F30" s="6" t="s">
        <v>120</v>
      </c>
      <c r="G30" s="9" t="s">
        <v>120</v>
      </c>
      <c r="H30" s="10" t="s">
        <v>12</v>
      </c>
      <c r="I30" s="11" t="s">
        <v>12</v>
      </c>
      <c r="J30" s="12"/>
    </row>
    <row r="31" spans="1:10" ht="60" customHeight="1">
      <c r="A31" s="6" t="s">
        <v>121</v>
      </c>
      <c r="B31" s="6" t="s">
        <v>21</v>
      </c>
      <c r="C31" s="6" t="s">
        <v>12</v>
      </c>
      <c r="D31" s="7" t="s">
        <v>122</v>
      </c>
      <c r="E31" s="8" t="s">
        <v>123</v>
      </c>
      <c r="F31" s="6" t="s">
        <v>124</v>
      </c>
      <c r="G31" s="9" t="s">
        <v>124</v>
      </c>
      <c r="H31" s="10" t="s">
        <v>12</v>
      </c>
      <c r="I31" s="11" t="s">
        <v>12</v>
      </c>
      <c r="J31" s="12"/>
    </row>
    <row r="32" spans="1:10" ht="60" customHeight="1">
      <c r="A32" s="6" t="s">
        <v>125</v>
      </c>
      <c r="B32" s="6" t="s">
        <v>16</v>
      </c>
      <c r="C32" s="6" t="s">
        <v>126</v>
      </c>
      <c r="D32" s="7" t="s">
        <v>127</v>
      </c>
      <c r="E32" s="8" t="s">
        <v>128</v>
      </c>
      <c r="F32" s="6" t="s">
        <v>129</v>
      </c>
      <c r="G32" s="9" t="s">
        <v>129</v>
      </c>
      <c r="H32" s="10" t="s">
        <v>12</v>
      </c>
      <c r="I32" s="11" t="s">
        <v>12</v>
      </c>
      <c r="J32" s="12"/>
    </row>
    <row r="33" spans="1:10" ht="60" customHeight="1">
      <c r="A33" s="6" t="s">
        <v>130</v>
      </c>
      <c r="B33" s="6" t="s">
        <v>24</v>
      </c>
      <c r="C33" s="6" t="s">
        <v>12</v>
      </c>
      <c r="D33" s="7" t="s">
        <v>131</v>
      </c>
      <c r="E33" s="8" t="s">
        <v>132</v>
      </c>
      <c r="F33" s="6" t="s">
        <v>133</v>
      </c>
      <c r="G33" s="9" t="s">
        <v>133</v>
      </c>
      <c r="H33" s="10" t="s">
        <v>12</v>
      </c>
      <c r="I33" s="11" t="s">
        <v>12</v>
      </c>
      <c r="J3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5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134</v>
      </c>
      <c r="B1" s="13" t="s">
        <v>135</v>
      </c>
      <c r="C1" s="13" t="s">
        <v>136</v>
      </c>
      <c r="D1" s="13" t="s">
        <v>137</v>
      </c>
      <c r="E1" s="14" t="s">
        <v>138</v>
      </c>
      <c r="F1" s="15" t="s">
        <v>139</v>
      </c>
      <c r="G1" s="16" t="s">
        <v>140</v>
      </c>
      <c r="H1" s="17" t="s">
        <v>141</v>
      </c>
      <c r="I1" s="18" t="s">
        <v>142</v>
      </c>
      <c r="J1" s="18" t="s">
        <v>143</v>
      </c>
      <c r="K1" s="18" t="s">
        <v>144</v>
      </c>
      <c r="L1" s="19" t="s">
        <v>9</v>
      </c>
    </row>
    <row r="2" spans="1:12">
      <c r="A2" s="20" t="s">
        <v>145</v>
      </c>
    </row>
    <row r="3" spans="1:12">
      <c r="A3" s="20" t="s">
        <v>146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147</v>
      </c>
      <c r="B4" s="27" t="s">
        <v>148</v>
      </c>
      <c r="C4" s="27" t="s">
        <v>149</v>
      </c>
      <c r="D4" s="27" t="s">
        <v>150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153</v>
      </c>
      <c r="B7" s="27" t="s">
        <v>154</v>
      </c>
      <c r="C7" s="27" t="s">
        <v>155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156</v>
      </c>
      <c r="B8" s="27" t="s">
        <v>157</v>
      </c>
      <c r="C8" s="27"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162</v>
      </c>
      <c r="B12" s="27" t="s">
        <v>157</v>
      </c>
      <c r="C12" s="27" t="s">
        <v>163</v>
      </c>
      <c r="D12" s="27" t="s">
        <v>150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153</v>
      </c>
      <c r="B14" s="27" t="s">
        <v>154</v>
      </c>
      <c r="C14" s="27"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166</v>
      </c>
      <c r="B16" s="27" t="s">
        <v>157</v>
      </c>
      <c r="C16" s="27" t="s">
        <v>163</v>
      </c>
      <c r="D16" s="27" t="s">
        <v>150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168</v>
      </c>
      <c r="B18" s="27" t="s">
        <v>154</v>
      </c>
      <c r="C18" s="27" t="s">
        <v>163</v>
      </c>
      <c r="D18" s="27" t="s">
        <v>150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169</v>
      </c>
      <c r="B19" s="27" t="s">
        <v>170</v>
      </c>
      <c r="C19" s="27" t="s">
        <v>149</v>
      </c>
      <c r="D19" s="27" t="s">
        <v>150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173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148</v>
      </c>
      <c r="C26" s="27" t="s">
        <v>163</v>
      </c>
      <c r="D26" s="27" t="s">
        <v>150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177</v>
      </c>
      <c r="B29" s="27" t="s">
        <v>170</v>
      </c>
      <c r="C29" s="27" t="s">
        <v>149</v>
      </c>
      <c r="D29" s="27" t="s">
        <v>150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178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179</v>
      </c>
      <c r="B31" s="27" t="s">
        <v>154</v>
      </c>
      <c r="C31" s="27" t="s">
        <v>149</v>
      </c>
      <c r="D31" s="27" t="s">
        <v>150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181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183</v>
      </c>
    </row>
    <row r="37" spans="1:12">
      <c r="A37" s="20" t="s">
        <v>184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185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165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187</v>
      </c>
      <c r="B41" s="27" t="s">
        <v>157</v>
      </c>
      <c r="C41" s="27" t="s">
        <v>163</v>
      </c>
      <c r="D41" s="27" t="s">
        <v>150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165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188</v>
      </c>
      <c r="B43" s="27" t="s">
        <v>157</v>
      </c>
      <c r="C43" s="27" t="s">
        <v>163</v>
      </c>
      <c r="D43" s="27" t="s">
        <v>150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row>
    <row r="46" spans="1:12">
      <c r="A46" s="20" t="s">
        <v>190</v>
      </c>
    </row>
    <row r="47" spans="1:12">
      <c r="A47" s="20" t="s">
        <v>191</v>
      </c>
      <c r="B47" s="27" t="s">
        <v>192</v>
      </c>
      <c r="C47" s="27" t="s">
        <v>193</v>
      </c>
      <c r="D47" s="27" t="s">
        <v>150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195</v>
      </c>
      <c r="B50" s="27" t="s">
        <v>196</v>
      </c>
      <c r="C50" s="27" t="s">
        <v>197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177</v>
      </c>
      <c r="B54" s="27" t="s">
        <v>157</v>
      </c>
      <c r="C54" s="27" t="s">
        <v>149</v>
      </c>
      <c r="D54" s="27" t="s">
        <v>150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200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164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201</v>
      </c>
      <c r="B59" s="27" t="s">
        <v>202</v>
      </c>
      <c r="C59" s="27" t="s">
        <v>203</v>
      </c>
      <c r="D59" s="27" t="s">
        <v>150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206</v>
      </c>
    </row>
    <row r="64" spans="1:12">
      <c r="A64" s="20" t="s">
        <v>146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207</v>
      </c>
      <c r="B65" s="27" t="s">
        <v>208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187</v>
      </c>
      <c r="B67" s="27" t="s">
        <v>148</v>
      </c>
      <c r="C67" s="27" t="s">
        <v>163</v>
      </c>
      <c r="D67" s="27" t="s">
        <v>150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169</v>
      </c>
      <c r="B68" s="27" t="s">
        <v>170</v>
      </c>
      <c r="C68" s="27" t="s">
        <v>149</v>
      </c>
      <c r="D68" s="27" t="s">
        <v>150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210</v>
      </c>
      <c r="B72" s="27" t="s">
        <v>192</v>
      </c>
      <c r="C72" s="27" t="s">
        <v>203</v>
      </c>
      <c r="D72" s="27" t="s">
        <v>150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212</v>
      </c>
      <c r="B75" s="27" t="s">
        <v>154</v>
      </c>
      <c r="C75" s="27" t="s">
        <v>203</v>
      </c>
      <c r="D75" s="27" t="s">
        <v>150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213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179</v>
      </c>
      <c r="B78" s="27" t="s">
        <v>157</v>
      </c>
      <c r="C78" s="27" t="s">
        <v>163</v>
      </c>
      <c r="D78" s="27" t="s">
        <v>150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214</v>
      </c>
    </row>
    <row r="82" spans="1:12">
      <c r="A82" s="20" t="s">
        <v>215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218</v>
      </c>
      <c r="B85" s="27" t="s">
        <v>154</v>
      </c>
      <c r="C85" s="27" t="s">
        <v>155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219</v>
      </c>
      <c r="B86" s="27" t="s">
        <v>192</v>
      </c>
      <c r="C86" s="27" t="s">
        <v>220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180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221</v>
      </c>
      <c r="B88" s="27" t="s">
        <v>154</v>
      </c>
      <c r="C88" s="27" t="s">
        <v>222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223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224</v>
      </c>
      <c r="B91" s="27" t="s">
        <v>157</v>
      </c>
      <c r="C91" s="27" t="s">
        <v>163</v>
      </c>
      <c r="D91" s="27" t="s">
        <v>150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225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176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226</v>
      </c>
      <c r="B95" s="27" t="s">
        <v>154</v>
      </c>
      <c r="C95" s="27" t="s">
        <v>203</v>
      </c>
      <c r="D95" s="27" t="s">
        <v>150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164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228</v>
      </c>
      <c r="B98" s="27" t="s">
        <v>148</v>
      </c>
      <c r="C98" s="27" t="s">
        <v>149</v>
      </c>
      <c r="D98" s="27" t="s">
        <v>150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229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205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231</v>
      </c>
    </row>
    <row r="105" spans="1:12">
      <c r="A105" s="20" t="s">
        <v>215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232</v>
      </c>
      <c r="B106" s="27" t="s">
        <v>192</v>
      </c>
      <c r="C106" s="27" t="s">
        <v>193</v>
      </c>
      <c r="D106" s="27" t="s">
        <v>150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233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212</v>
      </c>
      <c r="B108" s="27" t="s">
        <v>196</v>
      </c>
      <c r="C108" s="27" t="s">
        <v>203</v>
      </c>
      <c r="D108" s="27" t="s">
        <v>150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182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234</v>
      </c>
      <c r="B110" s="27" t="s">
        <v>154</v>
      </c>
      <c r="C110" s="27" t="s">
        <v>155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156</v>
      </c>
      <c r="B111" s="27" t="s">
        <v>157</v>
      </c>
      <c r="C111" s="27" t="s">
        <v>158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159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160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161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162</v>
      </c>
      <c r="B115" s="27" t="s">
        <v>154</v>
      </c>
      <c r="C115" s="27" t="s">
        <v>163</v>
      </c>
      <c r="D115" s="27" t="s">
        <v>150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236</v>
      </c>
    </row>
    <row r="119" spans="1:12">
      <c r="A119" s="20" t="s">
        <v>237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239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240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241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242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243</v>
      </c>
      <c r="B125" s="27" t="s">
        <v>154</v>
      </c>
      <c r="C125" s="27" t="s">
        <v>163</v>
      </c>
      <c r="D125" s="27" t="s">
        <v>150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182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244</v>
      </c>
    </row>
    <row r="129" spans="1:12">
      <c r="A129" s="20" t="s">
        <v>245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246</v>
      </c>
      <c r="B130" s="27" t="s">
        <v>192</v>
      </c>
      <c r="C130" s="27" t="s">
        <v>197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247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156</v>
      </c>
      <c r="B132" s="27" t="s">
        <v>154</v>
      </c>
      <c r="C132" s="27" t="s">
        <v>222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159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160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161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162</v>
      </c>
      <c r="B136" s="27" t="s">
        <v>170</v>
      </c>
      <c r="C136" s="27" t="s">
        <v>163</v>
      </c>
      <c r="D136" s="27" t="s">
        <v>150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249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174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250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223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251</v>
      </c>
      <c r="B143" s="27" t="s">
        <v>157</v>
      </c>
      <c r="C143" s="27" t="s">
        <v>163</v>
      </c>
      <c r="D143" s="27" t="s">
        <v>150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252</v>
      </c>
      <c r="B144" s="27" t="s">
        <v>154</v>
      </c>
      <c r="C144" s="27" t="s">
        <v>149</v>
      </c>
      <c r="D144" s="27" t="s">
        <v>150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253</v>
      </c>
    </row>
    <row r="148" spans="1:12">
      <c r="A148" s="20" t="s">
        <v>237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254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255</v>
      </c>
      <c r="B150" s="27" t="s">
        <v>157</v>
      </c>
      <c r="C150" s="27" t="s">
        <v>203</v>
      </c>
      <c r="D150" s="27" t="s">
        <v>150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257</v>
      </c>
      <c r="B152" s="27" t="s">
        <v>208</v>
      </c>
      <c r="C152" s="27" t="s">
        <v>203</v>
      </c>
      <c r="D152" s="27" t="s">
        <v>150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127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258</v>
      </c>
      <c r="B155" s="27" t="s">
        <v>148</v>
      </c>
      <c r="C155" s="27" t="s">
        <v>163</v>
      </c>
      <c r="D155" s="27" t="s">
        <v>150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165</v>
      </c>
      <c r="B157" s="27" t="s">
        <v>259</v>
      </c>
      <c r="C157" s="27" t="s">
        <v>193</v>
      </c>
      <c r="D157" s="27" t="s">
        <v>150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260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261</v>
      </c>
      <c r="B159" s="27" t="s">
        <v>262</v>
      </c>
      <c r="C159" s="27" t="s">
        <v>263</v>
      </c>
      <c r="D159" s="27" t="s">
        <v>150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224</v>
      </c>
      <c r="B160" s="27" t="s">
        <v>264</v>
      </c>
      <c r="C160" s="27" t="s">
        <v>149</v>
      </c>
      <c r="D160" s="27" t="s">
        <v>150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265</v>
      </c>
      <c r="B161" s="27" t="s">
        <v>262</v>
      </c>
      <c r="C161" s="27" t="s">
        <v>149</v>
      </c>
      <c r="D161" s="27" t="s">
        <v>150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266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267</v>
      </c>
      <c r="B163" s="27" t="s">
        <v>268</v>
      </c>
      <c r="C163" s="27" t="s">
        <v>149</v>
      </c>
      <c r="D163" s="27" t="s">
        <v>150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269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235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270</v>
      </c>
    </row>
    <row r="168" spans="1:12">
      <c r="A168" s="20" t="s">
        <v>146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271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169</v>
      </c>
      <c r="B170" s="27" t="s">
        <v>192</v>
      </c>
      <c r="C170" s="27" t="s">
        <v>149</v>
      </c>
      <c r="D170" s="27" t="s">
        <v>150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174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175</v>
      </c>
      <c r="B172" s="27" t="s">
        <v>196</v>
      </c>
      <c r="C172" s="27" t="s">
        <v>163</v>
      </c>
      <c r="D172" s="27" t="s">
        <v>150</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272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273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211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274</v>
      </c>
      <c r="B177" s="27" t="s">
        <v>154</v>
      </c>
      <c r="C177" s="27" t="s">
        <v>222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176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226</v>
      </c>
      <c r="B179" s="27" t="s">
        <v>170</v>
      </c>
      <c r="C179" s="27" t="s">
        <v>203</v>
      </c>
      <c r="D179" s="27" t="s">
        <v>150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164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275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195</v>
      </c>
      <c r="B183" s="27" t="s">
        <v>148</v>
      </c>
      <c r="C183" s="27" t="s">
        <v>163</v>
      </c>
      <c r="D183" s="27" t="s">
        <v>150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276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277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164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278</v>
      </c>
    </row>
    <row r="189" spans="1:12">
      <c r="A189" s="20" t="s">
        <v>180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232</v>
      </c>
      <c r="B191" s="27" t="s">
        <v>148</v>
      </c>
      <c r="C191" s="27" t="s">
        <v>193</v>
      </c>
      <c r="D191" s="27" t="s">
        <v>150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280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156</v>
      </c>
      <c r="B193" s="27" t="s">
        <v>154</v>
      </c>
      <c r="C193" s="27" t="s">
        <v>222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180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281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282</v>
      </c>
      <c r="B197" s="27" t="s">
        <v>259</v>
      </c>
      <c r="C197" s="27" t="s">
        <v>149</v>
      </c>
      <c r="D197" s="27" t="s">
        <v>150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283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284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285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178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160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286</v>
      </c>
      <c r="B204" s="27" t="s">
        <v>170</v>
      </c>
      <c r="C204" s="27" t="s">
        <v>163</v>
      </c>
      <c r="D204" s="27" t="s">
        <v>150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235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287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288</v>
      </c>
      <c r="B207" s="27" t="s">
        <v>289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290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292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293</v>
      </c>
      <c r="B212" s="27" t="s">
        <v>192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294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164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295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296</v>
      </c>
      <c r="B216" s="27" t="s">
        <v>148</v>
      </c>
      <c r="C216" s="27" t="s">
        <v>203</v>
      </c>
      <c r="D216" s="27" t="s">
        <v>150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297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298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299</v>
      </c>
      <c r="B220" s="27" t="s">
        <v>208</v>
      </c>
      <c r="C220" s="27" t="s">
        <v>203</v>
      </c>
      <c r="D220" s="27" t="s">
        <v>150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301</v>
      </c>
    </row>
    <row r="225" spans="1:12">
      <c r="A225" s="20" t="s">
        <v>302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232</v>
      </c>
      <c r="B226" s="27" t="s">
        <v>148</v>
      </c>
      <c r="C226" s="27" t="s">
        <v>193</v>
      </c>
      <c r="D226" s="27" t="s">
        <v>150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303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242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187</v>
      </c>
      <c r="B229" s="27" t="s">
        <v>208</v>
      </c>
      <c r="C229" s="27" t="s">
        <v>163</v>
      </c>
      <c r="D229" s="27" t="s">
        <v>150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305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306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232</v>
      </c>
      <c r="B234" s="27" t="s">
        <v>192</v>
      </c>
      <c r="C234" s="27" t="s">
        <v>193</v>
      </c>
      <c r="D234" s="27" t="s">
        <v>150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307</v>
      </c>
    </row>
    <row r="239" spans="1:12">
      <c r="A239" s="20" t="s">
        <v>215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164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195</v>
      </c>
      <c r="B243" s="27" t="s">
        <v>196</v>
      </c>
      <c r="C243" s="27" t="s">
        <v>163</v>
      </c>
      <c r="D243" s="27" t="s">
        <v>150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164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242</v>
      </c>
      <c r="B245" s="27" t="s">
        <v>202</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232</v>
      </c>
      <c r="B246" s="27" t="s">
        <v>289</v>
      </c>
      <c r="C246" s="27" t="s">
        <v>193</v>
      </c>
      <c r="D246" s="27" t="s">
        <v>150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160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177</v>
      </c>
      <c r="B249" s="27" t="s">
        <v>170</v>
      </c>
      <c r="C249" s="27" t="s">
        <v>163</v>
      </c>
      <c r="D249" s="27" t="s">
        <v>150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305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164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226</v>
      </c>
      <c r="B255" s="27" t="s">
        <v>154</v>
      </c>
      <c r="C255" s="27" t="s">
        <v>203</v>
      </c>
      <c r="D255" s="27" t="s">
        <v>150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283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164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210</v>
      </c>
      <c r="B260" s="27" t="s">
        <v>289</v>
      </c>
      <c r="C260" s="27" t="s">
        <v>203</v>
      </c>
      <c r="D260" s="27" t="s">
        <v>150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311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180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172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207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286</v>
      </c>
      <c r="B269" s="27" t="s">
        <v>259</v>
      </c>
      <c r="C269" s="27" t="s">
        <v>163</v>
      </c>
      <c r="D269" s="27" t="s">
        <v>150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314</v>
      </c>
    </row>
    <row r="274" spans="1:12">
      <c r="A274" s="20" t="s">
        <v>146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232</v>
      </c>
      <c r="B275" s="27" t="s">
        <v>148</v>
      </c>
      <c r="C275" s="27" t="s">
        <v>193</v>
      </c>
      <c r="D275" s="27" t="s">
        <v>150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195</v>
      </c>
      <c r="B277" s="27" t="s">
        <v>208</v>
      </c>
      <c r="C277" s="27" t="s">
        <v>163</v>
      </c>
      <c r="D277" s="27" t="s">
        <v>150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315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164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316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232</v>
      </c>
      <c r="B281" s="27" t="s">
        <v>192</v>
      </c>
      <c r="C281" s="27" t="s">
        <v>193</v>
      </c>
      <c r="D281" s="27" t="s">
        <v>150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317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63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318</v>
      </c>
    </row>
    <row r="286" spans="1:12">
      <c r="A286" s="20" t="s">
        <v>180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319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207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320</v>
      </c>
      <c r="B290" s="27" t="s">
        <v>157</v>
      </c>
      <c r="C290" s="27" t="s">
        <v>163</v>
      </c>
      <c r="D290" s="27" t="s">
        <v>150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180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321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207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286</v>
      </c>
      <c r="B294" s="27" t="s">
        <v>289</v>
      </c>
      <c r="C294" s="27" t="s">
        <v>163</v>
      </c>
      <c r="D294" s="27" t="s">
        <v>150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211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322</v>
      </c>
      <c r="B296" s="27" t="s">
        <v>154</v>
      </c>
      <c r="C296" s="27" t="s">
        <v>149</v>
      </c>
      <c r="D296" s="27" t="s">
        <v>150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323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324</v>
      </c>
      <c r="B299" s="27" t="s">
        <v>170</v>
      </c>
      <c r="C299" s="27" t="s">
        <v>197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164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180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325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326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327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299</v>
      </c>
      <c r="B306" s="27" t="s">
        <v>208</v>
      </c>
      <c r="C306" s="27" t="s">
        <v>203</v>
      </c>
      <c r="D306" s="27" t="s">
        <v>150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328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180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329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330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331</v>
      </c>
      <c r="B311" s="27" t="s">
        <v>208</v>
      </c>
      <c r="C311" s="27" t="s">
        <v>197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332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180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333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212</v>
      </c>
      <c r="B315" s="27" t="s">
        <v>208</v>
      </c>
      <c r="C315" s="27" t="s">
        <v>203</v>
      </c>
      <c r="D315" s="27" t="s">
        <v>150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334</v>
      </c>
      <c r="B316" s="27" t="s">
        <v>208</v>
      </c>
      <c r="C316" s="27" t="s">
        <v>222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164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335</v>
      </c>
      <c r="B318" s="27" t="s">
        <v>170</v>
      </c>
      <c r="C318" s="27" t="s">
        <v>222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180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336</v>
      </c>
      <c r="B320" s="27" t="s">
        <v>170</v>
      </c>
      <c r="C320" s="27" t="s">
        <v>222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205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row>
    <row r="323" spans="1:12">
      <c r="A323" s="20" t="s">
        <v>337</v>
      </c>
    </row>
    <row r="324" spans="1:12">
      <c r="A324" s="20" t="s">
        <v>215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338</v>
      </c>
      <c r="B325" s="27" t="s">
        <v>192</v>
      </c>
      <c r="C325" s="27" t="s">
        <v>222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339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226</v>
      </c>
      <c r="B327" s="27" t="s">
        <v>196</v>
      </c>
      <c r="C327" s="27" t="s">
        <v>203</v>
      </c>
      <c r="D327" s="27" t="s">
        <v>150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160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340</v>
      </c>
      <c r="B330" s="27" t="s">
        <v>157</v>
      </c>
      <c r="C330" s="27" t="s">
        <v>163</v>
      </c>
      <c r="D330" s="27" t="s">
        <v>150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164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232</v>
      </c>
      <c r="B333" s="27" t="s">
        <v>289</v>
      </c>
      <c r="C333" s="27" t="s">
        <v>193</v>
      </c>
      <c r="D333" s="27" t="s">
        <v>150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341</v>
      </c>
      <c r="B334" s="27" t="s">
        <v>202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294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153</v>
      </c>
      <c r="B338" s="27" t="s">
        <v>264</v>
      </c>
      <c r="C338" s="27" t="s">
        <v>155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169</v>
      </c>
      <c r="B339" s="27" t="s">
        <v>170</v>
      </c>
      <c r="C339" s="27" t="s">
        <v>149</v>
      </c>
      <c r="D339" s="27" t="s">
        <v>150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235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180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232</v>
      </c>
      <c r="B343" s="27" t="s">
        <v>148</v>
      </c>
      <c r="C343" s="27" t="s">
        <v>193</v>
      </c>
      <c r="D343" s="27" t="s">
        <v>150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306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241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345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347</v>
      </c>
      <c r="B348" s="27" t="s">
        <v>154</v>
      </c>
      <c r="C348" s="27" t="s">
        <v>348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294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159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350</v>
      </c>
      <c r="B352" s="27" t="s">
        <v>154</v>
      </c>
      <c r="C352" s="27"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205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row>
    <row r="355" spans="1:12">
      <c r="A355" s="20" t="s">
        <v>351</v>
      </c>
    </row>
    <row r="356" spans="1:12">
      <c r="A356" s="20"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232</v>
      </c>
      <c r="B357" s="27" t="s">
        <v>148</v>
      </c>
      <c r="C357" s="27" t="s">
        <v>193</v>
      </c>
      <c r="D357" s="27" t="s">
        <v>150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352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353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354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171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164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165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356</v>
      </c>
      <c r="B367" s="27" t="s">
        <v>289</v>
      </c>
      <c r="C367" s="27" t="s">
        <v>357</v>
      </c>
      <c r="D367" s="27" t="s">
        <v>150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167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358</v>
      </c>
      <c r="B369" s="27" t="s">
        <v>264</v>
      </c>
      <c r="C369" s="27" t="s">
        <v>149</v>
      </c>
      <c r="D369" s="27" t="s">
        <v>150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359</v>
      </c>
      <c r="B371" s="27" t="s">
        <v>264</v>
      </c>
      <c r="C371" s="27" t="s">
        <v>149</v>
      </c>
      <c r="D371" s="27" t="s">
        <v>150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159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160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340</v>
      </c>
      <c r="B374" s="27" t="s">
        <v>262</v>
      </c>
      <c r="C374" s="27" t="s">
        <v>163</v>
      </c>
      <c r="D374" s="27" t="s">
        <v>150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180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182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360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332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180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361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207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286</v>
      </c>
      <c r="B383" s="27" t="s">
        <v>264</v>
      </c>
      <c r="C383" s="27" t="s">
        <v>163</v>
      </c>
      <c r="D383" s="27" t="s">
        <v>150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180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362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324</v>
      </c>
      <c r="B386" s="27" t="s">
        <v>262</v>
      </c>
      <c r="C386" s="27" t="s">
        <v>197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255</v>
      </c>
      <c r="B388" s="27" t="s">
        <v>170</v>
      </c>
      <c r="C388" s="27" t="s">
        <v>193</v>
      </c>
      <c r="D388" s="27" t="s">
        <v>150</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180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363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178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364</v>
      </c>
      <c r="B392" s="27" t="s">
        <v>264</v>
      </c>
      <c r="C392" s="27" t="s">
        <v>149</v>
      </c>
      <c r="D392" s="27" t="s">
        <v>150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180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365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296</v>
      </c>
      <c r="B398" s="27" t="s">
        <v>259</v>
      </c>
      <c r="C398" s="27" t="s">
        <v>203</v>
      </c>
      <c r="D398" s="27" t="s">
        <v>150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255</v>
      </c>
      <c r="B399" s="27" t="s">
        <v>268</v>
      </c>
      <c r="C399" s="27" t="s">
        <v>203</v>
      </c>
      <c r="D399" s="27" t="s">
        <v>150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367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235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row>
    <row r="403" spans="1:12">
      <c r="A403" s="20" t="s">
        <v>368</v>
      </c>
    </row>
    <row r="404" spans="1:12">
      <c r="A404" s="20" t="s">
        <v>237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299</v>
      </c>
      <c r="B405" s="27" t="s">
        <v>192</v>
      </c>
      <c r="C405" s="27" t="s">
        <v>203</v>
      </c>
      <c r="D405" s="27" t="s">
        <v>150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185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369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164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295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169</v>
      </c>
      <c r="B410" s="27" t="s">
        <v>148</v>
      </c>
      <c r="C410" s="27" t="s">
        <v>149</v>
      </c>
      <c r="D410" s="27" t="s">
        <v>150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207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286</v>
      </c>
      <c r="B412" s="27" t="s">
        <v>208</v>
      </c>
      <c r="C412" s="27" t="s">
        <v>163</v>
      </c>
      <c r="D412" s="27" t="s">
        <v>150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164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371</v>
      </c>
      <c r="B415" s="27" t="s">
        <v>148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372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205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373</v>
      </c>
    </row>
    <row r="420" spans="1:12">
      <c r="A420" s="20" t="s">
        <v>215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210</v>
      </c>
      <c r="B421" s="27" t="s">
        <v>192</v>
      </c>
      <c r="C421" s="27" t="s">
        <v>203</v>
      </c>
      <c r="D421" s="27" t="s">
        <v>150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312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332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180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286</v>
      </c>
      <c r="B427" s="27" t="s">
        <v>208</v>
      </c>
      <c r="C427" s="27" t="s">
        <v>163</v>
      </c>
      <c r="D427" s="27" t="s">
        <v>150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180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362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324</v>
      </c>
      <c r="B430" s="27" t="s">
        <v>170</v>
      </c>
      <c r="C430" s="27" t="s">
        <v>197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153</v>
      </c>
      <c r="B431" s="27" t="s">
        <v>170</v>
      </c>
      <c r="C431" s="27" t="s">
        <v>155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341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375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376</v>
      </c>
      <c r="B435" s="27" t="s">
        <v>154</v>
      </c>
      <c r="C435" s="27" t="s">
        <v>163</v>
      </c>
      <c r="D435" s="27" t="s">
        <v>150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180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377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178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364</v>
      </c>
      <c r="B439" s="27" t="s">
        <v>170</v>
      </c>
      <c r="C439" s="27" t="s">
        <v>149</v>
      </c>
      <c r="D439" s="27" t="s">
        <v>150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205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378</v>
      </c>
    </row>
    <row r="443" spans="1:12">
      <c r="A443" s="20" t="s">
        <v>215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379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310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178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160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380</v>
      </c>
      <c r="B449" s="27" t="s">
        <v>157</v>
      </c>
      <c r="C449" s="27" t="s">
        <v>163</v>
      </c>
      <c r="D449" s="27" t="s">
        <v>150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169</v>
      </c>
      <c r="B451" s="27" t="s">
        <v>154</v>
      </c>
      <c r="C451" s="27" t="s">
        <v>163</v>
      </c>
      <c r="D451" s="27" t="s">
        <v>150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332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295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381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382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383</v>
      </c>
      <c r="B458" s="27" t="s">
        <v>202</v>
      </c>
      <c r="C458" s="27" t="s">
        <v>193</v>
      </c>
      <c r="D458" s="27" t="s">
        <v>150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165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267</v>
      </c>
      <c r="B460" s="27" t="s">
        <v>289</v>
      </c>
      <c r="C460" s="27" t="s">
        <v>149</v>
      </c>
      <c r="D460" s="27" t="s">
        <v>150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241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243</v>
      </c>
      <c r="B463" s="27" t="s">
        <v>170</v>
      </c>
      <c r="C463" s="27" t="s">
        <v>163</v>
      </c>
      <c r="D463" s="27" t="s">
        <v>150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384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385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164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165</v>
      </c>
      <c r="B467" s="27" t="s">
        <v>148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172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386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182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387</v>
      </c>
      <c r="B471" s="27" t="s">
        <v>289</v>
      </c>
      <c r="C471" s="27" t="s">
        <v>149</v>
      </c>
      <c r="D471" s="27" t="s">
        <v>150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388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389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296</v>
      </c>
      <c r="B474" s="27" t="s">
        <v>289</v>
      </c>
      <c r="C474" s="27" t="s">
        <v>203</v>
      </c>
      <c r="D474" s="27" t="s">
        <v>150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390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391</v>
      </c>
      <c r="B476" s="27" t="s">
        <v>202</v>
      </c>
      <c r="C476" s="27" t="s">
        <v>197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235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row>
    <row r="480" spans="1:12">
      <c r="A480" s="20" t="s">
        <v>393</v>
      </c>
    </row>
    <row r="481" spans="1:12">
      <c r="A481" s="20" t="s">
        <v>146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169</v>
      </c>
      <c r="B482" s="27" t="s">
        <v>148</v>
      </c>
      <c r="C482" s="27" t="s">
        <v>149</v>
      </c>
      <c r="D482" s="27" t="s">
        <v>150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303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394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164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295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210</v>
      </c>
      <c r="B487" s="27" t="s">
        <v>289</v>
      </c>
      <c r="C487" s="27" t="s">
        <v>203</v>
      </c>
      <c r="D487" s="27" t="s">
        <v>150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176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175</v>
      </c>
      <c r="B490" s="27" t="s">
        <v>170</v>
      </c>
      <c r="C490" s="27" t="s">
        <v>163</v>
      </c>
      <c r="D490" s="27" t="s">
        <v>150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395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152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396</v>
      </c>
      <c r="B494" s="27" t="s">
        <v>192</v>
      </c>
      <c r="C494" s="27" t="s">
        <v>193</v>
      </c>
      <c r="D494" s="27"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210</v>
      </c>
      <c r="B495" s="27" t="s">
        <v>192</v>
      </c>
      <c r="C495" s="27" t="s">
        <v>203</v>
      </c>
      <c r="D495" s="27" t="s">
        <v>150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397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180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398</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254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180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218</v>
      </c>
      <c r="B503" s="27" t="s">
        <v>264</v>
      </c>
      <c r="C503" s="27" t="s">
        <v>155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399</v>
      </c>
      <c r="B504" s="27" t="s">
        <v>202</v>
      </c>
      <c r="C504" s="27" t="s">
        <v>220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153</v>
      </c>
      <c r="B505" s="27" t="s">
        <v>262</v>
      </c>
      <c r="C505" s="27" t="s">
        <v>155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156</v>
      </c>
      <c r="B506" s="27" t="s">
        <v>264</v>
      </c>
      <c r="C506" s="27" t="s">
        <v>158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400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180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328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194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401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402</v>
      </c>
      <c r="B512" s="27" t="s">
        <v>264</v>
      </c>
      <c r="C512" s="27" t="s">
        <v>197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164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174</v>
      </c>
      <c r="B514" s="27" t="s">
        <v>403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172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404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180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405</v>
      </c>
      <c r="B518" s="27" t="s">
        <v>406</v>
      </c>
      <c r="C518" s="27" t="s">
        <v>407</v>
      </c>
      <c r="D518" s="27" t="s">
        <v>150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354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164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178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165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166</v>
      </c>
      <c r="B523" s="27" t="s">
        <v>262</v>
      </c>
      <c r="C523" s="27" t="s">
        <v>163</v>
      </c>
      <c r="D523" s="27" t="s">
        <v>150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164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174</v>
      </c>
      <c r="B525" s="27" t="s">
        <v>408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210</v>
      </c>
      <c r="B526" s="27" t="s">
        <v>409</v>
      </c>
      <c r="C526" s="27" t="s">
        <v>203</v>
      </c>
      <c r="D526" s="27" t="s">
        <v>150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211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274</v>
      </c>
      <c r="B528" s="27" t="s">
        <v>410</v>
      </c>
      <c r="C528" s="27" t="s">
        <v>222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176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175</v>
      </c>
      <c r="B531" s="27" t="s">
        <v>410</v>
      </c>
      <c r="C531" s="27" t="s">
        <v>163</v>
      </c>
      <c r="D531" s="27" t="s">
        <v>150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411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412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205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413</v>
      </c>
    </row>
    <row r="537" spans="1:12">
      <c r="A537" s="20" t="s">
        <v>146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185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414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164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383</v>
      </c>
      <c r="B541" s="27" t="s">
        <v>148</v>
      </c>
      <c r="C541" s="27" t="s">
        <v>193</v>
      </c>
      <c r="D541" s="27" t="s">
        <v>150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384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185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176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160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243</v>
      </c>
      <c r="B546" s="27" t="s">
        <v>170</v>
      </c>
      <c r="C546" s="27" t="s">
        <v>163</v>
      </c>
      <c r="D546" s="27" t="s">
        <v>150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415</v>
      </c>
      <c r="B547" s="27" t="s">
        <v>264</v>
      </c>
      <c r="C547" s="27" t="s">
        <v>149</v>
      </c>
      <c r="D547" s="27" t="s">
        <v>150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164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165</v>
      </c>
      <c r="B549" s="27" t="s">
        <v>416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172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182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row>
    <row r="554" spans="1:12">
      <c r="A554" s="20" t="s">
        <v>417</v>
      </c>
    </row>
    <row r="555" spans="1:12">
      <c r="A555" s="20" t="s">
        <v>418</v>
      </c>
      <c r="B555" s="27" t="s">
        <v>154</v>
      </c>
      <c r="C555" s="27" t="s">
        <v>407</v>
      </c>
      <c r="D555" s="27" t="s">
        <v>150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160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419</v>
      </c>
      <c r="B557" s="27" t="s">
        <v>157</v>
      </c>
      <c r="C557" s="27" t="s">
        <v>163</v>
      </c>
      <c r="D557" s="27" t="s">
        <v>150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385</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420</v>
      </c>
      <c r="B559" s="27" t="s">
        <v>192</v>
      </c>
      <c r="C559" s="27" t="s">
        <v>155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266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421</v>
      </c>
      <c r="B561" s="27" t="s">
        <v>196</v>
      </c>
      <c r="C561" s="27" t="s">
        <v>348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304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164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422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423</v>
      </c>
      <c r="B565" s="27" t="s">
        <v>170</v>
      </c>
      <c r="C565" s="27" t="s">
        <v>220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424</v>
      </c>
      <c r="B567" s="27" t="s">
        <v>170</v>
      </c>
      <c r="C567" s="27" t="s">
        <v>149</v>
      </c>
      <c r="D567" s="27" t="s">
        <v>150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180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425</v>
      </c>
      <c r="B569" s="27" t="s">
        <v>264</v>
      </c>
      <c r="C569" s="27" t="s">
        <v>149</v>
      </c>
      <c r="D569" s="27" t="s">
        <v>150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235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426</v>
      </c>
    </row>
    <row r="573" spans="1:12">
      <c r="A573" s="20" t="s">
        <v>427</v>
      </c>
      <c r="B573" s="27" t="s">
        <v>192</v>
      </c>
      <c r="C573" s="27" t="s">
        <v>149</v>
      </c>
      <c r="D573" s="27" t="s">
        <v>150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428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330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399</v>
      </c>
      <c r="B576" s="27" t="s">
        <v>196</v>
      </c>
      <c r="C576" s="27" t="s">
        <v>197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180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429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341</v>
      </c>
      <c r="B579" s="27" t="s">
        <v>208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342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430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164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237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299</v>
      </c>
      <c r="B585" s="27" t="s">
        <v>148</v>
      </c>
      <c r="C585" s="27" t="s">
        <v>203</v>
      </c>
      <c r="D585" s="27" t="s">
        <v>150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152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254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211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431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235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row>
    <row r="592" spans="1:12">
      <c r="A592" s="20" t="s">
        <v>432</v>
      </c>
    </row>
    <row r="593" spans="1:12">
      <c r="A593" s="20" t="s">
        <v>146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352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169</v>
      </c>
      <c r="B595" s="27" t="s">
        <v>148</v>
      </c>
      <c r="C595" s="27" t="s">
        <v>222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433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152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164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171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172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355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165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356</v>
      </c>
      <c r="B604" s="27" t="s">
        <v>148</v>
      </c>
      <c r="C604" s="27" t="s">
        <v>357</v>
      </c>
      <c r="D604" s="27" t="s">
        <v>150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167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358</v>
      </c>
      <c r="B606" s="27" t="s">
        <v>170</v>
      </c>
      <c r="C606" s="27" t="s">
        <v>149</v>
      </c>
      <c r="D606" s="27" t="s">
        <v>150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160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359</v>
      </c>
      <c r="B608" s="27" t="s">
        <v>170</v>
      </c>
      <c r="C608" s="27" t="s">
        <v>149</v>
      </c>
      <c r="D608" s="27" t="s">
        <v>150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160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340</v>
      </c>
      <c r="B611" s="27" t="s">
        <v>264</v>
      </c>
      <c r="C611" s="27" t="s">
        <v>163</v>
      </c>
      <c r="D611" s="27" t="s">
        <v>150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159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364</v>
      </c>
      <c r="B613" s="27" t="s">
        <v>262</v>
      </c>
      <c r="C613" s="27" t="s">
        <v>149</v>
      </c>
      <c r="D613" s="27" t="s">
        <v>150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row>
    <row r="615" spans="1:12">
      <c r="A615" s="20" t="s">
        <v>434</v>
      </c>
    </row>
    <row r="616" spans="1:12">
      <c r="A616" s="20" t="s">
        <v>180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281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182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180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286</v>
      </c>
      <c r="B624" s="27" t="s">
        <v>170</v>
      </c>
      <c r="C624" s="27" t="s">
        <v>163</v>
      </c>
      <c r="D624" s="27" t="s">
        <v>150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180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362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324</v>
      </c>
      <c r="B627" s="27" t="s">
        <v>264</v>
      </c>
      <c r="C627" s="27" t="s">
        <v>197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153</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255</v>
      </c>
      <c r="B629" s="27" t="s">
        <v>154</v>
      </c>
      <c r="C629" s="27" t="s">
        <v>193</v>
      </c>
      <c r="D629" s="27" t="s">
        <v>150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435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283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350</v>
      </c>
      <c r="B635" s="27" t="s">
        <v>154</v>
      </c>
      <c r="C635" s="27" t="s">
        <v>163</v>
      </c>
      <c r="D635" s="27" t="s">
        <v>150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265</v>
      </c>
      <c r="B636" s="27" t="s">
        <v>170</v>
      </c>
      <c r="C636" s="27" t="s">
        <v>149</v>
      </c>
      <c r="D636" s="27" t="s">
        <v>150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235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436</v>
      </c>
    </row>
    <row r="640" spans="1:12">
      <c r="A640" s="20" t="s">
        <v>232</v>
      </c>
      <c r="B640" s="27" t="s">
        <v>192</v>
      </c>
      <c r="C640" s="27" t="s">
        <v>193</v>
      </c>
      <c r="D640" s="27" t="s">
        <v>150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199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433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164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174</v>
      </c>
      <c r="B644" s="27" t="s">
        <v>148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437</v>
      </c>
      <c r="B646" s="27" t="s">
        <v>208</v>
      </c>
      <c r="C646" s="27" t="s">
        <v>163</v>
      </c>
      <c r="D646" s="27" t="s">
        <v>150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178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160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438</v>
      </c>
      <c r="B649" s="27" t="s">
        <v>154</v>
      </c>
      <c r="C649" s="27" t="s">
        <v>163</v>
      </c>
      <c r="D649" s="27" t="s">
        <v>150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439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205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440</v>
      </c>
    </row>
    <row r="654" spans="1:12">
      <c r="A654" s="20" t="s">
        <v>215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210</v>
      </c>
      <c r="B655" s="27" t="s">
        <v>192</v>
      </c>
      <c r="C655" s="27" t="s">
        <v>203</v>
      </c>
      <c r="D655" s="27" t="s">
        <v>150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312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332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374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207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286</v>
      </c>
      <c r="B661" s="27" t="s">
        <v>148</v>
      </c>
      <c r="C661" s="27" t="s">
        <v>163</v>
      </c>
      <c r="D661" s="27" t="s">
        <v>150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180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441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324</v>
      </c>
      <c r="B664" s="27" t="s">
        <v>170</v>
      </c>
      <c r="C664" s="27" t="s">
        <v>197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153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341</v>
      </c>
      <c r="B666" s="27" t="s">
        <v>208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180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311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159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207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350</v>
      </c>
      <c r="B671" s="27" t="s">
        <v>170</v>
      </c>
      <c r="C671" s="27" t="s">
        <v>163</v>
      </c>
      <c r="D671" s="27" t="s">
        <v>150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265</v>
      </c>
      <c r="B672" s="27" t="s">
        <v>264</v>
      </c>
      <c r="C672" s="27" t="s">
        <v>149</v>
      </c>
      <c r="D672" s="27" t="s">
        <v>150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205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442</v>
      </c>
    </row>
    <row r="676" spans="1:12">
      <c r="A676" s="20" t="s">
        <v>146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210</v>
      </c>
      <c r="B677" s="27" t="s">
        <v>148</v>
      </c>
      <c r="C677" s="27" t="s">
        <v>203</v>
      </c>
      <c r="D677" s="27" t="s">
        <v>150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352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164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295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443</v>
      </c>
      <c r="B682" s="27" t="s">
        <v>289</v>
      </c>
      <c r="C682" s="27" t="s">
        <v>149</v>
      </c>
      <c r="D682" s="27" t="s">
        <v>150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159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162</v>
      </c>
      <c r="B686" s="27" t="s">
        <v>170</v>
      </c>
      <c r="C686" s="27" t="s">
        <v>163</v>
      </c>
      <c r="D686" s="27" t="s">
        <v>150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187</v>
      </c>
      <c r="B687" s="27" t="s">
        <v>264</v>
      </c>
      <c r="C687" s="27" t="s">
        <v>149</v>
      </c>
      <c r="D687" s="27" t="s">
        <v>150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152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444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445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446</v>
      </c>
      <c r="B691" s="27" t="s">
        <v>170</v>
      </c>
      <c r="C691" s="27" t="s">
        <v>197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169</v>
      </c>
      <c r="B692" s="27" t="s">
        <v>264</v>
      </c>
      <c r="C692" s="27" t="s">
        <v>149</v>
      </c>
      <c r="D692" s="27" t="s">
        <v>150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164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447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210</v>
      </c>
      <c r="B695" s="27" t="s">
        <v>192</v>
      </c>
      <c r="C695" s="27" t="s">
        <v>203</v>
      </c>
      <c r="D695" s="27" t="s">
        <v>150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341</v>
      </c>
      <c r="B696" s="27" t="s">
        <v>196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164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448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153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127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205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449</v>
      </c>
    </row>
    <row r="704" spans="1:12">
      <c r="A704" s="20" t="s">
        <v>215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159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160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340</v>
      </c>
      <c r="B707" s="27" t="s">
        <v>157</v>
      </c>
      <c r="C707" s="27" t="s">
        <v>163</v>
      </c>
      <c r="D707" s="27" t="s">
        <v>150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450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210</v>
      </c>
      <c r="B709" s="27" t="s">
        <v>192</v>
      </c>
      <c r="C709" s="27" t="s">
        <v>203</v>
      </c>
      <c r="D709" s="27" t="s">
        <v>150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451</v>
      </c>
      <c r="B710" s="27" t="s">
        <v>196</v>
      </c>
      <c r="C710" s="27" t="s">
        <v>222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176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338</v>
      </c>
      <c r="B712" s="27" t="s">
        <v>154</v>
      </c>
      <c r="C712" s="27" t="s">
        <v>222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180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452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159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174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453</v>
      </c>
      <c r="B717" s="27" t="s">
        <v>154</v>
      </c>
      <c r="C717" s="27" t="s">
        <v>163</v>
      </c>
      <c r="D717" s="27" t="s">
        <v>150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167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455</v>
      </c>
      <c r="B720" s="27" t="s">
        <v>170</v>
      </c>
      <c r="C720" s="27" t="s">
        <v>163</v>
      </c>
      <c r="D720" s="27" t="s">
        <v>150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456</v>
      </c>
    </row>
    <row r="724" spans="1:12">
      <c r="A724" s="20" t="s">
        <v>180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311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180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457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159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165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458</v>
      </c>
      <c r="B730" s="27" t="s">
        <v>154</v>
      </c>
      <c r="C730" s="27" t="s">
        <v>163</v>
      </c>
      <c r="D730" s="27" t="s">
        <v>150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174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172</v>
      </c>
      <c r="B732" s="27" t="s">
        <v>289</v>
      </c>
      <c r="C732" s="27" t="s">
        <v>149</v>
      </c>
      <c r="D732" s="27" t="s">
        <v>150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459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460</v>
      </c>
      <c r="B734" s="27" t="s">
        <v>170</v>
      </c>
      <c r="C734" s="27" t="s">
        <v>149</v>
      </c>
      <c r="D734" s="27" t="s">
        <v>150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235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332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207</v>
      </c>
      <c r="B737" s="27" t="s">
        <v>154</v>
      </c>
      <c r="C737" s="27" t="s">
        <v>193</v>
      </c>
      <c r="D737" s="27" t="s">
        <v>150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381</v>
      </c>
      <c r="B738" s="27" t="s">
        <v>192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382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383</v>
      </c>
      <c r="B741" s="27" t="s">
        <v>289</v>
      </c>
      <c r="C741" s="27" t="s">
        <v>193</v>
      </c>
      <c r="D741" s="27" t="s">
        <v>150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172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384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185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241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174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243</v>
      </c>
      <c r="B747" s="27" t="s">
        <v>157</v>
      </c>
      <c r="C747" s="27" t="s">
        <v>163</v>
      </c>
      <c r="D747" s="27" t="s">
        <v>150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182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row>
    <row r="750" spans="1:12">
      <c r="A750" s="20" t="s">
        <v>461</v>
      </c>
    </row>
    <row r="751" spans="1:12">
      <c r="A751" s="20" t="s">
        <v>462</v>
      </c>
      <c r="B751" s="27" t="s">
        <v>192</v>
      </c>
      <c r="C751" s="27" t="s">
        <v>203</v>
      </c>
      <c r="D751" s="27" t="s">
        <v>150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256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463</v>
      </c>
      <c r="B753" s="27" t="s">
        <v>196</v>
      </c>
      <c r="C753" s="27" t="s">
        <v>222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205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2025-11-25T13:41:55Z</dcterms:created>
  <dcterms:modified xsi:type="dcterms:W3CDTF">2025-11-25T13:41:55Z</dcterms:modified>
</cp:coreProperties>
</file>