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<sst xmlns="http://schemas.openxmlformats.org/spreadsheetml/2006/main" count="1680" uniqueCount="515">
  <si>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</si>
  <si>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</si>
  <si>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</si>
  <si>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</si>
  <si>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</si>
  <si>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</si>
  <si>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</si>
  <si>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</si>
  <si>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</si>
  <si>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</si>
  <si>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</si>
  <si>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17</t>
  </si>
  <si>
    <t>_</t>
  </si>
  <si>
    <t>sprechen (sprechen erkennen)</t>
  </si>
  <si>
    <t>Und Adam erkannte sein Weib Eva , und sie ward schwanger und gebar den Kain und sprach : Ich habe einen Mann gewonnen mit dem HERRN .</t>
  </si>
  <si>
    <t>file://conllu/de/bibl.de_luther1912.GEN.4.conllu#s1_0</t>
  </si>
  <si>
    <t>2</t>
  </si>
  <si>
    <t>3</t>
  </si>
  <si>
    <t>fahren</t>
  </si>
  <si>
    <t>Und sie fuhr fort und gebar Abel , seinen Bruder .</t>
  </si>
  <si>
    <t>file://conllu/de/bibl.de_luther1912.GEN.4.conllu#s2_0</t>
  </si>
  <si>
    <t>Abel</t>
  </si>
  <si>
    <t>Und Abel ward ein Schäfer ;</t>
  </si>
  <si>
    <t>file://conllu/de/bibl.de_luther1912.GEN.4.conllu#s3_0</t>
  </si>
  <si>
    <t>4</t>
  </si>
  <si>
    <t>5</t>
  </si>
  <si>
    <t>Ackermann</t>
  </si>
  <si>
    <t>Kain aber ward ein Ackermann .</t>
  </si>
  <si>
    <t>file://conllu/de/bibl.de_luther1912.GEN.4.conllu#s4_0</t>
  </si>
  <si>
    <t>begeben</t>
  </si>
  <si>
    <t>Es begab sich nach etlicher Zeit , daß Kain dem HERRN Opfer brachte von den Früchten des Feldes ;</t>
  </si>
  <si>
    <t>file://conllu/de/bibl.de_luther1912.GEN.4.conllu#s5_0</t>
  </si>
  <si>
    <t>6</t>
  </si>
  <si>
    <t>bringen</t>
  </si>
  <si>
    <t>und Abel brachte auch von den Erstlingen seiner Herde und von ihrem Fett .</t>
  </si>
  <si>
    <t>file://conllu/de/bibl.de_luther1912.GEN.4.conllu#s6_0</t>
  </si>
  <si>
    <t>7</t>
  </si>
  <si>
    <t>sehen</t>
  </si>
  <si>
    <t>Und der HERR sah gnädig an Abel und sein Opfer ;</t>
  </si>
  <si>
    <t>file://conllu/de/bibl.de_luther1912.GEN.4.conllu#s7_0</t>
  </si>
  <si>
    <t>8</t>
  </si>
  <si>
    <t>aber Kain und sein Opfer sah er nicht gnädig an .</t>
  </si>
  <si>
    <t>file://conllu/de/bibl.de_luther1912.GEN.4.conllu#s8_0</t>
  </si>
  <si>
    <t>9</t>
  </si>
  <si>
    <t>ergrimmen</t>
  </si>
  <si>
    <t>Da ergrimmte Kain sehr , und seine Gebärde verstellte sich .</t>
  </si>
  <si>
    <t>file://conllu/de/bibl.de_luther1912.GEN.4.conllu#s9_0</t>
  </si>
  <si>
    <t>10</t>
  </si>
  <si>
    <t>Warum?</t>
  </si>
  <si>
    <t>sprechen</t>
  </si>
  <si>
    <t>Da sprach der HERR zu Kain : Warum ergrimmst du ?</t>
  </si>
  <si>
    <t>file://conllu/de/bibl.de_luther1912.GEN.4.conllu#s10_0</t>
  </si>
  <si>
    <t>11</t>
  </si>
  <si>
    <t>verstellen</t>
  </si>
  <si>
    <t>und warum verstellt sich deine Gebärde ?</t>
  </si>
  <si>
    <t>file://conllu/de/bibl.de_luther1912.GEN.4.conllu#s11_0</t>
  </si>
  <si>
    <t>12</t>
  </si>
  <si>
    <t>also</t>
  </si>
  <si>
    <t>Ist's nicht also ?</t>
  </si>
  <si>
    <t>file://conllu/de/bibl.de_luther1912.GEN.4.conllu#s12_0</t>
  </si>
  <si>
    <t>13</t>
  </si>
  <si>
    <t>sein (sein fromm)</t>
  </si>
  <si>
    <t>Wenn du fromm bist , so bist du angenehm ; bist du aber nicht fromm , so ruht die Sünde vor der Tür , und nach dir hat sie Verlangen ;</t>
  </si>
  <si>
    <t>file://conllu/de/bibl.de_luther1912.GEN.4.conllu#s13_0</t>
  </si>
  <si>
    <t>14</t>
  </si>
  <si>
    <t>sie</t>
  </si>
  <si>
    <t>du aber herrsche über sie .</t>
  </si>
  <si>
    <t>file://conllu/de/bibl.de_luther1912.GEN.4.conllu#s14_0</t>
  </si>
  <si>
    <t>15</t>
  </si>
  <si>
    <t>redete</t>
  </si>
  <si>
    <t>Da redete Kain mit seinem Bruder Abel .</t>
  </si>
  <si>
    <t>file://conllu/de/bibl.de_luther1912.GEN.4.conllu#s15_0</t>
  </si>
  <si>
    <t>16</t>
  </si>
  <si>
    <t>erheben</t>
  </si>
  <si>
    <t>Und es begab sich , da sie auf dem Felde waren , erhob sich Kain wider seinen Bruder Abel und schlug ihn tot .</t>
  </si>
  <si>
    <t>file://conllu/de/bibl.de_luther1912.GEN.4.conllu#s16_0</t>
  </si>
  <si>
    <t>Da sprach der HERR zu Kain : Wo ist dein Bruder Abel ?</t>
  </si>
  <si>
    <t>file://conllu/de/bibl.de_luther1912.GEN.4.conllu#s17_0</t>
  </si>
  <si>
    <t>18</t>
  </si>
  <si>
    <t>Er sprach : Ich weiß nicht ;</t>
  </si>
  <si>
    <t>file://conllu/de/bibl.de_luther1912.GEN.4.conllu#s18_0</t>
  </si>
  <si>
    <t>19</t>
  </si>
  <si>
    <t>sein (sein mein)</t>
  </si>
  <si>
    <t>soll ich meines Bruders Hüter sein ?</t>
  </si>
  <si>
    <t>file://conllu/de/bibl.de_luther1912.GEN.4.conllu#s19_0</t>
  </si>
  <si>
    <t>20</t>
  </si>
  <si>
    <t>Was?</t>
  </si>
  <si>
    <t>Er aber sprach : Was hast du getan ?</t>
  </si>
  <si>
    <t>file://conllu/de/bibl.de_luther1912.GEN.4.conllu#s20_0</t>
  </si>
  <si>
    <t>21</t>
  </si>
  <si>
    <t>schreien</t>
  </si>
  <si>
    <t>Die Stimme des Bluts deines Bruders schreit zu mir von der Erde .</t>
  </si>
  <si>
    <t>file://conllu/de/bibl.de_luther1912.GEN.4.conllu#s21_0</t>
  </si>
  <si>
    <t>22</t>
  </si>
  <si>
    <t>verfluchen</t>
  </si>
  <si>
    <t>Und nun verflucht seist du auf der Erde , die ihr Maul hat aufgetan und deines Bruders Blut von deinen Händen empfangen .</t>
  </si>
  <si>
    <t>file://conllu/de/bibl.de_luther1912.GEN.4.conllu#s22_0</t>
  </si>
  <si>
    <t>23</t>
  </si>
  <si>
    <t>geben</t>
  </si>
  <si>
    <t>Wenn du den Acker bauen wirst , soll er dir hinfort sein Vermögen nicht geben .</t>
  </si>
  <si>
    <t>file://conllu/de/bibl.de_luther1912.GEN.4.conllu#s23_0</t>
  </si>
  <si>
    <t>24</t>
  </si>
  <si>
    <t>sein (sein Unstet)</t>
  </si>
  <si>
    <t>Unstet und flüchtig sollst du sein auf Erden .</t>
  </si>
  <si>
    <t>file://conllu/de/bibl.de_luther1912.GEN.4.conllu#s24_0</t>
  </si>
  <si>
    <t>25</t>
  </si>
  <si>
    <t>Kain aber sprach zu dem HERRN :</t>
  </si>
  <si>
    <t>file://conllu/de/bibl.de_luther1912.GEN.4.conllu#s25_0</t>
  </si>
  <si>
    <t>26</t>
  </si>
  <si>
    <t>sein (sein groß)</t>
  </si>
  <si>
    <t>Meine Sünde ist größer , denn daß sie mir vergeben werden möge .</t>
  </si>
  <si>
    <t>file://conllu/de/bibl.de_luther1912.GEN.4.conllu#s26_0</t>
  </si>
  <si>
    <t>27</t>
  </si>
  <si>
    <t>Siehe , du treibst mich heute aus dem Lande , und ich muß mich vor deinem Angesicht verbergen und muß unstet und flüchtig sein auf Erden .</t>
  </si>
  <si>
    <t>file://conllu/de/bibl.de_luther1912.GEN.4.conllu#s27_0</t>
  </si>
  <si>
    <t>28</t>
  </si>
  <si>
    <t>gehen</t>
  </si>
  <si>
    <t>So wird mir's gehen , daß mich totschlage , wer mich findet .</t>
  </si>
  <si>
    <t>file://conllu/de/bibl.de_luther1912.GEN.4.conllu#s28_0</t>
  </si>
  <si>
    <t>29</t>
  </si>
  <si>
    <t>Aber der HERR sprach zu ihm : Nein ;</t>
  </si>
  <si>
    <t>file://conllu/de/bibl.de_luther1912.GEN.4.conllu#s29_0</t>
  </si>
  <si>
    <t>30</t>
  </si>
  <si>
    <t>totschlagen</t>
  </si>
  <si>
    <t>sondern wer Kain totschlägt , das soll siebenfältig gerächt werden .</t>
  </si>
  <si>
    <t>file://conllu/de/bibl.de_luther1912.GEN.4.conllu#s30_0</t>
  </si>
  <si>
    <t>31</t>
  </si>
  <si>
    <t>machen</t>
  </si>
  <si>
    <t>Und der HERR machte ein Zeichen an Kain , daß ihn niemand erschlüge , wer ihn fände .</t>
  </si>
  <si>
    <t>file://conllu/de/bibl.de_luther1912.GEN.4.conllu#s31_0</t>
  </si>
  <si>
    <t>32</t>
  </si>
  <si>
    <t>Also ging Kain von dem Angesicht des HERRN und wohnte im in dem Lande Nod , jenseit Eden , gegen Morgen .</t>
  </si>
  <si>
    <t>file://conllu/de/bibl.de_luther1912.GEN.4.conllu#s32_0</t>
  </si>
  <si>
    <t>33</t>
  </si>
  <si>
    <t>erkennen</t>
  </si>
  <si>
    <t>Und Kain erkannte sein Weib , die ward schwanger und gebar den Henoch .</t>
  </si>
  <si>
    <t>file://conllu/de/bibl.de_luther1912.GEN.4.conllu#s33_0</t>
  </si>
  <si>
    <t>34</t>
  </si>
  <si>
    <t>bauen</t>
  </si>
  <si>
    <t>Und er baute eine Stadt , die nannte er nach seines Sohnes Namen Henoch .</t>
  </si>
  <si>
    <t>file://conllu/de/bibl.de_luther1912.GEN.4.conllu#s34_0</t>
  </si>
  <si>
    <t>35</t>
  </si>
  <si>
    <t>Irad</t>
  </si>
  <si>
    <t>Henoch aber zeugte Irad , Irad zeugte Mahujael , Mahujael zeugte Methusael , Methusael zeugte Lamech .</t>
  </si>
  <si>
    <t>file://conllu/de/bibl.de_luther1912.GEN.4.conllu#s35_0</t>
  </si>
  <si>
    <t>36</t>
  </si>
  <si>
    <t>nehmen</t>
  </si>
  <si>
    <t>Lamech aber nahm zwei Weiber ;</t>
  </si>
  <si>
    <t>file://conllu/de/bibl.de_luther1912.GEN.4.conllu#s36_0</t>
  </si>
  <si>
    <t>37</t>
  </si>
  <si>
    <t>heißen</t>
  </si>
  <si>
    <t>eine hieß Ada , die andere Zilla .</t>
  </si>
  <si>
    <t>file://conllu/de/bibl.de_luther1912.GEN.4.conllu#s37_0</t>
  </si>
  <si>
    <t>38</t>
  </si>
  <si>
    <t>gebären</t>
  </si>
  <si>
    <t>Und Ada gebar Jabal ;</t>
  </si>
  <si>
    <t>file://conllu/de/bibl.de_luther1912.GEN.4.conllu#s38_0</t>
  </si>
  <si>
    <t>39</t>
  </si>
  <si>
    <t>hergekommen</t>
  </si>
  <si>
    <t>von dem sind hergekommen , die in Hütten wohnten und Vieh zogen .</t>
  </si>
  <si>
    <t>file://conllu/de/bibl.de_luther1912.GEN.4.conllu#s39_0</t>
  </si>
  <si>
    <t>40</t>
  </si>
  <si>
    <t>Und sein Bruder hieß Jubal ;</t>
  </si>
  <si>
    <t>file://conllu/de/bibl.de_luther1912.GEN.4.conllu#s40_0</t>
  </si>
  <si>
    <t>41</t>
  </si>
  <si>
    <t>sein (sein hergekommen)</t>
  </si>
  <si>
    <t>von dem sind hergekommen die Geiger und Pfeifer .</t>
  </si>
  <si>
    <t>file://conllu/de/bibl.de_luther1912.GEN.4.conllu#s41_0</t>
  </si>
  <si>
    <t>42</t>
  </si>
  <si>
    <t>Die Zilla aber gebar auch , nämlich den Thubalkain , den Meister in allerlei Erz- und Eisenwerk .</t>
  </si>
  <si>
    <t>file://conllu/de/bibl.de_luther1912.GEN.4.conllu#s42_0</t>
  </si>
  <si>
    <t>43</t>
  </si>
  <si>
    <t>sein (sein Naema)</t>
  </si>
  <si>
    <t>Und die Schwester des Thubalkain war Naema .</t>
  </si>
  <si>
    <t>file://conllu/de/bibl.de_luther1912.GEN.4.conllu#s43_0</t>
  </si>
  <si>
    <t>44</t>
  </si>
  <si>
    <t>sprechen (sprechen hören)</t>
  </si>
  <si>
    <t>Und Lamech sprach zu seinen Weibern Ada und Zilla : Ihr Weiber Lamechs , hört meine Rede und merkt , was ich sage : Ich habe einen Mann erschlagen für meine Wunde und einen Jüngling für meine Beule ;</t>
  </si>
  <si>
    <t>file://conllu/de/bibl.de_luther1912.GEN.4.conllu#s44_0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</si>
  <si>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</si>
  <si>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</si>
  <si>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</si>
  <si>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</si>
  <si>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</si>
  <si>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</si>
  <si>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</si>
  <si>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</si>
  <si>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</si>
  <si>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</si>
  <si>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</si>
  <si>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Adam erkannte sein Weib Eva, und sie ward schwanger und gebar den Kain und sprach: Ich habe einen Mann gewonnen mit dem HERRN.</t>
  </si>
  <si>
    <t>Und</t>
  </si>
  <si>
    <t>Adam</t>
  </si>
  <si>
    <t>SBJ</t>
  </si>
  <si>
    <t>ne</t>
  </si>
  <si>
    <t>?OLD</t>
  </si>
  <si>
    <t>erkannte</t>
  </si>
  <si>
    <t>sein</t>
  </si>
  <si>
    <t>Weib</t>
  </si>
  <si>
    <t>OBJ</t>
  </si>
  <si>
    <t>indef-np</t>
  </si>
  <si>
    <t>Eva</t>
  </si>
  <si>
    <t>other_2</t>
  </si>
  <si>
    <t>,</t>
  </si>
  <si>
    <t>und</t>
  </si>
  <si>
    <t>SBJ_2</t>
  </si>
  <si>
    <t>pron</t>
  </si>
  <si>
    <t>ward</t>
  </si>
  <si>
    <t>schwanger</t>
  </si>
  <si>
    <t>gebar</t>
  </si>
  <si>
    <t>den</t>
  </si>
  <si>
    <t>Kain</t>
  </si>
  <si>
    <t>OBJ_2</t>
  </si>
  <si>
    <t>def-np.the</t>
  </si>
  <si>
    <t>sprach</t>
  </si>
  <si>
    <t>:</t>
  </si>
  <si>
    <t>Ich</t>
  </si>
  <si>
    <t>pron.pper</t>
  </si>
  <si>
    <t>habe</t>
  </si>
  <si>
    <t>einen</t>
  </si>
  <si>
    <t>Mann</t>
  </si>
  <si>
    <t>indef-np.a</t>
  </si>
  <si>
    <t>gewonnen</t>
  </si>
  <si>
    <t>mit</t>
  </si>
  <si>
    <t>dem</t>
  </si>
  <si>
    <t>HERRN</t>
  </si>
  <si>
    <t>.</t>
  </si>
  <si>
    <t># text = Und sie fuhr fort und gebar Abel, seinen Bruder.</t>
  </si>
  <si>
    <t>fuhr</t>
  </si>
  <si>
    <t>fort</t>
  </si>
  <si>
    <t>other</t>
  </si>
  <si>
    <t>indef-np.bare</t>
  </si>
  <si>
    <t>seinen</t>
  </si>
  <si>
    <t>Bruder</t>
  </si>
  <si>
    <t># text = Und Abel ward ein Schäfer;</t>
  </si>
  <si>
    <t>ein</t>
  </si>
  <si>
    <t>Schäfer</t>
  </si>
  <si>
    <t>;</t>
  </si>
  <si>
    <t># text = Kain aber ward ein Ackermann.</t>
  </si>
  <si>
    <t>aber</t>
  </si>
  <si>
    <t># text = Es begab sich nach etlicher Zeit, daß Kain dem HERRN Opfer brachte von den Früchten des Feldes;</t>
  </si>
  <si>
    <t>Es</t>
  </si>
  <si>
    <t>begab</t>
  </si>
  <si>
    <t>sich</t>
  </si>
  <si>
    <t>nach</t>
  </si>
  <si>
    <t>etlicher</t>
  </si>
  <si>
    <t>Zeit</t>
  </si>
  <si>
    <t>indef-np.quant</t>
  </si>
  <si>
    <t>daß</t>
  </si>
  <si>
    <t>Opfer</t>
  </si>
  <si>
    <t>brachte</t>
  </si>
  <si>
    <t>von</t>
  </si>
  <si>
    <t>Früchten</t>
  </si>
  <si>
    <t>des</t>
  </si>
  <si>
    <t>Feldes</t>
  </si>
  <si>
    <t>other_3</t>
  </si>
  <si>
    <t># text = und Abel brachte auch von den Erstlingen seiner Herde und von ihrem Fett.</t>
  </si>
  <si>
    <t>auch</t>
  </si>
  <si>
    <t>Erstlingen</t>
  </si>
  <si>
    <t>seiner</t>
  </si>
  <si>
    <t>Herde</t>
  </si>
  <si>
    <t>ihrem</t>
  </si>
  <si>
    <t>Fett</t>
  </si>
  <si>
    <t># text = Und der HERR sah gnädig an Abel und sein Opfer;</t>
  </si>
  <si>
    <t>der</t>
  </si>
  <si>
    <t>HERR</t>
  </si>
  <si>
    <t>sah</t>
  </si>
  <si>
    <t>gnädig</t>
  </si>
  <si>
    <t>an</t>
  </si>
  <si>
    <t># text = aber Kain und sein Opfer sah er nicht gnädig an.</t>
  </si>
  <si>
    <t>er</t>
  </si>
  <si>
    <t>nicht</t>
  </si>
  <si>
    <t># text = Da ergrimmte Kain sehr, und seine Gebärde verstellte sich.</t>
  </si>
  <si>
    <t>Da</t>
  </si>
  <si>
    <t>ergrimmte</t>
  </si>
  <si>
    <t>sehr</t>
  </si>
  <si>
    <t>seine</t>
  </si>
  <si>
    <t>Gebärde</t>
  </si>
  <si>
    <t>verstellte</t>
  </si>
  <si>
    <t># text = Da sprach der HERR zu Kain: Warum ergrimmst du?</t>
  </si>
  <si>
    <t>zu</t>
  </si>
  <si>
    <t>Warum</t>
  </si>
  <si>
    <t>pron.pint</t>
  </si>
  <si>
    <t>ergrimmst</t>
  </si>
  <si>
    <t>du</t>
  </si>
  <si>
    <t>?</t>
  </si>
  <si>
    <t># text = und warum verstellt sich deine Gebärde?</t>
  </si>
  <si>
    <t>warum</t>
  </si>
  <si>
    <t>verstellt</t>
  </si>
  <si>
    <t>deine</t>
  </si>
  <si>
    <t># text = Ist's nicht also?</t>
  </si>
  <si>
    <t>Ist's</t>
  </si>
  <si>
    <t># text = Wenn du fromm bist, so bist du angenehm; bist du aber nicht fromm, so ruht die Sünde vor der Tür, und nach dir hat sie Verlangen;</t>
  </si>
  <si>
    <t>Wenn</t>
  </si>
  <si>
    <t>SBJ_3</t>
  </si>
  <si>
    <t>fromm</t>
  </si>
  <si>
    <t>bist</t>
  </si>
  <si>
    <t>so</t>
  </si>
  <si>
    <t>angenehm</t>
  </si>
  <si>
    <t>ruht</t>
  </si>
  <si>
    <t>die</t>
  </si>
  <si>
    <t>Sünde</t>
  </si>
  <si>
    <t>vor</t>
  </si>
  <si>
    <t>Tür</t>
  </si>
  <si>
    <t>dir</t>
  </si>
  <si>
    <t>hat</t>
  </si>
  <si>
    <t>Verlangen</t>
  </si>
  <si>
    <t>OBJ_3</t>
  </si>
  <si>
    <t># text = du aber herrsche über sie.</t>
  </si>
  <si>
    <t>herrsche</t>
  </si>
  <si>
    <t>über</t>
  </si>
  <si>
    <t># text = Da redete Kain mit seinem Bruder Abel.</t>
  </si>
  <si>
    <t>seinem</t>
  </si>
  <si>
    <t># text = Und es begab sich, da sie auf dem Felde waren, erhob sich Kain wider seinen Bruder Abel und schlug ihn tot.</t>
  </si>
  <si>
    <t>es</t>
  </si>
  <si>
    <t>da</t>
  </si>
  <si>
    <t>auf</t>
  </si>
  <si>
    <t>Felde</t>
  </si>
  <si>
    <t>waren</t>
  </si>
  <si>
    <t>erhob</t>
  </si>
  <si>
    <t>wider</t>
  </si>
  <si>
    <t>schlug</t>
  </si>
  <si>
    <t>ihn</t>
  </si>
  <si>
    <t>tot</t>
  </si>
  <si>
    <t># text = Da sprach der HERR zu Kain: Wo ist dein Bruder Abel?</t>
  </si>
  <si>
    <t>Wo</t>
  </si>
  <si>
    <t>ist</t>
  </si>
  <si>
    <t>dein</t>
  </si>
  <si>
    <t># text = Er sprach: Ich weiß nicht;</t>
  </si>
  <si>
    <t>Er</t>
  </si>
  <si>
    <t>weiß</t>
  </si>
  <si>
    <t># text = soll ich meines Bruders Hüter sein?</t>
  </si>
  <si>
    <t>soll</t>
  </si>
  <si>
    <t>ich</t>
  </si>
  <si>
    <t>meines</t>
  </si>
  <si>
    <t>Bruders</t>
  </si>
  <si>
    <t>Hüter</t>
  </si>
  <si>
    <t># text = Er aber sprach: Was hast du getan?</t>
  </si>
  <si>
    <t>Was</t>
  </si>
  <si>
    <t>hast</t>
  </si>
  <si>
    <t>getan</t>
  </si>
  <si>
    <t># text = Die Stimme des Bluts deines Bruders schreit zu mir von der Erde.</t>
  </si>
  <si>
    <t>Die</t>
  </si>
  <si>
    <t>Stimme</t>
  </si>
  <si>
    <t>Bluts</t>
  </si>
  <si>
    <t>deines</t>
  </si>
  <si>
    <t>schreit</t>
  </si>
  <si>
    <t>mir</t>
  </si>
  <si>
    <t>Erde</t>
  </si>
  <si>
    <t># text = Und nun verflucht seist du auf der Erde, die ihr Maul hat aufgetan und deines Bruders Blut von deinen Händen empfangen.</t>
  </si>
  <si>
    <t>nun</t>
  </si>
  <si>
    <t>verflucht</t>
  </si>
  <si>
    <t>seist</t>
  </si>
  <si>
    <t>ihr</t>
  </si>
  <si>
    <t>other_4</t>
  </si>
  <si>
    <t>Maul</t>
  </si>
  <si>
    <t>aufgetan</t>
  </si>
  <si>
    <t>SBJ_4</t>
  </si>
  <si>
    <t>pron.pind</t>
  </si>
  <si>
    <t>Blut</t>
  </si>
  <si>
    <t>other_5</t>
  </si>
  <si>
    <t>deinen</t>
  </si>
  <si>
    <t>Händen</t>
  </si>
  <si>
    <t>empfangen</t>
  </si>
  <si>
    <t># text = Wenn du den Acker bauen wirst, soll er dir hinfort sein Vermögen nicht geben.</t>
  </si>
  <si>
    <t>Acker</t>
  </si>
  <si>
    <t>wirst</t>
  </si>
  <si>
    <t>hinfort</t>
  </si>
  <si>
    <t>Vermögen</t>
  </si>
  <si>
    <t># text = Unstet und flüchtig sollst du sein auf Erden.</t>
  </si>
  <si>
    <t>Unstet</t>
  </si>
  <si>
    <t>flüchtig</t>
  </si>
  <si>
    <t>sollst</t>
  </si>
  <si>
    <t>Erden</t>
  </si>
  <si>
    <t># text = Kain aber sprach zu dem HERRN:</t>
  </si>
  <si>
    <t># text = Meine Sünde ist größer, denn daß sie mir vergeben werden möge.</t>
  </si>
  <si>
    <t>Meine</t>
  </si>
  <si>
    <t>pron.ppos</t>
  </si>
  <si>
    <t>größer</t>
  </si>
  <si>
    <t>denn</t>
  </si>
  <si>
    <t>vergeben</t>
  </si>
  <si>
    <t>werden</t>
  </si>
  <si>
    <t>möge</t>
  </si>
  <si>
    <t># text = Siehe, du treibst mich heute aus dem Lande, und ich muß mich vor deinem Angesicht verbergen und muß unstet und flüchtig sein auf Erden.</t>
  </si>
  <si>
    <t>Siehe</t>
  </si>
  <si>
    <t>treibst</t>
  </si>
  <si>
    <t>mich</t>
  </si>
  <si>
    <t>heute</t>
  </si>
  <si>
    <t>aus</t>
  </si>
  <si>
    <t>Lande</t>
  </si>
  <si>
    <t>muß</t>
  </si>
  <si>
    <t>deinem</t>
  </si>
  <si>
    <t>Angesicht</t>
  </si>
  <si>
    <t>verbergen</t>
  </si>
  <si>
    <t>unstet</t>
  </si>
  <si>
    <t># text = So wird mir's gehen, daß mich totschlage, wer mich findet.</t>
  </si>
  <si>
    <t>So</t>
  </si>
  <si>
    <t>wird</t>
  </si>
  <si>
    <t>mir's</t>
  </si>
  <si>
    <t>totschlage</t>
  </si>
  <si>
    <t>wer</t>
  </si>
  <si>
    <t>findet</t>
  </si>
  <si>
    <t># text = Aber der HERR sprach zu ihm: Nein;</t>
  </si>
  <si>
    <t>Aber</t>
  </si>
  <si>
    <t>ihm</t>
  </si>
  <si>
    <t>Nein</t>
  </si>
  <si>
    <t># text = sondern wer Kain totschlägt, das soll siebenfältig gerächt werden.</t>
  </si>
  <si>
    <t>sondern</t>
  </si>
  <si>
    <t>totschlägt</t>
  </si>
  <si>
    <t>das</t>
  </si>
  <si>
    <t>siebenfältig</t>
  </si>
  <si>
    <t>gerächt</t>
  </si>
  <si>
    <t># text = Und der HERR machte ein Zeichen an Kain, daß ihn niemand erschlüge, wer ihn fände.</t>
  </si>
  <si>
    <t>machte</t>
  </si>
  <si>
    <t>Zeichen</t>
  </si>
  <si>
    <t>niemand</t>
  </si>
  <si>
    <t>erschlüge</t>
  </si>
  <si>
    <t>fände</t>
  </si>
  <si>
    <t># text = Also ging Kain von dem Angesicht des HERRN und wohnte im Lande Nod, jenseit Eden, gegen Morgen.</t>
  </si>
  <si>
    <t>Also</t>
  </si>
  <si>
    <t>ging</t>
  </si>
  <si>
    <t>def-np.poss</t>
  </si>
  <si>
    <t>wohnte</t>
  </si>
  <si>
    <t>in</t>
  </si>
  <si>
    <t>Nod</t>
  </si>
  <si>
    <t>jenseit</t>
  </si>
  <si>
    <t>Eden</t>
  </si>
  <si>
    <t>gegen</t>
  </si>
  <si>
    <t>Morgen</t>
  </si>
  <si>
    <t># text = Und Kain erkannte sein Weib, die ward schwanger und gebar den Henoch.</t>
  </si>
  <si>
    <t>Henoch</t>
  </si>
  <si>
    <t># text = Und er baute eine Stadt, die nannte er nach seines Sohnes Namen Henoch.</t>
  </si>
  <si>
    <t>baute</t>
  </si>
  <si>
    <t>eine</t>
  </si>
  <si>
    <t>Stadt</t>
  </si>
  <si>
    <t>nannte</t>
  </si>
  <si>
    <t>seines</t>
  </si>
  <si>
    <t>Sohnes</t>
  </si>
  <si>
    <t>Namen</t>
  </si>
  <si>
    <t># text = Henoch aber zeugte Irad, Irad zeugte Mahujael, Mahujael zeugte Methusael, Methusael zeugte Lamech.</t>
  </si>
  <si>
    <t>zeugte</t>
  </si>
  <si>
    <t>Mahujael</t>
  </si>
  <si>
    <t>Methusael</t>
  </si>
  <si>
    <t>SBJ_5</t>
  </si>
  <si>
    <t>Lamech</t>
  </si>
  <si>
    <t>OBJ_5</t>
  </si>
  <si>
    <t># text = Lamech aber nahm zwei Weiber;</t>
  </si>
  <si>
    <t>nahm</t>
  </si>
  <si>
    <t>zwei</t>
  </si>
  <si>
    <t>Weiber</t>
  </si>
  <si>
    <t># text = eine hieß Ada, die andere Zilla.</t>
  </si>
  <si>
    <t>hieß</t>
  </si>
  <si>
    <t>Ada</t>
  </si>
  <si>
    <t>andere</t>
  </si>
  <si>
    <t>Zilla</t>
  </si>
  <si>
    <t>def-np.the.other</t>
  </si>
  <si>
    <t># text = Und Ada gebar Jabal;</t>
  </si>
  <si>
    <t>Jabal</t>
  </si>
  <si>
    <t># text = von dem sind hergekommen, die in Hütten wohnten und Vieh zogen.</t>
  </si>
  <si>
    <t>sind</t>
  </si>
  <si>
    <t>Hütten</t>
  </si>
  <si>
    <t>wohnten</t>
  </si>
  <si>
    <t>Vieh</t>
  </si>
  <si>
    <t>zogen</t>
  </si>
  <si>
    <t># text = Und sein Bruder hieß Jubal;</t>
  </si>
  <si>
    <t>Jubal</t>
  </si>
  <si>
    <t># text = von dem sind hergekommen die Geiger und Pfeifer.</t>
  </si>
  <si>
    <t>Geiger</t>
  </si>
  <si>
    <t>Pfeifer</t>
  </si>
  <si>
    <t># text = Die Zilla aber gebar auch, nämlich den Thubalkain, den Meister in allerlei Erz-und Eisenwerk.</t>
  </si>
  <si>
    <t>nämlich</t>
  </si>
  <si>
    <t>Thubalkain</t>
  </si>
  <si>
    <t>Meister</t>
  </si>
  <si>
    <t>allerlei</t>
  </si>
  <si>
    <t>Erz-</t>
  </si>
  <si>
    <t>Eisenwerk</t>
  </si>
  <si>
    <t># text = Und die Schwester des Thubalkain war Naema.</t>
  </si>
  <si>
    <t>Schwester</t>
  </si>
  <si>
    <t>war</t>
  </si>
  <si>
    <t>Naema</t>
  </si>
  <si>
    <t># text = Und Lamech sprach zu seinen Weibern Ada und Zilla: Ihr Weiber Lamechs, hört meine Rede und merkt, was ich sage: Ich habe einen Mann erschlagen für meine Wunde und einen Jüngling für meine Beule;</t>
  </si>
  <si>
    <t>Weibern</t>
  </si>
  <si>
    <t>Ihr</t>
  </si>
  <si>
    <t>Lamechs</t>
  </si>
  <si>
    <t>hört</t>
  </si>
  <si>
    <t>meine</t>
  </si>
  <si>
    <t>Rede</t>
  </si>
  <si>
    <t>merkt</t>
  </si>
  <si>
    <t>was</t>
  </si>
  <si>
    <t>sage</t>
  </si>
  <si>
    <t>erschlagen</t>
  </si>
  <si>
    <t>für</t>
  </si>
  <si>
    <t>Wunde</t>
  </si>
  <si>
    <t>Jüngling</t>
  </si>
  <si>
    <t>Beule</t>
  </si>
  <si>
    <t># text = Kain soll siebenmal gerächt werden, aber Lamech siebenundsiebzigmal.</t>
  </si>
  <si>
    <t>siebenmal</t>
  </si>
  <si>
    <t>siebenundsiebzigmal</t>
  </si>
  <si>
    <t># text = Adam erkannte abermals sein Weib, und sie gebar einen Sohn, den hieß sie Seth;</t>
  </si>
  <si>
    <t>abermals</t>
  </si>
  <si>
    <t>Sohn</t>
  </si>
  <si>
    <t>Seth</t>
  </si>
  <si>
    <t># text = denn Gott hat mir, sprach sie, einen andern Samen gesetzt für Abel, den Kain erwürgt hat.</t>
  </si>
  <si>
    <t>Gott</t>
  </si>
  <si>
    <t>andern</t>
  </si>
  <si>
    <t>Samen</t>
  </si>
  <si>
    <t>gesetzt</t>
  </si>
  <si>
    <t>erwürgt</t>
  </si>
  <si>
    <t># text = Und Seth zeugte auch einen Sohn und hieß ihn Enos.</t>
  </si>
  <si>
    <t>Enos</t>
  </si>
  <si>
    <t># text = Zu der Zeit fing man an, zu predigen von des HERRN Namen.</t>
  </si>
  <si>
    <t>Zu</t>
  </si>
  <si>
    <t>fing</t>
  </si>
  <si>
    <t>man</t>
  </si>
  <si>
    <t>predigen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</si>
</sst>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16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17</v>
      </c>
      <c r="C7" s="6" t="s">
        <v>12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24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32</v>
      </c>
      <c r="C9" s="6" t="s">
        <v>12</v>
      </c>
      <c r="D9" s="7" t="s">
        <v>37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16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16</v>
      </c>
      <c r="C11" s="6" t="s">
        <v>48</v>
      </c>
      <c r="D11" s="7" t="s">
        <v>49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17</v>
      </c>
      <c r="C12" s="6" t="s">
        <v>48</v>
      </c>
      <c r="D12" s="7" t="s">
        <v>53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17</v>
      </c>
      <c r="C13" s="6" t="s">
        <v>12</v>
      </c>
      <c r="D13" s="7" t="s">
        <v>57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52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25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67</v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">
        <v>71</v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60</v>
      </c>
      <c r="C17" s="6" t="s">
        <v>12</v>
      </c>
      <c r="D17" s="7" t="s">
        <v>73</v>
      </c>
      <c r="E17" s="8" t="s">
        <v>74</v>
      </c>
      <c r="F17" s="6" t="s">
        <v>75</v>
      </c>
      <c r="G17" s="9" t="s">
        <v>75</v>
      </c>
      <c r="H17" s="10" t="s">
        <v>12</v>
      </c>
      <c r="I17" s="11" t="s">
        <v>12</v>
      </c>
      <c r="J17" s="12"/>
    </row>
    <row r="18" spans="1:10" ht="60" customHeight="1">
      <c r="A18" s="6" t="s">
        <v>11</v>
      </c>
      <c r="B18" s="6" t="s">
        <v>16</v>
      </c>
      <c r="C18" s="6" t="s">
        <v>12</v>
      </c>
      <c r="D18" s="7" t="s">
        <v>49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49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32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84</v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17</v>
      </c>
      <c r="C21" s="6" t="s">
        <v>86</v>
      </c>
      <c r="D21" s="7" t="s">
        <v>49</v>
      </c>
      <c r="E21" s="8" t="s">
        <v>87</v>
      </c>
      <c r="F21" s="6" t="s">
        <v>88</v>
      </c>
      <c r="G21" s="9" t="s">
        <v>88</v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36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92</v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17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68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32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17</v>
      </c>
      <c r="C26" s="6" t="s">
        <v>12</v>
      </c>
      <c r="D26" s="7" t="s">
        <v>49</v>
      </c>
      <c r="E26" s="8" t="s">
        <v>106</v>
      </c>
      <c r="F26" s="6" t="s">
        <v>107</v>
      </c>
      <c r="G26" s="9" t="s">
        <v>107</v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17</v>
      </c>
      <c r="C27" s="6" t="s">
        <v>12</v>
      </c>
      <c r="D27" s="7" t="s">
        <v>109</v>
      </c>
      <c r="E27" s="8" t="s">
        <v>110</v>
      </c>
      <c r="F27" s="6" t="s">
        <v>111</v>
      </c>
      <c r="G27" s="9" t="s">
        <v>111</v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10</v>
      </c>
      <c r="C28" s="6" t="s">
        <v>12</v>
      </c>
      <c r="D28" s="7" t="s">
        <v>37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24</v>
      </c>
      <c r="C29" s="6" t="s">
        <v>12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49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24</v>
      </c>
      <c r="C31" s="6" t="s">
        <v>12</v>
      </c>
      <c r="D31" s="7" t="s">
        <v>123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24</v>
      </c>
      <c r="C32" s="6" t="s">
        <v>12</v>
      </c>
      <c r="D32" s="7" t="s">
        <v>127</v>
      </c>
      <c r="E32" s="8" t="s">
        <v>128</v>
      </c>
      <c r="F32" s="6" t="s">
        <v>129</v>
      </c>
      <c r="G32" s="9" t="s">
        <v>129</v>
      </c>
      <c r="H32" s="10" t="s">
        <v>12</v>
      </c>
      <c r="I32" s="11" t="s">
        <v>12</v>
      </c>
      <c r="J32" s="12"/>
    </row>
    <row r="33" spans="1:10" ht="60" customHeight="1">
      <c r="A33" s="6" t="s">
        <v>130</v>
      </c>
      <c r="B33" s="6" t="s">
        <v>16</v>
      </c>
      <c r="C33" s="6" t="s">
        <v>12</v>
      </c>
      <c r="D33" s="7" t="s">
        <v>116</v>
      </c>
      <c r="E33" s="8" t="s">
        <v>131</v>
      </c>
      <c r="F33" s="6" t="s">
        <v>132</v>
      </c>
      <c r="G33" s="9" t="s">
        <v>132</v>
      </c>
      <c r="H33" s="10" t="s">
        <v>12</v>
      </c>
      <c r="I33" s="11" t="s">
        <v>12</v>
      </c>
      <c r="J33" s="12"/>
    </row>
    <row r="34" spans="1:10" ht="60" customHeight="1">
      <c r="A34" s="6" t="s">
        <v>133</v>
      </c>
      <c r="B34" s="6" t="s">
        <v>17</v>
      </c>
      <c r="C34" s="6" t="s">
        <v>12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12</v>
      </c>
      <c r="I34" s="11" t="s">
        <v>12</v>
      </c>
      <c r="J34" s="12"/>
    </row>
    <row r="35" spans="1:10" ht="60" customHeight="1">
      <c r="A35" s="6" t="s">
        <v>137</v>
      </c>
      <c r="B35" s="6" t="s">
        <v>17</v>
      </c>
      <c r="C35" s="6" t="s">
        <v>12</v>
      </c>
      <c r="D35" s="7" t="s">
        <v>138</v>
      </c>
      <c r="E35" s="8" t="s">
        <v>139</v>
      </c>
      <c r="F35" s="6" t="s">
        <v>140</v>
      </c>
      <c r="G35" s="9" t="s">
        <v>140</v>
      </c>
      <c r="H35" s="10" t="s">
        <v>12</v>
      </c>
      <c r="I35" s="11" t="s">
        <v>12</v>
      </c>
      <c r="J35" s="12"/>
    </row>
    <row r="36" spans="1:10" ht="60" customHeight="1">
      <c r="A36" s="6" t="s">
        <v>141</v>
      </c>
      <c r="B36" s="6" t="s">
        <v>24</v>
      </c>
      <c r="C36" s="6" t="s">
        <v>12</v>
      </c>
      <c r="D36" s="7" t="s">
        <v>142</v>
      </c>
      <c r="E36" s="8" t="s">
        <v>143</v>
      </c>
      <c r="F36" s="6" t="s">
        <v>144</v>
      </c>
      <c r="G36" s="9" t="s">
        <v>144</v>
      </c>
      <c r="H36" s="10" t="s">
        <v>12</v>
      </c>
      <c r="I36" s="11" t="s">
        <v>12</v>
      </c>
      <c r="J36" s="12"/>
    </row>
    <row r="37" spans="1:10" ht="60" customHeight="1">
      <c r="A37" s="6" t="s">
        <v>145</v>
      </c>
      <c r="B37" s="6" t="s">
        <v>17</v>
      </c>
      <c r="C37" s="6" t="s">
        <v>12</v>
      </c>
      <c r="D37" s="7" t="s">
        <v>146</v>
      </c>
      <c r="E37" s="8" t="s">
        <v>147</v>
      </c>
      <c r="F37" s="6" t="s">
        <v>148</v>
      </c>
      <c r="G37" s="9" t="s">
        <v>148</v>
      </c>
      <c r="H37" s="10" t="s">
        <v>12</v>
      </c>
      <c r="I37" s="11" t="s">
        <v>12</v>
      </c>
      <c r="J37" s="12"/>
    </row>
    <row r="38" spans="1:10" ht="60" customHeight="1">
      <c r="A38" s="6" t="s">
        <v>149</v>
      </c>
      <c r="B38" s="6" t="s">
        <v>16</v>
      </c>
      <c r="C38" s="6" t="s">
        <v>12</v>
      </c>
      <c r="D38" s="7" t="s">
        <v>150</v>
      </c>
      <c r="E38" s="8" t="s">
        <v>151</v>
      </c>
      <c r="F38" s="6" t="s">
        <v>152</v>
      </c>
      <c r="G38" s="9" t="s">
        <v>152</v>
      </c>
      <c r="H38" s="10" t="s">
        <v>12</v>
      </c>
      <c r="I38" s="11" t="s">
        <v>12</v>
      </c>
      <c r="J38" s="12"/>
    </row>
    <row r="39" spans="1:10" ht="60" customHeight="1">
      <c r="A39" s="6" t="s">
        <v>153</v>
      </c>
      <c r="B39" s="6" t="s">
        <v>17</v>
      </c>
      <c r="C39" s="6" t="s">
        <v>12</v>
      </c>
      <c r="D39" s="7" t="s">
        <v>154</v>
      </c>
      <c r="E39" s="8" t="s">
        <v>155</v>
      </c>
      <c r="F39" s="6" t="s">
        <v>156</v>
      </c>
      <c r="G39" s="9" t="s">
        <v>156</v>
      </c>
      <c r="H39" s="10" t="s">
        <v>12</v>
      </c>
      <c r="I39" s="11" t="s">
        <v>12</v>
      </c>
      <c r="J39" s="12"/>
    </row>
    <row r="40" spans="1:10" ht="60" customHeight="1">
      <c r="A40" s="6" t="s">
        <v>157</v>
      </c>
      <c r="B40" s="6" t="s">
        <v>24</v>
      </c>
      <c r="C40" s="6" t="s">
        <v>12</v>
      </c>
      <c r="D40" s="7" t="s">
        <v>158</v>
      </c>
      <c r="E40" s="8" t="s">
        <v>159</v>
      </c>
      <c r="F40" s="6" t="s">
        <v>160</v>
      </c>
      <c r="G40" s="9" t="s">
        <v>160</v>
      </c>
      <c r="H40" s="10" t="s">
        <v>12</v>
      </c>
      <c r="I40" s="11" t="s">
        <v>12</v>
      </c>
      <c r="J40" s="12"/>
    </row>
    <row r="41" spans="1:10" ht="60" customHeight="1">
      <c r="A41" s="6" t="s">
        <v>161</v>
      </c>
      <c r="B41" s="6" t="s">
        <v>24</v>
      </c>
      <c r="C41" s="6" t="s">
        <v>12</v>
      </c>
      <c r="D41" s="7" t="s">
        <v>150</v>
      </c>
      <c r="E41" s="8" t="s">
        <v>162</v>
      </c>
      <c r="F41" s="6" t="s">
        <v>163</v>
      </c>
      <c r="G41" s="9" t="s">
        <v>163</v>
      </c>
      <c r="H41" s="10" t="s">
        <v>12</v>
      </c>
      <c r="I41" s="11" t="s">
        <v>12</v>
      </c>
      <c r="J41" s="12"/>
    </row>
    <row r="42" spans="1:10" ht="60" customHeight="1">
      <c r="A42" s="6" t="s">
        <v>164</v>
      </c>
      <c r="B42" s="6" t="s">
        <v>17</v>
      </c>
      <c r="C42" s="6" t="s">
        <v>12</v>
      </c>
      <c r="D42" s="7" t="s">
        <v>165</v>
      </c>
      <c r="E42" s="8" t="s">
        <v>166</v>
      </c>
      <c r="F42" s="6" t="s">
        <v>167</v>
      </c>
      <c r="G42" s="9" t="s">
        <v>167</v>
      </c>
      <c r="H42" s="10" t="s">
        <v>12</v>
      </c>
      <c r="I42" s="11" t="s">
        <v>12</v>
      </c>
      <c r="J42" s="12"/>
    </row>
    <row r="43" spans="1:10" ht="60" customHeight="1">
      <c r="A43" s="6" t="s">
        <v>168</v>
      </c>
      <c r="B43" s="6" t="s">
        <v>24</v>
      </c>
      <c r="C43" s="6" t="s">
        <v>12</v>
      </c>
      <c r="D43" s="7" t="s">
        <v>154</v>
      </c>
      <c r="E43" s="8" t="s">
        <v>169</v>
      </c>
      <c r="F43" s="6" t="s">
        <v>170</v>
      </c>
      <c r="G43" s="9" t="s">
        <v>170</v>
      </c>
      <c r="H43" s="10" t="s">
        <v>12</v>
      </c>
      <c r="I43" s="11" t="s">
        <v>12</v>
      </c>
      <c r="J43" s="12"/>
    </row>
    <row r="44" spans="1:10" ht="60" customHeight="1">
      <c r="A44" s="6" t="s">
        <v>171</v>
      </c>
      <c r="B44" s="6" t="s">
        <v>32</v>
      </c>
      <c r="C44" s="6" t="s">
        <v>12</v>
      </c>
      <c r="D44" s="7" t="s">
        <v>172</v>
      </c>
      <c r="E44" s="8" t="s">
        <v>173</v>
      </c>
      <c r="F44" s="6" t="s">
        <v>174</v>
      </c>
      <c r="G44" s="9" t="s">
        <v>174</v>
      </c>
      <c r="H44" s="10" t="s">
        <v>12</v>
      </c>
      <c r="I44" s="11" t="s">
        <v>12</v>
      </c>
      <c r="J44" s="12"/>
    </row>
    <row r="45" spans="1:10" ht="60" customHeight="1">
      <c r="A45" s="6" t="s">
        <v>175</v>
      </c>
      <c r="B45" s="6" t="s">
        <v>17</v>
      </c>
      <c r="C45" s="6" t="s">
        <v>12</v>
      </c>
      <c r="D45" s="7" t="s">
        <v>176</v>
      </c>
      <c r="E45" s="8" t="s">
        <v>177</v>
      </c>
      <c r="F45" s="6" t="s">
        <v>178</v>
      </c>
      <c r="G45" s="9" t="s">
        <v>178</v>
      </c>
      <c r="H45" s="10" t="s">
        <v>12</v>
      </c>
      <c r="I45" s="11" t="s">
        <v>12</v>
      </c>
      <c r="J4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179</v>
      </c>
      <c r="B1" s="13" t="s">
        <v>180</v>
      </c>
      <c r="C1" s="13" t="s">
        <v>181</v>
      </c>
      <c r="D1" s="13" t="s">
        <v>182</v>
      </c>
      <c r="E1" s="14" t="s">
        <v>183</v>
      </c>
      <c r="F1" s="15" t="s">
        <v>184</v>
      </c>
      <c r="G1" s="16" t="s">
        <v>185</v>
      </c>
      <c r="H1" s="17" t="s">
        <v>186</v>
      </c>
      <c r="I1" s="18" t="s">
        <v>187</v>
      </c>
      <c r="J1" s="18" t="s">
        <v>188</v>
      </c>
      <c r="K1" s="18" t="s">
        <v>189</v>
      </c>
      <c r="L1" s="19" t="s">
        <v>9</v>
      </c>
    </row>
    <row r="2" spans="1:12">
      <c r="A2" s="20" t="s">
        <v>190</v>
      </c>
    </row>
    <row r="3" spans="1:12">
      <c r="A3" s="20" t="s">
        <v>191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192</v>
      </c>
      <c r="B4" s="27" t="s">
        <v>193</v>
      </c>
      <c r="C4" s="27" t="s">
        <v>194</v>
      </c>
      <c r="D4" s="27" t="s">
        <v>195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196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197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198</v>
      </c>
      <c r="B7" s="27" t="s">
        <v>199</v>
      </c>
      <c r="C7" s="27" t="s">
        <v>200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201</v>
      </c>
      <c r="B8" s="27" t="s">
        <v>202</v>
      </c>
      <c r="C8" s="27" t="s">
        <v>194</v>
      </c>
      <c r="D8" s="27" t="s">
        <v>195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203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204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65</v>
      </c>
      <c r="B11" s="27" t="s">
        <v>205</v>
      </c>
      <c r="C11" s="27" t="s">
        <v>206</v>
      </c>
      <c r="D11" s="27" t="s">
        <v>195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207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208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209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210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211</v>
      </c>
      <c r="B17" s="27" t="s">
        <v>212</v>
      </c>
      <c r="C17" s="27" t="s">
        <v>213</v>
      </c>
      <c r="D17" s="27" t="s">
        <v>195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214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215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216</v>
      </c>
      <c r="B21" s="27" t="s">
        <v>205</v>
      </c>
      <c r="C21" s="27" t="s">
        <v>217</v>
      </c>
      <c r="D21" s="27" t="s">
        <v>195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218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219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220</v>
      </c>
      <c r="B24" s="27" t="s">
        <v>212</v>
      </c>
      <c r="C24" s="27" t="s">
        <v>221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222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223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224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225</v>
      </c>
      <c r="B28" s="27" t="s">
        <v>202</v>
      </c>
      <c r="C28" s="27" t="s">
        <v>194</v>
      </c>
      <c r="D28" s="27" t="s">
        <v>195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226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/>
    </row>
    <row r="31" spans="1:12">
      <c r="A31" s="20" t="s">
        <v>227</v>
      </c>
    </row>
    <row r="32" spans="1:12">
      <c r="A32" s="20" t="s">
        <v>191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65</v>
      </c>
      <c r="B33" s="27" t="s">
        <v>193</v>
      </c>
      <c r="C33" s="27" t="s">
        <v>206</v>
      </c>
      <c r="D33" s="27" t="s">
        <v>195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228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229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204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</v>
      </c>
      <c r="B38" s="27" t="s">
        <v>230</v>
      </c>
      <c r="C38" s="27" t="s">
        <v>231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203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232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233</v>
      </c>
      <c r="B41" s="27" t="s">
        <v>230</v>
      </c>
      <c r="C41" s="27" t="s">
        <v>200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226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234</v>
      </c>
    </row>
    <row r="45" spans="1:12">
      <c r="A45" s="20" t="s">
        <v>191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</v>
      </c>
      <c r="B46" s="27" t="s">
        <v>230</v>
      </c>
      <c r="C46" s="27" t="s">
        <v>231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235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236</v>
      </c>
      <c r="B49" s="27" t="s">
        <v>199</v>
      </c>
      <c r="C49" s="27" t="s">
        <v>221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237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238</v>
      </c>
    </row>
    <row r="53" spans="1:12">
      <c r="A53" s="20" t="s">
        <v>211</v>
      </c>
      <c r="B53" s="27" t="s">
        <v>193</v>
      </c>
      <c r="C53" s="27" t="s">
        <v>194</v>
      </c>
      <c r="D53" s="27" t="s">
        <v>195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26</v>
      </c>
      <c r="B57" s="27" t="s">
        <v>230</v>
      </c>
      <c r="C57" s="27" t="s">
        <v>221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226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240</v>
      </c>
    </row>
    <row r="61" spans="1:12">
      <c r="A61" s="20" t="s">
        <v>241</v>
      </c>
      <c r="B61" s="27" t="s">
        <v>193</v>
      </c>
      <c r="C61" s="27" t="s">
        <v>217</v>
      </c>
      <c r="D61" s="27" t="s">
        <v>195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242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243</v>
      </c>
      <c r="B63" s="27" t="s">
        <v>199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244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245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246</v>
      </c>
      <c r="B66" s="27" t="s">
        <v>230</v>
      </c>
      <c r="C66" s="27" t="s">
        <v>247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203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211</v>
      </c>
      <c r="B69" s="27" t="s">
        <v>205</v>
      </c>
      <c r="C69" s="27" t="s">
        <v>194</v>
      </c>
      <c r="D69" s="27" t="s">
        <v>195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225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249</v>
      </c>
      <c r="B72" s="27" t="s">
        <v>202</v>
      </c>
      <c r="C72" s="27" t="s">
        <v>194</v>
      </c>
      <c r="D72" s="27" t="s">
        <v>195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250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251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252</v>
      </c>
      <c r="B76" s="27" t="s">
        <v>202</v>
      </c>
      <c r="C76" s="27" t="s">
        <v>213</v>
      </c>
      <c r="D76" s="27" t="s">
        <v>195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253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254</v>
      </c>
      <c r="B78" s="27" t="s">
        <v>255</v>
      </c>
      <c r="C78" s="27" t="s">
        <v>213</v>
      </c>
      <c r="D78" s="27" t="s">
        <v>195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237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256</v>
      </c>
    </row>
    <row r="82" spans="1:12">
      <c r="A82" s="20" t="s">
        <v>204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21</v>
      </c>
      <c r="B83" s="27" t="s">
        <v>193</v>
      </c>
      <c r="C83" s="27" t="s">
        <v>194</v>
      </c>
      <c r="D83" s="27" t="s">
        <v>195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250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257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251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258</v>
      </c>
      <c r="B88" s="27" t="s">
        <v>230</v>
      </c>
      <c r="C88" s="27" t="s">
        <v>213</v>
      </c>
      <c r="D88" s="27" t="s">
        <v>195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259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260</v>
      </c>
      <c r="B90" s="27" t="s">
        <v>202</v>
      </c>
      <c r="C90" s="27" t="s">
        <v>200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261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262</v>
      </c>
      <c r="B94" s="27" t="s">
        <v>255</v>
      </c>
      <c r="C94" s="27" t="s">
        <v>200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226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263</v>
      </c>
    </row>
    <row r="98" spans="1:12">
      <c r="A98" s="20" t="s">
        <v>191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264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265</v>
      </c>
      <c r="B100" s="27" t="s">
        <v>193</v>
      </c>
      <c r="C100" s="27" t="s">
        <v>194</v>
      </c>
      <c r="D100" s="27" t="s">
        <v>195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266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267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268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</v>
      </c>
      <c r="B104" s="27" t="s">
        <v>230</v>
      </c>
      <c r="C104" s="27" t="s">
        <v>194</v>
      </c>
      <c r="D104" s="27" t="s">
        <v>195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204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197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249</v>
      </c>
      <c r="B107" s="27" t="s">
        <v>230</v>
      </c>
      <c r="C107" s="27" t="s">
        <v>200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269</v>
      </c>
    </row>
    <row r="111" spans="1:12">
      <c r="A111" s="20" t="s">
        <v>239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211</v>
      </c>
      <c r="B112" s="27" t="s">
        <v>199</v>
      </c>
      <c r="C112" s="27" t="s">
        <v>194</v>
      </c>
      <c r="D112" s="27" t="s">
        <v>195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197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249</v>
      </c>
      <c r="B115" s="27" t="s">
        <v>193</v>
      </c>
      <c r="C115" s="27" t="s">
        <v>200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270</v>
      </c>
      <c r="B117" s="27" t="s">
        <v>193</v>
      </c>
      <c r="C117" s="27" t="s">
        <v>217</v>
      </c>
      <c r="D117" s="27" t="s">
        <v>195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271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267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226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272</v>
      </c>
    </row>
    <row r="124" spans="1:12">
      <c r="A124" s="20" t="s">
        <v>273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274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211</v>
      </c>
      <c r="B126" s="27" t="s">
        <v>193</v>
      </c>
      <c r="C126" s="27" t="s">
        <v>194</v>
      </c>
      <c r="D126" s="27" t="s">
        <v>195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275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204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277</v>
      </c>
      <c r="B131" s="27" t="s">
        <v>212</v>
      </c>
      <c r="C131" s="27" t="s">
        <v>200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278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243</v>
      </c>
      <c r="B133" s="27" t="s">
        <v>212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226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279</v>
      </c>
    </row>
    <row r="137" spans="1:12">
      <c r="A137" s="20" t="s">
        <v>273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264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265</v>
      </c>
      <c r="B140" s="27" t="s">
        <v>193</v>
      </c>
      <c r="C140" s="27" t="s">
        <v>194</v>
      </c>
      <c r="D140" s="27" t="s">
        <v>195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280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211</v>
      </c>
      <c r="B142" s="27" t="s">
        <v>230</v>
      </c>
      <c r="C142" s="27" t="s">
        <v>194</v>
      </c>
      <c r="D142" s="27" t="s">
        <v>195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215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281</v>
      </c>
      <c r="B144" s="27" t="s">
        <v>205</v>
      </c>
      <c r="C144" s="27" t="s">
        <v>282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284</v>
      </c>
      <c r="B146" s="27" t="s">
        <v>205</v>
      </c>
      <c r="C146" s="27" t="s">
        <v>217</v>
      </c>
      <c r="D146" s="27" t="s">
        <v>195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286</v>
      </c>
    </row>
    <row r="150" spans="1:12">
      <c r="A150" s="20" t="s">
        <v>204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287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288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243</v>
      </c>
      <c r="B153" s="27" t="s">
        <v>199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277</v>
      </c>
      <c r="B155" s="27" t="s">
        <v>193</v>
      </c>
      <c r="C155" s="27" t="s">
        <v>200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285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290</v>
      </c>
    </row>
    <row r="159" spans="1:12">
      <c r="A159" s="20" t="s">
        <v>291</v>
      </c>
      <c r="B159" s="27" t="s">
        <v>193</v>
      </c>
      <c r="C159" s="27" t="s">
        <v>194</v>
      </c>
      <c r="D159" s="27" t="s">
        <v>195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271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292</v>
      </c>
    </row>
    <row r="165" spans="1:12">
      <c r="A165" s="20" t="s">
        <v>293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284</v>
      </c>
      <c r="B166" s="27" t="s">
        <v>294</v>
      </c>
      <c r="C166" s="27" t="s">
        <v>217</v>
      </c>
      <c r="D166" s="27" t="s">
        <v>195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295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296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297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296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284</v>
      </c>
      <c r="B172" s="27" t="s">
        <v>205</v>
      </c>
      <c r="C172" s="27" t="s">
        <v>217</v>
      </c>
      <c r="D172" s="27" t="s">
        <v>195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284</v>
      </c>
      <c r="B176" s="27" t="s">
        <v>193</v>
      </c>
      <c r="C176" s="27" t="s">
        <v>217</v>
      </c>
      <c r="D176" s="27" t="s">
        <v>195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239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299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300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301</v>
      </c>
      <c r="B184" s="27" t="s">
        <v>205</v>
      </c>
      <c r="C184" s="27" t="s">
        <v>213</v>
      </c>
      <c r="D184" s="27" t="s">
        <v>195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302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264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303</v>
      </c>
      <c r="B187" s="27" t="s">
        <v>202</v>
      </c>
      <c r="C187" s="27" t="s">
        <v>213</v>
      </c>
      <c r="D187" s="27" t="s">
        <v>195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203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204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304</v>
      </c>
      <c r="B191" s="27" t="s">
        <v>255</v>
      </c>
      <c r="C191" s="27" t="s">
        <v>217</v>
      </c>
      <c r="D191" s="27" t="s">
        <v>195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65</v>
      </c>
      <c r="B193" s="27" t="s">
        <v>294</v>
      </c>
      <c r="C193" s="27" t="s">
        <v>206</v>
      </c>
      <c r="D193" s="27" t="s">
        <v>195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306</v>
      </c>
      <c r="B194" s="27" t="s">
        <v>307</v>
      </c>
      <c r="C194" s="27" t="s">
        <v>231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237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308</v>
      </c>
    </row>
    <row r="198" spans="1:12">
      <c r="A198" s="20" t="s">
        <v>284</v>
      </c>
      <c r="B198" s="27" t="s">
        <v>193</v>
      </c>
      <c r="C198" s="27" t="s">
        <v>217</v>
      </c>
      <c r="D198" s="27" t="s">
        <v>195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310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65</v>
      </c>
      <c r="B202" s="27" t="s">
        <v>230</v>
      </c>
      <c r="C202" s="27" t="s">
        <v>206</v>
      </c>
      <c r="D202" s="27" t="s">
        <v>195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226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311</v>
      </c>
    </row>
    <row r="206" spans="1:12">
      <c r="A206" s="20" t="s">
        <v>273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211</v>
      </c>
      <c r="B208" s="27" t="s">
        <v>193</v>
      </c>
      <c r="C208" s="27" t="s">
        <v>194</v>
      </c>
      <c r="D208" s="27" t="s">
        <v>195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223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312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233</v>
      </c>
      <c r="B211" s="27" t="s">
        <v>230</v>
      </c>
      <c r="C211" s="27" t="s">
        <v>200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21</v>
      </c>
      <c r="B212" s="27" t="s">
        <v>202</v>
      </c>
      <c r="C212" s="27" t="s">
        <v>194</v>
      </c>
      <c r="D212" s="27" t="s">
        <v>195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226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313</v>
      </c>
    </row>
    <row r="216" spans="1:12">
      <c r="A216" s="20" t="s">
        <v>191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242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243</v>
      </c>
      <c r="B219" s="27" t="s">
        <v>212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203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315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65</v>
      </c>
      <c r="B222" s="27" t="s">
        <v>294</v>
      </c>
      <c r="C222" s="27" t="s">
        <v>206</v>
      </c>
      <c r="D222" s="27" t="s">
        <v>195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316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317</v>
      </c>
      <c r="B225" s="27" t="s">
        <v>255</v>
      </c>
      <c r="C225" s="27" t="s">
        <v>213</v>
      </c>
      <c r="D225" s="27" t="s">
        <v>195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203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319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243</v>
      </c>
      <c r="B229" s="27" t="s">
        <v>199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211</v>
      </c>
      <c r="B230" s="27" t="s">
        <v>193</v>
      </c>
      <c r="C230" s="27" t="s">
        <v>194</v>
      </c>
      <c r="D230" s="27" t="s">
        <v>195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320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232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233</v>
      </c>
      <c r="B233" s="27" t="s">
        <v>199</v>
      </c>
      <c r="C233" s="27" t="s">
        <v>200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</v>
      </c>
      <c r="B234" s="27" t="s">
        <v>202</v>
      </c>
      <c r="C234" s="27" t="s">
        <v>194</v>
      </c>
      <c r="D234" s="27" t="s">
        <v>195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321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322</v>
      </c>
      <c r="B237" s="27" t="s">
        <v>212</v>
      </c>
      <c r="C237" s="27" t="s">
        <v>217</v>
      </c>
      <c r="D237" s="27" t="s">
        <v>195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323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226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324</v>
      </c>
    </row>
    <row r="242" spans="1:12">
      <c r="A242" s="20" t="s">
        <v>273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214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265</v>
      </c>
      <c r="B245" s="27" t="s">
        <v>193</v>
      </c>
      <c r="C245" s="27" t="s">
        <v>194</v>
      </c>
      <c r="D245" s="27" t="s">
        <v>195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211</v>
      </c>
      <c r="B247" s="27" t="s">
        <v>230</v>
      </c>
      <c r="C247" s="27" t="s">
        <v>194</v>
      </c>
      <c r="D247" s="27" t="s">
        <v>195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215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326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327</v>
      </c>
      <c r="B251" s="27" t="s">
        <v>255</v>
      </c>
      <c r="C251" s="27" t="s">
        <v>194</v>
      </c>
      <c r="D251" s="27" t="s">
        <v>195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233</v>
      </c>
      <c r="B252" s="27" t="s">
        <v>205</v>
      </c>
      <c r="C252" s="27" t="s">
        <v>194</v>
      </c>
      <c r="D252" s="27" t="s">
        <v>195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</v>
      </c>
      <c r="B253" s="27" t="s">
        <v>230</v>
      </c>
      <c r="C253" s="27" t="s">
        <v>194</v>
      </c>
      <c r="D253" s="27" t="s">
        <v>195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285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/>
    </row>
    <row r="256" spans="1:12">
      <c r="A256" s="20" t="s">
        <v>328</v>
      </c>
    </row>
    <row r="257" spans="1:12">
      <c r="A257" s="20" t="s">
        <v>329</v>
      </c>
      <c r="B257" s="27" t="s">
        <v>193</v>
      </c>
      <c r="C257" s="27" t="s">
        <v>217</v>
      </c>
      <c r="D257" s="27" t="s">
        <v>195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214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215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216</v>
      </c>
      <c r="B260" s="27" t="s">
        <v>205</v>
      </c>
      <c r="C260" s="27" t="s">
        <v>217</v>
      </c>
      <c r="D260" s="27" t="s">
        <v>195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330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331</v>
      </c>
    </row>
    <row r="266" spans="1:12">
      <c r="A266" s="20" t="s">
        <v>332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333</v>
      </c>
      <c r="B267" s="27" t="s">
        <v>193</v>
      </c>
      <c r="C267" s="27" t="s">
        <v>217</v>
      </c>
      <c r="D267" s="27" t="s">
        <v>195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334</v>
      </c>
      <c r="B268" s="27" t="s">
        <v>230</v>
      </c>
      <c r="C268" s="27" t="s">
        <v>206</v>
      </c>
      <c r="D268" s="27" t="s">
        <v>195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335</v>
      </c>
      <c r="B269" s="27" t="s">
        <v>230</v>
      </c>
      <c r="C269" s="27" t="s">
        <v>194</v>
      </c>
      <c r="D269" s="27" t="s">
        <v>195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336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197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285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337</v>
      </c>
    </row>
    <row r="275" spans="1:12">
      <c r="A275" s="20" t="s">
        <v>329</v>
      </c>
      <c r="B275" s="27" t="s">
        <v>193</v>
      </c>
      <c r="C275" s="27" t="s">
        <v>217</v>
      </c>
      <c r="D275" s="27" t="s">
        <v>195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239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214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215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338</v>
      </c>
      <c r="B279" s="27" t="s">
        <v>205</v>
      </c>
      <c r="C279" s="27" t="s">
        <v>206</v>
      </c>
      <c r="D279" s="27" t="s">
        <v>195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284</v>
      </c>
      <c r="B281" s="27" t="s">
        <v>205</v>
      </c>
      <c r="C281" s="27" t="s">
        <v>217</v>
      </c>
      <c r="D281" s="27" t="s">
        <v>195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285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341</v>
      </c>
    </row>
    <row r="286" spans="1:12">
      <c r="A286" s="20" t="s">
        <v>342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343</v>
      </c>
      <c r="B287" s="27" t="s">
        <v>193</v>
      </c>
      <c r="C287" s="27" t="s">
        <v>213</v>
      </c>
      <c r="D287" s="27" t="s">
        <v>195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253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344</v>
      </c>
      <c r="B289" s="27" t="s">
        <v>255</v>
      </c>
      <c r="C289" s="27" t="s">
        <v>213</v>
      </c>
      <c r="D289" s="27" t="s">
        <v>195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345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335</v>
      </c>
      <c r="B291" s="27" t="s">
        <v>202</v>
      </c>
      <c r="C291" s="27" t="s">
        <v>200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346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280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347</v>
      </c>
      <c r="B294" s="27" t="s">
        <v>230</v>
      </c>
      <c r="C294" s="27" t="s">
        <v>217</v>
      </c>
      <c r="D294" s="27" t="s">
        <v>195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251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264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348</v>
      </c>
      <c r="B297" s="27" t="s">
        <v>230</v>
      </c>
      <c r="C297" s="27" t="s">
        <v>213</v>
      </c>
      <c r="D297" s="27" t="s">
        <v>195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226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349</v>
      </c>
    </row>
    <row r="301" spans="1:12">
      <c r="A301" s="20" t="s">
        <v>191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350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351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352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284</v>
      </c>
      <c r="B305" s="27" t="s">
        <v>193</v>
      </c>
      <c r="C305" s="27" t="s">
        <v>217</v>
      </c>
      <c r="D305" s="27" t="s">
        <v>195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316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264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348</v>
      </c>
      <c r="B308" s="27" t="s">
        <v>230</v>
      </c>
      <c r="C308" s="27" t="s">
        <v>213</v>
      </c>
      <c r="D308" s="27" t="s">
        <v>195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203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300</v>
      </c>
      <c r="B310" s="27" t="s">
        <v>294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353</v>
      </c>
      <c r="B311" s="27" t="s">
        <v>354</v>
      </c>
      <c r="C311" s="27" t="s">
        <v>217</v>
      </c>
      <c r="D311" s="27" t="s">
        <v>195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355</v>
      </c>
      <c r="B312" s="27" t="s">
        <v>307</v>
      </c>
      <c r="C312" s="27" t="s">
        <v>200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356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204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345</v>
      </c>
      <c r="B316" s="27" t="s">
        <v>357</v>
      </c>
      <c r="C316" s="27" t="s">
        <v>358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335</v>
      </c>
      <c r="B317" s="27" t="s">
        <v>354</v>
      </c>
      <c r="C317" s="27" t="s">
        <v>231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359</v>
      </c>
      <c r="B318" s="27" t="s">
        <v>360</v>
      </c>
      <c r="C318" s="27" t="s">
        <v>194</v>
      </c>
      <c r="D318" s="27" t="s">
        <v>195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251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361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362</v>
      </c>
      <c r="B321" s="27" t="s">
        <v>354</v>
      </c>
      <c r="C321" s="27" t="s">
        <v>200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363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226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364</v>
      </c>
    </row>
    <row r="326" spans="1:12">
      <c r="A326" s="20" t="s">
        <v>293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284</v>
      </c>
      <c r="B327" s="27" t="s">
        <v>205</v>
      </c>
      <c r="C327" s="27" t="s">
        <v>217</v>
      </c>
      <c r="D327" s="27" t="s">
        <v>195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210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365</v>
      </c>
      <c r="B329" s="27" t="s">
        <v>212</v>
      </c>
      <c r="C329" s="27" t="s">
        <v>213</v>
      </c>
      <c r="D329" s="27" t="s">
        <v>195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366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203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332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270</v>
      </c>
      <c r="B334" s="27" t="s">
        <v>193</v>
      </c>
      <c r="C334" s="27" t="s">
        <v>217</v>
      </c>
      <c r="D334" s="27" t="s">
        <v>195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304</v>
      </c>
      <c r="B335" s="27" t="s">
        <v>199</v>
      </c>
      <c r="C335" s="27" t="s">
        <v>217</v>
      </c>
      <c r="D335" s="27" t="s">
        <v>195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367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197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368</v>
      </c>
      <c r="B338" s="27" t="s">
        <v>199</v>
      </c>
      <c r="C338" s="27" t="s">
        <v>200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98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226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369</v>
      </c>
    </row>
    <row r="344" spans="1:12">
      <c r="A344" s="20" t="s">
        <v>370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204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371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372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284</v>
      </c>
      <c r="B348" s="27" t="s">
        <v>205</v>
      </c>
      <c r="C348" s="27" t="s">
        <v>217</v>
      </c>
      <c r="D348" s="27" t="s">
        <v>195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197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316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373</v>
      </c>
      <c r="B351" s="27" t="s">
        <v>202</v>
      </c>
      <c r="C351" s="27" t="s">
        <v>231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226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374</v>
      </c>
    </row>
    <row r="355" spans="1:12">
      <c r="A355" s="20" t="s">
        <v>211</v>
      </c>
      <c r="B355" s="27" t="s">
        <v>193</v>
      </c>
      <c r="C355" s="27" t="s">
        <v>194</v>
      </c>
      <c r="D355" s="27" t="s">
        <v>195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239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280</v>
      </c>
      <c r="B358" s="27" t="s">
        <v>202</v>
      </c>
      <c r="C358" s="27" t="s">
        <v>358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224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225</v>
      </c>
      <c r="B360" s="27" t="s">
        <v>230</v>
      </c>
      <c r="C360" s="27" t="s">
        <v>194</v>
      </c>
      <c r="D360" s="27" t="s">
        <v>195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215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375</v>
      </c>
    </row>
    <row r="364" spans="1:12">
      <c r="A364" s="20" t="s">
        <v>376</v>
      </c>
      <c r="B364" s="27" t="s">
        <v>202</v>
      </c>
      <c r="C364" s="27" t="s">
        <v>377</v>
      </c>
      <c r="D364" s="27" t="s">
        <v>195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301</v>
      </c>
      <c r="B365" s="27" t="s">
        <v>193</v>
      </c>
      <c r="C365" s="27" t="s">
        <v>231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326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378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203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379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248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65</v>
      </c>
      <c r="B371" s="27" t="s">
        <v>294</v>
      </c>
      <c r="C371" s="27" t="s">
        <v>206</v>
      </c>
      <c r="D371" s="27" t="s">
        <v>195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347</v>
      </c>
      <c r="B372" s="27" t="s">
        <v>307</v>
      </c>
      <c r="C372" s="27" t="s">
        <v>217</v>
      </c>
      <c r="D372" s="27" t="s">
        <v>195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380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381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382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226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383</v>
      </c>
    </row>
    <row r="379" spans="1:12">
      <c r="A379" s="20" t="s">
        <v>384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203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284</v>
      </c>
      <c r="B381" s="27" t="s">
        <v>205</v>
      </c>
      <c r="C381" s="27" t="s">
        <v>217</v>
      </c>
      <c r="D381" s="27" t="s">
        <v>195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385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386</v>
      </c>
      <c r="B383" s="27" t="s">
        <v>212</v>
      </c>
      <c r="C383" s="27" t="s">
        <v>217</v>
      </c>
      <c r="D383" s="27" t="s">
        <v>195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387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224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389</v>
      </c>
      <c r="B387" s="27" t="s">
        <v>202</v>
      </c>
      <c r="C387" s="27" t="s">
        <v>213</v>
      </c>
      <c r="D387" s="27" t="s">
        <v>195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203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333</v>
      </c>
      <c r="B390" s="27" t="s">
        <v>205</v>
      </c>
      <c r="C390" s="27" t="s">
        <v>217</v>
      </c>
      <c r="D390" s="27" t="s">
        <v>195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390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386</v>
      </c>
      <c r="B392" s="27" t="s">
        <v>212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302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391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392</v>
      </c>
      <c r="B395" s="27" t="s">
        <v>202</v>
      </c>
      <c r="C395" s="27" t="s">
        <v>200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393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204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390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394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204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371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316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373</v>
      </c>
      <c r="B404" s="27" t="s">
        <v>354</v>
      </c>
      <c r="C404" s="27" t="s">
        <v>231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226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395</v>
      </c>
    </row>
    <row r="408" spans="1:12">
      <c r="A408" s="20" t="s">
        <v>396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397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398</v>
      </c>
      <c r="B410" s="27" t="s">
        <v>193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116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203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248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386</v>
      </c>
      <c r="B414" s="27" t="s">
        <v>212</v>
      </c>
      <c r="C414" s="27" t="s">
        <v>217</v>
      </c>
      <c r="D414" s="27" t="s">
        <v>195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399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400</v>
      </c>
      <c r="B417" s="27" t="s">
        <v>205</v>
      </c>
      <c r="C417" s="27" t="s">
        <v>282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386</v>
      </c>
      <c r="B418" s="27" t="s">
        <v>212</v>
      </c>
      <c r="C418" s="27" t="s">
        <v>217</v>
      </c>
      <c r="D418" s="27" t="s">
        <v>195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401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226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402</v>
      </c>
    </row>
    <row r="423" spans="1:12">
      <c r="A423" s="20" t="s">
        <v>403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264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265</v>
      </c>
      <c r="B425" s="27" t="s">
        <v>193</v>
      </c>
      <c r="C425" s="27" t="s">
        <v>194</v>
      </c>
      <c r="D425" s="27" t="s">
        <v>195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214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280</v>
      </c>
      <c r="B427" s="27" t="s">
        <v>202</v>
      </c>
      <c r="C427" s="27" t="s">
        <v>358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404</v>
      </c>
      <c r="B428" s="27" t="s">
        <v>230</v>
      </c>
      <c r="C428" s="27" t="s">
        <v>217</v>
      </c>
      <c r="D428" s="27" t="s">
        <v>195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215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405</v>
      </c>
      <c r="B430" s="27" t="s">
        <v>230</v>
      </c>
      <c r="C430" s="27" t="s">
        <v>194</v>
      </c>
      <c r="D430" s="27" t="s">
        <v>195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237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/>
    </row>
    <row r="433" spans="1:12">
      <c r="A433" s="20" t="s">
        <v>406</v>
      </c>
    </row>
    <row r="434" spans="1:12">
      <c r="A434" s="20" t="s">
        <v>407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400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211</v>
      </c>
      <c r="B436" s="27" t="s">
        <v>193</v>
      </c>
      <c r="C436" s="27" t="s">
        <v>231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408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203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409</v>
      </c>
      <c r="B439" s="27" t="s">
        <v>205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332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410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411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381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226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412</v>
      </c>
    </row>
    <row r="447" spans="1:12">
      <c r="A447" s="20" t="s">
        <v>191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264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265</v>
      </c>
      <c r="B449" s="27" t="s">
        <v>193</v>
      </c>
      <c r="C449" s="27" t="s">
        <v>194</v>
      </c>
      <c r="D449" s="27" t="s">
        <v>195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413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235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414</v>
      </c>
      <c r="B452" s="27" t="s">
        <v>199</v>
      </c>
      <c r="C452" s="27" t="s">
        <v>221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268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211</v>
      </c>
      <c r="B454" s="27" t="s">
        <v>202</v>
      </c>
      <c r="C454" s="27" t="s">
        <v>231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203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248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322</v>
      </c>
      <c r="B457" s="27" t="s">
        <v>307</v>
      </c>
      <c r="C457" s="27" t="s">
        <v>217</v>
      </c>
      <c r="D457" s="27" t="s">
        <v>195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415</v>
      </c>
      <c r="B458" s="27" t="s">
        <v>294</v>
      </c>
      <c r="C458" s="27" t="s">
        <v>358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416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203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400</v>
      </c>
      <c r="B461" s="27" t="s">
        <v>193</v>
      </c>
      <c r="C461" s="27" t="s">
        <v>282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322</v>
      </c>
      <c r="B462" s="27" t="s">
        <v>199</v>
      </c>
      <c r="C462" s="27" t="s">
        <v>217</v>
      </c>
      <c r="D462" s="27" t="s">
        <v>195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417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226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418</v>
      </c>
    </row>
    <row r="467" spans="1:12">
      <c r="A467" s="20" t="s">
        <v>419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420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211</v>
      </c>
      <c r="B469" s="27" t="s">
        <v>193</v>
      </c>
      <c r="C469" s="27" t="s">
        <v>194</v>
      </c>
      <c r="D469" s="27" t="s">
        <v>195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251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224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392</v>
      </c>
      <c r="B472" s="27" t="s">
        <v>230</v>
      </c>
      <c r="C472" s="27" t="s">
        <v>421</v>
      </c>
      <c r="D472" s="27" t="s">
        <v>195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253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225</v>
      </c>
      <c r="B474" s="27" t="s">
        <v>202</v>
      </c>
      <c r="C474" s="27" t="s">
        <v>194</v>
      </c>
      <c r="D474" s="27" t="s">
        <v>195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204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422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423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224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389</v>
      </c>
      <c r="B479" s="27" t="s">
        <v>202</v>
      </c>
      <c r="C479" s="27" t="s">
        <v>213</v>
      </c>
      <c r="D479" s="27" t="s">
        <v>195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424</v>
      </c>
      <c r="B480" s="27" t="s">
        <v>255</v>
      </c>
      <c r="C480" s="27" t="s">
        <v>194</v>
      </c>
      <c r="D480" s="27" t="s">
        <v>195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203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425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426</v>
      </c>
      <c r="B483" s="27" t="s">
        <v>255</v>
      </c>
      <c r="C483" s="27" t="s">
        <v>206</v>
      </c>
      <c r="D483" s="27" t="s">
        <v>195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427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428</v>
      </c>
      <c r="B486" s="27" t="s">
        <v>354</v>
      </c>
      <c r="C486" s="27" t="s">
        <v>194</v>
      </c>
      <c r="D486" s="27" t="s">
        <v>195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226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429</v>
      </c>
    </row>
    <row r="490" spans="1:12">
      <c r="A490" s="20" t="s">
        <v>191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211</v>
      </c>
      <c r="B491" s="27" t="s">
        <v>193</v>
      </c>
      <c r="C491" s="27" t="s">
        <v>194</v>
      </c>
      <c r="D491" s="27" t="s">
        <v>195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196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197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198</v>
      </c>
      <c r="B494" s="27" t="s">
        <v>199</v>
      </c>
      <c r="C494" s="27" t="s">
        <v>200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203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300</v>
      </c>
      <c r="B496" s="27" t="s">
        <v>294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207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208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204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209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210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430</v>
      </c>
      <c r="B502" s="27" t="s">
        <v>307</v>
      </c>
      <c r="C502" s="27" t="s">
        <v>213</v>
      </c>
      <c r="D502" s="27" t="s">
        <v>195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226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431</v>
      </c>
    </row>
    <row r="506" spans="1:12">
      <c r="A506" s="20" t="s">
        <v>191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270</v>
      </c>
      <c r="B507" s="27" t="s">
        <v>193</v>
      </c>
      <c r="C507" s="27" t="s">
        <v>217</v>
      </c>
      <c r="D507" s="27" t="s">
        <v>195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432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433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434</v>
      </c>
      <c r="B510" s="27" t="s">
        <v>199</v>
      </c>
      <c r="C510" s="27" t="s">
        <v>221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203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300</v>
      </c>
      <c r="B512" s="27" t="s">
        <v>205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270</v>
      </c>
      <c r="B514" s="27" t="s">
        <v>205</v>
      </c>
      <c r="C514" s="27" t="s">
        <v>217</v>
      </c>
      <c r="D514" s="27" t="s">
        <v>195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244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436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437</v>
      </c>
      <c r="B517" s="27" t="s">
        <v>202</v>
      </c>
      <c r="C517" s="27" t="s">
        <v>200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438</v>
      </c>
      <c r="B518" s="27" t="s">
        <v>255</v>
      </c>
      <c r="C518" s="27" t="s">
        <v>194</v>
      </c>
      <c r="D518" s="27" t="s">
        <v>195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430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226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/>
    </row>
    <row r="522" spans="1:12">
      <c r="A522" s="20" t="s">
        <v>439</v>
      </c>
    </row>
    <row r="523" spans="1:12">
      <c r="A523" s="20" t="s">
        <v>430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239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440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142</v>
      </c>
      <c r="B526" s="27" t="s">
        <v>230</v>
      </c>
      <c r="C526" s="27" t="s">
        <v>231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203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142</v>
      </c>
      <c r="B528" s="27" t="s">
        <v>205</v>
      </c>
      <c r="C528" s="27" t="s">
        <v>231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440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441</v>
      </c>
      <c r="B530" s="27" t="s">
        <v>212</v>
      </c>
      <c r="C530" s="27" t="s">
        <v>194</v>
      </c>
      <c r="D530" s="27" t="s">
        <v>195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203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441</v>
      </c>
      <c r="B532" s="27" t="s">
        <v>294</v>
      </c>
      <c r="C532" s="27" t="s">
        <v>194</v>
      </c>
      <c r="D532" s="27" t="s">
        <v>195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440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442</v>
      </c>
      <c r="B534" s="27" t="s">
        <v>307</v>
      </c>
      <c r="C534" s="27" t="s">
        <v>194</v>
      </c>
      <c r="D534" s="27" t="s">
        <v>195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203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442</v>
      </c>
      <c r="B536" s="27" t="s">
        <v>443</v>
      </c>
      <c r="C536" s="27" t="s">
        <v>194</v>
      </c>
      <c r="D536" s="27" t="s">
        <v>195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440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444</v>
      </c>
      <c r="B538" s="27" t="s">
        <v>445</v>
      </c>
      <c r="C538" s="27" t="s">
        <v>194</v>
      </c>
      <c r="D538" s="27" t="s">
        <v>195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226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446</v>
      </c>
    </row>
    <row r="542" spans="1:12">
      <c r="A542" s="20" t="s">
        <v>444</v>
      </c>
      <c r="B542" s="27" t="s">
        <v>193</v>
      </c>
      <c r="C542" s="27" t="s">
        <v>194</v>
      </c>
      <c r="D542" s="27" t="s">
        <v>195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239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447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448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449</v>
      </c>
      <c r="B546" s="27" t="s">
        <v>199</v>
      </c>
      <c r="C546" s="27" t="s">
        <v>247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237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450</v>
      </c>
    </row>
    <row r="550" spans="1:12">
      <c r="A550" s="20" t="s">
        <v>433</v>
      </c>
      <c r="B550" s="27" t="s">
        <v>193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451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452</v>
      </c>
      <c r="B552" s="27" t="s">
        <v>193</v>
      </c>
      <c r="C552" s="27" t="s">
        <v>194</v>
      </c>
      <c r="D552" s="27" t="s">
        <v>195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300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453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454</v>
      </c>
      <c r="B556" s="27" t="s">
        <v>202</v>
      </c>
      <c r="C556" s="27" t="s">
        <v>455</v>
      </c>
      <c r="D556" s="27" t="s">
        <v>195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226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456</v>
      </c>
    </row>
    <row r="560" spans="1:12">
      <c r="A560" s="20" t="s">
        <v>191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452</v>
      </c>
      <c r="B561" s="27" t="s">
        <v>193</v>
      </c>
      <c r="C561" s="27" t="s">
        <v>194</v>
      </c>
      <c r="D561" s="27" t="s">
        <v>195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209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457</v>
      </c>
      <c r="B563" s="27" t="s">
        <v>199</v>
      </c>
      <c r="C563" s="27" t="s">
        <v>194</v>
      </c>
      <c r="D563" s="27" t="s">
        <v>195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237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/>
    </row>
    <row r="566" spans="1:12">
      <c r="A566" s="20" t="s">
        <v>458</v>
      </c>
    </row>
    <row r="567" spans="1:12">
      <c r="A567" s="20" t="s">
        <v>251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224</v>
      </c>
      <c r="B568" s="27" t="s">
        <v>230</v>
      </c>
      <c r="C568" s="27" t="s">
        <v>206</v>
      </c>
      <c r="D568" s="27" t="s">
        <v>195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459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158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203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300</v>
      </c>
      <c r="B572" s="27" t="s">
        <v>205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423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460</v>
      </c>
      <c r="B574" s="27" t="s">
        <v>202</v>
      </c>
      <c r="C574" s="27" t="s">
        <v>231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461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204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462</v>
      </c>
      <c r="B577" s="27" t="s">
        <v>294</v>
      </c>
      <c r="C577" s="27" t="s">
        <v>231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463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226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464</v>
      </c>
    </row>
    <row r="582" spans="1:12">
      <c r="A582" s="20" t="s">
        <v>191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197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233</v>
      </c>
      <c r="B584" s="27" t="s">
        <v>193</v>
      </c>
      <c r="C584" s="27" t="s">
        <v>200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451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465</v>
      </c>
      <c r="B586" s="27" t="s">
        <v>230</v>
      </c>
      <c r="C586" s="27" t="s">
        <v>194</v>
      </c>
      <c r="D586" s="27" t="s">
        <v>195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237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466</v>
      </c>
    </row>
    <row r="590" spans="1:12">
      <c r="A590" s="20" t="s">
        <v>251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224</v>
      </c>
      <c r="B591" s="27" t="s">
        <v>230</v>
      </c>
      <c r="C591" s="27" t="s">
        <v>206</v>
      </c>
      <c r="D591" s="27" t="s">
        <v>195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459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158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300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467</v>
      </c>
      <c r="B595" s="27" t="s">
        <v>193</v>
      </c>
      <c r="C595" s="27" t="s">
        <v>213</v>
      </c>
      <c r="D595" s="27" t="s">
        <v>195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204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468</v>
      </c>
      <c r="B597" s="27" t="s">
        <v>202</v>
      </c>
      <c r="C597" s="27" t="s">
        <v>231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226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469</v>
      </c>
    </row>
    <row r="601" spans="1:12">
      <c r="A601" s="20" t="s">
        <v>342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454</v>
      </c>
      <c r="B602" s="27" t="s">
        <v>193</v>
      </c>
      <c r="C602" s="27" t="s">
        <v>194</v>
      </c>
      <c r="D602" s="27" t="s">
        <v>195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239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209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257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203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470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210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471</v>
      </c>
      <c r="B609" s="27" t="s">
        <v>230</v>
      </c>
      <c r="C609" s="27" t="s">
        <v>213</v>
      </c>
      <c r="D609" s="27" t="s">
        <v>195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203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210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472</v>
      </c>
      <c r="B612" s="27" t="s">
        <v>202</v>
      </c>
      <c r="C612" s="27" t="s">
        <v>213</v>
      </c>
      <c r="D612" s="27" t="s">
        <v>195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423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473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474</v>
      </c>
      <c r="B615" s="27" t="s">
        <v>255</v>
      </c>
      <c r="C615" s="27" t="s">
        <v>247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204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475</v>
      </c>
      <c r="B617" s="27" t="s">
        <v>354</v>
      </c>
      <c r="C617" s="27" t="s">
        <v>231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226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476</v>
      </c>
    </row>
    <row r="621" spans="1:12">
      <c r="A621" s="20" t="s">
        <v>191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300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477</v>
      </c>
      <c r="B623" s="27" t="s">
        <v>193</v>
      </c>
      <c r="C623" s="27" t="s">
        <v>213</v>
      </c>
      <c r="D623" s="27" t="s">
        <v>195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471</v>
      </c>
      <c r="B625" s="27" t="s">
        <v>202</v>
      </c>
      <c r="C625" s="27" t="s">
        <v>213</v>
      </c>
      <c r="D625" s="27" t="s">
        <v>195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478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479</v>
      </c>
      <c r="B627" s="27" t="s">
        <v>230</v>
      </c>
      <c r="C627" s="27" t="s">
        <v>194</v>
      </c>
      <c r="D627" s="27" t="s">
        <v>195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226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480</v>
      </c>
    </row>
    <row r="631" spans="1:12">
      <c r="A631" s="20" t="s">
        <v>191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444</v>
      </c>
      <c r="B632" s="27" t="s">
        <v>205</v>
      </c>
      <c r="C632" s="27" t="s">
        <v>194</v>
      </c>
      <c r="D632" s="27" t="s">
        <v>195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214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280</v>
      </c>
      <c r="B634" s="27" t="s">
        <v>255</v>
      </c>
      <c r="C634" s="27" t="s">
        <v>358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232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481</v>
      </c>
      <c r="B636" s="27" t="s">
        <v>202</v>
      </c>
      <c r="C636" s="27" t="s">
        <v>200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452</v>
      </c>
      <c r="B637" s="27" t="s">
        <v>255</v>
      </c>
      <c r="C637" s="27" t="s">
        <v>194</v>
      </c>
      <c r="D637" s="27" t="s">
        <v>195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454</v>
      </c>
      <c r="B639" s="27" t="s">
        <v>354</v>
      </c>
      <c r="C639" s="27" t="s">
        <v>194</v>
      </c>
      <c r="D639" s="27" t="s">
        <v>195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215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482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449</v>
      </c>
      <c r="B642" s="27" t="s">
        <v>212</v>
      </c>
      <c r="C642" s="27" t="s">
        <v>200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483</v>
      </c>
      <c r="B643" s="27" t="s">
        <v>255</v>
      </c>
      <c r="C643" s="27" t="s">
        <v>194</v>
      </c>
      <c r="D643" s="27" t="s">
        <v>195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203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484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485</v>
      </c>
      <c r="B646" s="27" t="s">
        <v>202</v>
      </c>
      <c r="C646" s="27" t="s">
        <v>377</v>
      </c>
      <c r="D646" s="27" t="s">
        <v>195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486</v>
      </c>
      <c r="B647" s="27" t="s">
        <v>199</v>
      </c>
      <c r="C647" s="27" t="s">
        <v>231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204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487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203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488</v>
      </c>
      <c r="B651" s="27" t="s">
        <v>307</v>
      </c>
      <c r="C651" s="27" t="s">
        <v>206</v>
      </c>
      <c r="D651" s="27" t="s">
        <v>195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333</v>
      </c>
      <c r="B652" s="27" t="s">
        <v>294</v>
      </c>
      <c r="C652" s="27" t="s">
        <v>217</v>
      </c>
      <c r="D652" s="27" t="s">
        <v>195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489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215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216</v>
      </c>
      <c r="B655" s="27" t="s">
        <v>205</v>
      </c>
      <c r="C655" s="27" t="s">
        <v>217</v>
      </c>
      <c r="D655" s="27" t="s">
        <v>195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218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219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220</v>
      </c>
      <c r="B658" s="27" t="s">
        <v>212</v>
      </c>
      <c r="C658" s="27" t="s">
        <v>221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490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491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485</v>
      </c>
      <c r="B661" s="27" t="s">
        <v>255</v>
      </c>
      <c r="C661" s="27" t="s">
        <v>377</v>
      </c>
      <c r="D661" s="27" t="s">
        <v>195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492</v>
      </c>
      <c r="B662" s="27" t="s">
        <v>202</v>
      </c>
      <c r="C662" s="27" t="s">
        <v>231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204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219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493</v>
      </c>
      <c r="B665" s="27" t="s">
        <v>255</v>
      </c>
      <c r="C665" s="27" t="s">
        <v>194</v>
      </c>
      <c r="D665" s="27" t="s">
        <v>195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485</v>
      </c>
      <c r="B667" s="27" t="s">
        <v>360</v>
      </c>
      <c r="C667" s="27" t="s">
        <v>377</v>
      </c>
      <c r="D667" s="27" t="s">
        <v>195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494</v>
      </c>
      <c r="B668" s="27" t="s">
        <v>354</v>
      </c>
      <c r="C668" s="27" t="s">
        <v>231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237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495</v>
      </c>
    </row>
    <row r="672" spans="1:12">
      <c r="A672" s="20" t="s">
        <v>211</v>
      </c>
      <c r="B672" s="27" t="s">
        <v>193</v>
      </c>
      <c r="C672" s="27" t="s">
        <v>194</v>
      </c>
      <c r="D672" s="27" t="s">
        <v>195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332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496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411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381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203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239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444</v>
      </c>
      <c r="B679" s="27" t="s">
        <v>205</v>
      </c>
      <c r="C679" s="27" t="s">
        <v>231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497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226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498</v>
      </c>
    </row>
    <row r="684" spans="1:12">
      <c r="A684" s="20" t="s">
        <v>192</v>
      </c>
      <c r="B684" s="27" t="s">
        <v>193</v>
      </c>
      <c r="C684" s="27" t="s">
        <v>194</v>
      </c>
      <c r="D684" s="27" t="s">
        <v>195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196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499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197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198</v>
      </c>
      <c r="B688" s="27" t="s">
        <v>199</v>
      </c>
      <c r="C688" s="27" t="s">
        <v>200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203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204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65</v>
      </c>
      <c r="B691" s="27" t="s">
        <v>205</v>
      </c>
      <c r="C691" s="27" t="s">
        <v>206</v>
      </c>
      <c r="D691" s="27" t="s">
        <v>195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209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219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500</v>
      </c>
      <c r="B694" s="27" t="s">
        <v>212</v>
      </c>
      <c r="C694" s="27" t="s">
        <v>221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203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210</v>
      </c>
      <c r="B696" s="27" t="s">
        <v>357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451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65</v>
      </c>
      <c r="B698" s="27" t="s">
        <v>443</v>
      </c>
      <c r="C698" s="27" t="s">
        <v>206</v>
      </c>
      <c r="D698" s="27" t="s">
        <v>195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501</v>
      </c>
      <c r="B699" s="27" t="s">
        <v>354</v>
      </c>
      <c r="C699" s="27" t="s">
        <v>194</v>
      </c>
      <c r="D699" s="27" t="s">
        <v>195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237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/>
    </row>
    <row r="702" spans="1:12">
      <c r="A702" s="20" t="s">
        <v>502</v>
      </c>
    </row>
    <row r="703" spans="1:12">
      <c r="A703" s="20" t="s">
        <v>379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503</v>
      </c>
      <c r="B704" s="27" t="s">
        <v>193</v>
      </c>
      <c r="C704" s="27" t="s">
        <v>231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305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347</v>
      </c>
      <c r="B706" s="27" t="s">
        <v>199</v>
      </c>
      <c r="C706" s="27" t="s">
        <v>217</v>
      </c>
      <c r="D706" s="27" t="s">
        <v>195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203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214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65</v>
      </c>
      <c r="B709" s="27" t="s">
        <v>205</v>
      </c>
      <c r="C709" s="27" t="s">
        <v>206</v>
      </c>
      <c r="D709" s="27" t="s">
        <v>195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203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219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504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505</v>
      </c>
      <c r="B713" s="27" t="s">
        <v>212</v>
      </c>
      <c r="C713" s="27" t="s">
        <v>221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506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491</v>
      </c>
      <c r="B715" s="27" t="s">
        <v>199</v>
      </c>
      <c r="C715" s="27" t="s">
        <v>231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21</v>
      </c>
      <c r="B716" s="27" t="s">
        <v>202</v>
      </c>
      <c r="C716" s="27" t="s">
        <v>194</v>
      </c>
      <c r="D716" s="27" t="s">
        <v>195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203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210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211</v>
      </c>
      <c r="B719" s="27" t="s">
        <v>307</v>
      </c>
      <c r="C719" s="27" t="s">
        <v>213</v>
      </c>
      <c r="D719" s="27" t="s">
        <v>195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507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305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226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508</v>
      </c>
    </row>
    <row r="725" spans="1:12">
      <c r="A725" s="20" t="s">
        <v>191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501</v>
      </c>
      <c r="B726" s="27" t="s">
        <v>193</v>
      </c>
      <c r="C726" s="27" t="s">
        <v>194</v>
      </c>
      <c r="D726" s="27" t="s">
        <v>195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440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257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219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500</v>
      </c>
      <c r="B730" s="27" t="s">
        <v>199</v>
      </c>
      <c r="C730" s="27" t="s">
        <v>221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204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451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322</v>
      </c>
      <c r="B733" s="27" t="s">
        <v>205</v>
      </c>
      <c r="C733" s="27" t="s">
        <v>217</v>
      </c>
      <c r="D733" s="27" t="s">
        <v>195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509</v>
      </c>
      <c r="B734" s="27" t="s">
        <v>202</v>
      </c>
      <c r="C734" s="27" t="s">
        <v>194</v>
      </c>
      <c r="D734" s="27" t="s">
        <v>195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226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510</v>
      </c>
    </row>
    <row r="738" spans="1:12">
      <c r="A738" s="20" t="s">
        <v>511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264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246</v>
      </c>
      <c r="B740" s="27" t="s">
        <v>230</v>
      </c>
      <c r="C740" s="27" t="s">
        <v>213</v>
      </c>
      <c r="D740" s="27" t="s">
        <v>195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512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513</v>
      </c>
      <c r="B742" s="27" t="s">
        <v>193</v>
      </c>
      <c r="C742" s="27" t="s">
        <v>358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268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203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280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514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251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253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225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438</v>
      </c>
      <c r="B750" s="27" t="s">
        <v>202</v>
      </c>
      <c r="C750" s="27" t="s">
        <v>194</v>
      </c>
      <c r="D750" s="27" t="s">
        <v>195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226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2026-01-26T16:52:04Z</dcterms:created>
  <dcterms:modified xsi:type="dcterms:W3CDTF">2026-01-26T16:52:04Z</dcterms:modified>
</cp:coreProperties>
</file>