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<sst xmlns="http://schemas.openxmlformats.org/spreadsheetml/2006/main" count="1357" uniqueCount="376">
  <si>
    <t>ID</t>
  </si>
  <si>
    <t>PRED_ID</t>
  </si>
  <si>
    <t>MARKER_AUTO</t>
  </si>
  <si>
    <t>PREDICATE</t>
  </si>
  <si>
    <t>TEXT</t>
  </si>
  <si>
    <t>SENTENCE</t>
  </si>
  <si>
    <t>MARKER</t>
  </si>
  <si>
    <t>TARGET</t>
  </si>
  <si>
    <t>RELATION</t>
  </si>
  <si>
    <t>COMMENT</t>
  </si>
  <si>
    <t>1</t>
  </si>
  <si>
    <t>4</t>
  </si>
  <si>
    <t>_</t>
  </si>
  <si>
    <t>sprechen</t>
  </si>
  <si>
    <t>Und der HERR sprach zu Noah : Gehe in den Kasten , du und dein ganzes Haus ;</t>
  </si>
  <si>
    <t>file://conllu/de/bibl.de_luther1912.GEN.7.conllu#s1_0</t>
  </si>
  <si>
    <t>2</t>
  </si>
  <si>
    <t>6</t>
  </si>
  <si>
    <t>ersehen</t>
  </si>
  <si>
    <t>denn ich habe dich gerecht ersehen vor mir zu dieser Zeit .</t>
  </si>
  <si>
    <t>file://conllu/de/bibl.de_luther1912.GEN.7.conllu#s2_0</t>
  </si>
  <si>
    <t>3</t>
  </si>
  <si>
    <t>Vieh</t>
  </si>
  <si>
    <t>Aus allerlei reinem Vieh nimm zu dir je sieben und sieben , das Männlein und sein Weiblein ;</t>
  </si>
  <si>
    <t>file://conllu/de/bibl.de_luther1912.GEN.7.conllu#s3_0</t>
  </si>
  <si>
    <t>von dem unreinen Vieh aber je ein Paar , das Männlein und sein Weiblein .</t>
  </si>
  <si>
    <t>file://conllu/de/bibl.de_luther1912.GEN.7.conllu#s4_0</t>
  </si>
  <si>
    <t>5</t>
  </si>
  <si>
    <t>9</t>
  </si>
  <si>
    <t>sieben</t>
  </si>
  <si>
    <t>Desgleichen von den Vögeln unter dem Himmel je sieben und sieben , das Männlein und sein Weiblein , auf daß Same lebendig bleibe auf dem ganzen Erdboden .</t>
  </si>
  <si>
    <t>file://conllu/de/bibl.de_luther1912.GEN.7.conllu#s5_0</t>
  </si>
  <si>
    <t>28</t>
  </si>
  <si>
    <t>Was?</t>
  </si>
  <si>
    <t>haben</t>
  </si>
  <si>
    <t>Denn von nun an über sieben Tage will ich regnen lassen auf Erden vierzig Tage und vierzig Nächte und vertilgen von dem Erdboden alles , was Wesen hat , was ich gemacht habe .</t>
  </si>
  <si>
    <t>file://conllu/de/bibl.de_luther1912.GEN.7.conllu#s6_0</t>
  </si>
  <si>
    <t>7</t>
  </si>
  <si>
    <t>tun</t>
  </si>
  <si>
    <t>Und Noah tat alles , was ihm der HERR gebot .</t>
  </si>
  <si>
    <t>file://conllu/de/bibl.de_luther1912.GEN.7.conllu#s7_0</t>
  </si>
  <si>
    <t>8</t>
  </si>
  <si>
    <t>sein (sein alt)</t>
  </si>
  <si>
    <t>Er war aber sechshundert Jahre alt , da das Wasser der Sintflut auf Erden kam .</t>
  </si>
  <si>
    <t>file://conllu/de/bibl.de_luther1912.GEN.7.conllu#s8_0</t>
  </si>
  <si>
    <t>gehen</t>
  </si>
  <si>
    <t>Und er ging in den Kasten mit seinen Söhnen , seinem Weibe und seiner Söhne Weibern vor dem Gewässer der Sintflut .</t>
  </si>
  <si>
    <t>file://conllu/de/bibl.de_luther1912.GEN.7.conllu#s9_0</t>
  </si>
  <si>
    <t>10</t>
  </si>
  <si>
    <t>Von dem reinen Vieh und von dem unreinen , von den Vögeln und von allem Gewürm auf Erden</t>
  </si>
  <si>
    <t>file://conllu/de/bibl.de_luther1912.GEN.7.conllu#s10_0</t>
  </si>
  <si>
    <t>11</t>
  </si>
  <si>
    <t>gingen zu ihm in den Kasten paarweise , je ein Männlein und Weiblein , wie ihm Gott geboten hatte .</t>
  </si>
  <si>
    <t>file://conllu/de/bibl.de_luther1912.GEN.7.conllu#s11_0</t>
  </si>
  <si>
    <t>12</t>
  </si>
  <si>
    <t>kommen</t>
  </si>
  <si>
    <t>Und da die sieben Tage vergangen waren , kam das Gewässer der Sintflut auf Erden .</t>
  </si>
  <si>
    <t>file://conllu/de/bibl.de_luther1912.GEN.7.conllu#s12_0</t>
  </si>
  <si>
    <t>13</t>
  </si>
  <si>
    <t>18</t>
  </si>
  <si>
    <t>sein (sein Tag)</t>
  </si>
  <si>
    <t>In dem sechshundertsten Jahr des Alters Noahs , am an dem siebzehnten Tage des zweiten Monats , das ist der Tag , da aufbrachen alle Brunnen der großen Tiefe , und taten sich auf die Fenster des Himmels ,</t>
  </si>
  <si>
    <t>file://conllu/de/bibl.de_luther1912.GEN.7.conllu#s13_0</t>
  </si>
  <si>
    <t>14</t>
  </si>
  <si>
    <t>und kam ein Regen auf Erden vierzig Tage und vierzig Nächte .</t>
  </si>
  <si>
    <t>file://conllu/de/bibl.de_luther1912.GEN.7.conllu#s14_0</t>
  </si>
  <si>
    <t>15</t>
  </si>
  <si>
    <t>Eben am an dem selben Tage ging Noah in den Kasten mit Sem , Ham und Japheth , seinen Söhnen , und mit seinem Weibe und seiner Söhne drei Weibern ,</t>
  </si>
  <si>
    <t>file://conllu/de/bibl.de_luther1912.GEN.7.conllu#s15_0</t>
  </si>
  <si>
    <t>16</t>
  </si>
  <si>
    <t>Art</t>
  </si>
  <si>
    <t>dazu allerlei Getier nach seiner Art , allerlei Vieh nach seiner Art , allerlei Gewürm , das auf Erden kriecht , nach seiner Art und allerlei Vögel nach ihrer Art , alles was fliegen konnte , alles , was Fittiche hatte ;</t>
  </si>
  <si>
    <t>file://conllu/de/bibl.de_luther1912.GEN.7.conllu#s16_0</t>
  </si>
  <si>
    <t>17</t>
  </si>
  <si>
    <t>das ging alles zu Noah in den Kasten paarweise , von allem Fleisch , darin ein lebendiger Geist war .</t>
  </si>
  <si>
    <t>file://conllu/de/bibl.de_luther1912.GEN.7.conllu#s17_0</t>
  </si>
  <si>
    <t>sein (sein Männlein)</t>
  </si>
  <si>
    <t>Und das waren Männlein und Weiblein von allerlei Fleisch , und gingen hinein , wie denn Gott ihm geboten hatte .</t>
  </si>
  <si>
    <t>file://conllu/de/bibl.de_luther1912.GEN.7.conllu#s18_0</t>
  </si>
  <si>
    <t>19</t>
  </si>
  <si>
    <t>schließen</t>
  </si>
  <si>
    <t>Und der HERR schloß hinter ihm zu .</t>
  </si>
  <si>
    <t>file://conllu/de/bibl.de_luther1912.GEN.7.conllu#s19_0</t>
  </si>
  <si>
    <t>20</t>
  </si>
  <si>
    <t>Da kam die Sintflut vierzig Tage auf Erden , und die Wasser wuchsen und hoben den Kasten auf und trugen ihn empor über die Erde .</t>
  </si>
  <si>
    <t>file://conllu/de/bibl.de_luther1912.GEN.7.conllu#s20_0</t>
  </si>
  <si>
    <t>21</t>
  </si>
  <si>
    <t>nehmen</t>
  </si>
  <si>
    <t>Also nahm das Gewässer überhand und wuchs sehr auf Erden , daß der Kasten auf dem Gewässer fuhr .</t>
  </si>
  <si>
    <t>file://conllu/de/bibl.de_luther1912.GEN.7.conllu#s21_0</t>
  </si>
  <si>
    <t>22</t>
  </si>
  <si>
    <t>Und das Gewässer nahm überhand und wuchs so sehr auf Erden , daß alle hohen Berge unter dem ganzen Himmel bedeckt wurden .</t>
  </si>
  <si>
    <t>file://conllu/de/bibl.de_luther1912.GEN.7.conllu#s22_0</t>
  </si>
  <si>
    <t>23</t>
  </si>
  <si>
    <t>Fünfzehn Ellen hoch ging das Gewässer über die Berge , die bedeckt wurden .</t>
  </si>
  <si>
    <t>file://conllu/de/bibl.de_luther1912.GEN.7.conllu#s23_0</t>
  </si>
  <si>
    <t>24</t>
  </si>
  <si>
    <t>Da ging alles Fleisch unter , das auf Erden kriecht , an Vögeln , an Vieh , an Tieren und an allem , was sich regt auf Erden , und alle Menschen .</t>
  </si>
  <si>
    <t>file://conllu/de/bibl.de_luther1912.GEN.7.conllu#s24_0</t>
  </si>
  <si>
    <t>25</t>
  </si>
  <si>
    <t>alle</t>
  </si>
  <si>
    <t>Alles , was einen lebendigen Odem hatte auf dem Trockenen , das starb .</t>
  </si>
  <si>
    <t>file://conllu/de/bibl.de_luther1912.GEN.7.conllu#s25_0</t>
  </si>
  <si>
    <t>26</t>
  </si>
  <si>
    <t>vertilgen</t>
  </si>
  <si>
    <t>Also ward vertilgt alles , was auf dem Erdboden war , vom von dem Menschen an bis auf das Vieh und das Gewürm und auf die Vögel unter dem Himmel ;</t>
  </si>
  <si>
    <t>file://conllu/de/bibl.de_luther1912.GEN.7.conllu#s26_0</t>
  </si>
  <si>
    <t>27</t>
  </si>
  <si>
    <t>das ward alles von der Erde vertilgt .</t>
  </si>
  <si>
    <t>file://conllu/de/bibl.de_luther1912.GEN.7.conllu#s27_0</t>
  </si>
  <si>
    <t>bleiben</t>
  </si>
  <si>
    <t>Allein Noah blieb übrig und was mit ihm in dem Kasten war .</t>
  </si>
  <si>
    <t>file://conllu/de/bibl.de_luther1912.GEN.7.conllu#s28_0</t>
  </si>
  <si>
    <t>29</t>
  </si>
  <si>
    <t>stehen</t>
  </si>
  <si>
    <t>Und das Gewässer stand auf Erden hundertundfünfzig Tage .</t>
  </si>
  <si>
    <t>file://conllu/de/bibl.de_luther1912.GEN.7.conllu#s29_0</t>
  </si>
  <si>
    <t>WORD</t>
  </si>
  <si>
    <t>GR</t>
  </si>
  <si>
    <t>NP_TYPE</t>
  </si>
  <si>
    <t>REF_AUTO</t>
  </si>
  <si>
    <t>COREF</t>
  </si>
  <si>
    <t>REF</t>
  </si>
  <si>
    <t>IS</t>
  </si>
  <si>
    <t>CB</t>
  </si>
  <si>
    <t>GR_ANTE</t>
  </si>
  <si>
    <t>REF_DIST</t>
  </si>
  <si>
    <t>REF_DIST_ANTE</t>
  </si>
  <si>
    <t># text = Und der HERR sprach zu Noah: Gehe in den Kasten, du und dein ganzes Haus;</t>
  </si>
  <si>
    <t>Und</t>
  </si>
  <si>
    <t>der</t>
  </si>
  <si>
    <t>HERR</t>
  </si>
  <si>
    <t>SBJ</t>
  </si>
  <si>
    <t>ne</t>
  </si>
  <si>
    <t>?OLD</t>
  </si>
  <si>
    <t>sprach</t>
  </si>
  <si>
    <t>zu</t>
  </si>
  <si>
    <t>Noah</t>
  </si>
  <si>
    <t>other</t>
  </si>
  <si>
    <t>:</t>
  </si>
  <si>
    <t>Gehe</t>
  </si>
  <si>
    <t>in</t>
  </si>
  <si>
    <t>den</t>
  </si>
  <si>
    <t>Kasten</t>
  </si>
  <si>
    <t>other_2</t>
  </si>
  <si>
    <t>def-np.the</t>
  </si>
  <si>
    <t>,</t>
  </si>
  <si>
    <t>du</t>
  </si>
  <si>
    <t>other_3</t>
  </si>
  <si>
    <t>pron.pper</t>
  </si>
  <si>
    <t>und</t>
  </si>
  <si>
    <t>dein</t>
  </si>
  <si>
    <t>ganzes</t>
  </si>
  <si>
    <t>Haus</t>
  </si>
  <si>
    <t>indef-np.bare</t>
  </si>
  <si>
    <t>;</t>
  </si>
  <si>
    <t># text = denn ich habe dich gerecht ersehen vor mir zu dieser Zeit.</t>
  </si>
  <si>
    <t>denn</t>
  </si>
  <si>
    <t>ich</t>
  </si>
  <si>
    <t>habe</t>
  </si>
  <si>
    <t>dich</t>
  </si>
  <si>
    <t>gerecht</t>
  </si>
  <si>
    <t>vor</t>
  </si>
  <si>
    <t>mir</t>
  </si>
  <si>
    <t>pron.pind</t>
  </si>
  <si>
    <t>dieser</t>
  </si>
  <si>
    <t>pron.pds</t>
  </si>
  <si>
    <t>Zeit</t>
  </si>
  <si>
    <t>def-np.dem</t>
  </si>
  <si>
    <t>.</t>
  </si>
  <si>
    <t># text = Aus allerlei reinem Vieh nimm zu dir je sieben und sieben, das Männlein und sein Weiblein;</t>
  </si>
  <si>
    <t>Aus</t>
  </si>
  <si>
    <t>allerlei</t>
  </si>
  <si>
    <t>reinem</t>
  </si>
  <si>
    <t>nimm</t>
  </si>
  <si>
    <t>dir</t>
  </si>
  <si>
    <t>je</t>
  </si>
  <si>
    <t>das</t>
  </si>
  <si>
    <t>Männlein</t>
  </si>
  <si>
    <t>sein</t>
  </si>
  <si>
    <t>Weiblein</t>
  </si>
  <si>
    <t>indef-np</t>
  </si>
  <si>
    <t># text = von dem unreinen Vieh aber je ein Paar, das Männlein und sein Weiblein.</t>
  </si>
  <si>
    <t>von</t>
  </si>
  <si>
    <t>dem</t>
  </si>
  <si>
    <t>unreinen</t>
  </si>
  <si>
    <t>aber</t>
  </si>
  <si>
    <t>ein</t>
  </si>
  <si>
    <t>Paar</t>
  </si>
  <si>
    <t>indef-np.a</t>
  </si>
  <si>
    <t># text = Desgleichen von den Vögeln unter dem Himmel je sieben und sieben, das Männlein und sein Weiblein, auf daß Same lebendig bleibe auf dem ganzen Erdboden.</t>
  </si>
  <si>
    <t>Desgleichen</t>
  </si>
  <si>
    <t>Vögeln</t>
  </si>
  <si>
    <t>unter</t>
  </si>
  <si>
    <t>Himmel</t>
  </si>
  <si>
    <t>auf</t>
  </si>
  <si>
    <t>daß</t>
  </si>
  <si>
    <t>Same</t>
  </si>
  <si>
    <t>SBJ_2</t>
  </si>
  <si>
    <t>lebendig</t>
  </si>
  <si>
    <t>bleibe</t>
  </si>
  <si>
    <t>ganzen</t>
  </si>
  <si>
    <t>Erdboden</t>
  </si>
  <si>
    <t># text = Denn von nun an über sieben Tage will ich regnen lassen auf Erden vierzig Tage und vierzig Nächte und vertilgen von dem Erdboden alles, was Wesen hat, was ich gemacht habe.</t>
  </si>
  <si>
    <t>Denn</t>
  </si>
  <si>
    <t>nun</t>
  </si>
  <si>
    <t>an</t>
  </si>
  <si>
    <t>über</t>
  </si>
  <si>
    <t>Tage</t>
  </si>
  <si>
    <t>other_5</t>
  </si>
  <si>
    <t>indef-np.quant</t>
  </si>
  <si>
    <t>will</t>
  </si>
  <si>
    <t>SBJ_5</t>
  </si>
  <si>
    <t>regnen</t>
  </si>
  <si>
    <t>lassen</t>
  </si>
  <si>
    <t>Erden</t>
  </si>
  <si>
    <t>vierzig</t>
  </si>
  <si>
    <t>Nächte</t>
  </si>
  <si>
    <t>other_4</t>
  </si>
  <si>
    <t>alles</t>
  </si>
  <si>
    <t>OBJ</t>
  </si>
  <si>
    <t>was</t>
  </si>
  <si>
    <t>pron</t>
  </si>
  <si>
    <t>Wesen</t>
  </si>
  <si>
    <t>hat</t>
  </si>
  <si>
    <t>OBJ_2</t>
  </si>
  <si>
    <t>gemacht</t>
  </si>
  <si>
    <t># text = Und Noah tat alles, was ihm der HERR gebot.</t>
  </si>
  <si>
    <t>tat</t>
  </si>
  <si>
    <t>ihm</t>
  </si>
  <si>
    <t>gebot</t>
  </si>
  <si>
    <t># text = Er war aber sechshundert Jahre alt, da das Wasser der Sintflut auf Erden kam.</t>
  </si>
  <si>
    <t>Er</t>
  </si>
  <si>
    <t>war</t>
  </si>
  <si>
    <t>sechshundert</t>
  </si>
  <si>
    <t>Jahre</t>
  </si>
  <si>
    <t>alt</t>
  </si>
  <si>
    <t>da</t>
  </si>
  <si>
    <t>Wasser</t>
  </si>
  <si>
    <t>Sintflut</t>
  </si>
  <si>
    <t>kam</t>
  </si>
  <si>
    <t># text = Und er ging in den Kasten mit seinen Söhnen, seinem Weibe und seiner Söhne Weibern vor dem Gewässer der Sintflut.</t>
  </si>
  <si>
    <t>er</t>
  </si>
  <si>
    <t>ging</t>
  </si>
  <si>
    <t>mit</t>
  </si>
  <si>
    <t>seinen</t>
  </si>
  <si>
    <t>Söhnen</t>
  </si>
  <si>
    <t>seinem</t>
  </si>
  <si>
    <t>Weibe</t>
  </si>
  <si>
    <t>seiner</t>
  </si>
  <si>
    <t>Söhne</t>
  </si>
  <si>
    <t>SBJ_4</t>
  </si>
  <si>
    <t>Weibern</t>
  </si>
  <si>
    <t>Gewässer</t>
  </si>
  <si>
    <t># text = Von dem reinen Vieh und von dem unreinen, von den Vögeln und von allem Gewürm auf Erden</t>
  </si>
  <si>
    <t>Von</t>
  </si>
  <si>
    <t>reinen</t>
  </si>
  <si>
    <t>allem</t>
  </si>
  <si>
    <t>Gewürm</t>
  </si>
  <si>
    <t># text = gingen zu ihm in den Kasten paarweise, je ein Männlein und Weiblein, wie ihm Gott geboten hatte.</t>
  </si>
  <si>
    <t>gingen</t>
  </si>
  <si>
    <t>paarweise</t>
  </si>
  <si>
    <t>wie</t>
  </si>
  <si>
    <t>OBJ_3</t>
  </si>
  <si>
    <t>Gott</t>
  </si>
  <si>
    <t>geboten</t>
  </si>
  <si>
    <t>hatte</t>
  </si>
  <si>
    <t># text = Und da die sieben Tage vergangen waren, kam das Gewässer der Sintflut auf Erden.</t>
  </si>
  <si>
    <t>die</t>
  </si>
  <si>
    <t>def-np.quant</t>
  </si>
  <si>
    <t>vergangen</t>
  </si>
  <si>
    <t>waren</t>
  </si>
  <si>
    <t># text = In dem sechshundertsten Jahr des Alters Noahs, am siebzehnten Tage des zweiten Monats, das ist der Tag, da aufbrachen alle Brunnen der großen Tiefe, und taten sich auf die Fenster des Himmels,</t>
  </si>
  <si>
    <t>In</t>
  </si>
  <si>
    <t>sechshundertsten</t>
  </si>
  <si>
    <t>Jahr</t>
  </si>
  <si>
    <t>des</t>
  </si>
  <si>
    <t>Alters</t>
  </si>
  <si>
    <t>Noahs</t>
  </si>
  <si>
    <t>siebzehnten</t>
  </si>
  <si>
    <t>zweiten</t>
  </si>
  <si>
    <t>Monats</t>
  </si>
  <si>
    <t>ist</t>
  </si>
  <si>
    <t>Tag</t>
  </si>
  <si>
    <t>aufbrachen</t>
  </si>
  <si>
    <t>Brunnen</t>
  </si>
  <si>
    <t>großen</t>
  </si>
  <si>
    <t>Tiefe</t>
  </si>
  <si>
    <t>taten</t>
  </si>
  <si>
    <t>sich</t>
  </si>
  <si>
    <t>Fenster</t>
  </si>
  <si>
    <t>Himmels</t>
  </si>
  <si>
    <t># text = und kam ein Regen auf Erden vierzig Tage und vierzig Nächte.</t>
  </si>
  <si>
    <t>Regen</t>
  </si>
  <si>
    <t># text = Eben am selben Tage ging Noah in den Kasten mit Sem, Ham und Japheth, seinen Söhnen, und mit seinem Weibe und seiner Söhne drei Weibern,</t>
  </si>
  <si>
    <t>Eben</t>
  </si>
  <si>
    <t>selben</t>
  </si>
  <si>
    <t>Sem</t>
  </si>
  <si>
    <t>Ham</t>
  </si>
  <si>
    <t>Japheth</t>
  </si>
  <si>
    <t>drei</t>
  </si>
  <si>
    <t># text = dazu allerlei Getier nach seiner Art, allerlei Vieh nach seiner Art, allerlei Gewürm, das auf Erden kriecht, nach seiner Art und allerlei Vögel nach ihrer Art, alles was fliegen konnte, alles, was Fittiche hatte;</t>
  </si>
  <si>
    <t>dazu</t>
  </si>
  <si>
    <t>Getier</t>
  </si>
  <si>
    <t>nach</t>
  </si>
  <si>
    <t>kriecht</t>
  </si>
  <si>
    <t>Vögel</t>
  </si>
  <si>
    <t>ihrer</t>
  </si>
  <si>
    <t>SBJ_7</t>
  </si>
  <si>
    <t>OBJ_7</t>
  </si>
  <si>
    <t>fliegen</t>
  </si>
  <si>
    <t>konnte</t>
  </si>
  <si>
    <t>other_7</t>
  </si>
  <si>
    <t>OBJ_8</t>
  </si>
  <si>
    <t>Fittiche</t>
  </si>
  <si>
    <t>SBJ_8</t>
  </si>
  <si>
    <t># text = das ging alles zu Noah in den Kasten paarweise, von allem Fleisch, darin ein lebendiger Geist war.</t>
  </si>
  <si>
    <t>Fleisch</t>
  </si>
  <si>
    <t>darin</t>
  </si>
  <si>
    <t>SBJ_3</t>
  </si>
  <si>
    <t>pron.padv</t>
  </si>
  <si>
    <t>lebendiger</t>
  </si>
  <si>
    <t>Geist</t>
  </si>
  <si>
    <t># text = Und das waren Männlein und Weiblein von allerlei Fleisch, und gingen hinein, wie denn Gott ihm geboten hatte.</t>
  </si>
  <si>
    <t>hinein</t>
  </si>
  <si>
    <t># text = Und der HERR schloß hinter ihm zu.</t>
  </si>
  <si>
    <t>schloß</t>
  </si>
  <si>
    <t>hinter</t>
  </si>
  <si>
    <t># text = Da kam die Sintflut vierzig Tage auf Erden, und die Wasser wuchsen und hoben den Kasten auf und trugen ihn empor über die Erde.</t>
  </si>
  <si>
    <t>Da</t>
  </si>
  <si>
    <t>wuchsen</t>
  </si>
  <si>
    <t>hoben</t>
  </si>
  <si>
    <t>trugen</t>
  </si>
  <si>
    <t>ihn</t>
  </si>
  <si>
    <t>empor</t>
  </si>
  <si>
    <t>Erde</t>
  </si>
  <si>
    <t># text = Also nahm das Gewässer überhand und wuchs sehr auf Erden, daß der Kasten auf dem Gewässer fuhr.</t>
  </si>
  <si>
    <t>Also</t>
  </si>
  <si>
    <t>nahm</t>
  </si>
  <si>
    <t>überhand</t>
  </si>
  <si>
    <t>wuchs</t>
  </si>
  <si>
    <t>sehr</t>
  </si>
  <si>
    <t>fuhr</t>
  </si>
  <si>
    <t># text = Und das Gewässer nahm überhand und wuchs so sehr auf Erden, daß alle hohen Berge unter dem ganzen Himmel bedeckt wurden.</t>
  </si>
  <si>
    <t>so</t>
  </si>
  <si>
    <t>hohen</t>
  </si>
  <si>
    <t>Berge</t>
  </si>
  <si>
    <t>bedeckt</t>
  </si>
  <si>
    <t>wurden</t>
  </si>
  <si>
    <t># text = Fünfzehn Ellen hoch ging das Gewässer über die Berge, die bedeckt wurden.</t>
  </si>
  <si>
    <t>Fünfzehn</t>
  </si>
  <si>
    <t>Ellen</t>
  </si>
  <si>
    <t>hoch</t>
  </si>
  <si>
    <t># text = Da ging alles Fleisch unter, das auf Erden kriecht, an Vögeln, an Vieh, an Tieren und an allem, was sich regt auf Erden, und alle Menschen.</t>
  </si>
  <si>
    <t>Tieren</t>
  </si>
  <si>
    <t>regt</t>
  </si>
  <si>
    <t>Menschen</t>
  </si>
  <si>
    <t># text = Alles, was einen lebendigen Odem hatte auf dem Trockenen, das starb.</t>
  </si>
  <si>
    <t>Alles</t>
  </si>
  <si>
    <t>einen</t>
  </si>
  <si>
    <t>lebendigen</t>
  </si>
  <si>
    <t>Odem</t>
  </si>
  <si>
    <t>Trockenen</t>
  </si>
  <si>
    <t>starb</t>
  </si>
  <si>
    <t># text = Also ward vertilgt alles, was auf dem Erdboden war, vom Menschen an bis auf das Vieh und das Gewürm und auf die Vögel unter dem Himmel;</t>
  </si>
  <si>
    <t>ward</t>
  </si>
  <si>
    <t>vertilgt</t>
  </si>
  <si>
    <t>bis</t>
  </si>
  <si>
    <t># text = das ward alles von der Erde vertilgt.</t>
  </si>
  <si>
    <t># text = Allein Noah blieb übrig und was mit ihm in dem Kasten war.</t>
  </si>
  <si>
    <t>Allein</t>
  </si>
  <si>
    <t>blieb</t>
  </si>
  <si>
    <t>übrig</t>
  </si>
  <si>
    <t># text = Und das Gewässer stand auf Erden hundertundfünfzig Tage.</t>
  </si>
  <si>
    <t>stand</t>
  </si>
  <si>
    <t>hundertundfünfzig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</si>
</sst>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11</v>
      </c>
      <c r="C4" s="6" t="s">
        <v>12</v>
      </c>
      <c r="D4" s="7" t="s">
        <v>22</v>
      </c>
      <c r="E4" s="8" t="s">
        <v>23</v>
      </c>
      <c r="F4" s="6" t="s">
        <v>24</v>
      </c>
      <c r="G4" s="9" t="s">
        <v>24</v>
      </c>
      <c r="H4" s="10" t="s">
        <v>12</v>
      </c>
      <c r="I4" s="11" t="s">
        <v>12</v>
      </c>
      <c r="J4" s="12"/>
    </row>
    <row r="5" spans="1:10" ht="60" customHeight="1">
      <c r="A5" s="6" t="s">
        <v>11</v>
      </c>
      <c r="B5" s="6" t="s">
        <v>11</v>
      </c>
      <c r="C5" s="6" t="s">
        <v>12</v>
      </c>
      <c r="D5" s="7" t="s">
        <v>22</v>
      </c>
      <c r="E5" s="8" t="s">
        <v>25</v>
      </c>
      <c r="F5" s="6" t="s">
        <v>26</v>
      </c>
      <c r="G5" s="9" t="s">
        <v>26</v>
      </c>
      <c r="H5" s="10" t="s">
        <v>12</v>
      </c>
      <c r="I5" s="11" t="s">
        <v>12</v>
      </c>
      <c r="J5" s="12"/>
    </row>
    <row r="6" spans="1:10" ht="60" customHeight="1">
      <c r="A6" s="6" t="s">
        <v>27</v>
      </c>
      <c r="B6" s="6" t="s">
        <v>28</v>
      </c>
      <c r="C6" s="6" t="s">
        <v>12</v>
      </c>
      <c r="D6" s="7" t="s">
        <v>29</v>
      </c>
      <c r="E6" s="8" t="s">
        <v>30</v>
      </c>
      <c r="F6" s="6" t="s">
        <v>31</v>
      </c>
      <c r="G6" s="9" t="s">
        <v>31</v>
      </c>
      <c r="H6" s="10" t="s">
        <v>12</v>
      </c>
      <c r="I6" s="11" t="s">
        <v>12</v>
      </c>
      <c r="J6" s="12"/>
    </row>
    <row r="7" spans="1:10" ht="60" customHeight="1">
      <c r="A7" s="6" t="s">
        <v>17</v>
      </c>
      <c r="B7" s="6" t="s">
        <v>32</v>
      </c>
      <c r="C7" s="6" t="s">
        <v>33</v>
      </c>
      <c r="D7" s="7" t="s">
        <v>34</v>
      </c>
      <c r="E7" s="8" t="s">
        <v>35</v>
      </c>
      <c r="F7" s="6" t="s">
        <v>36</v>
      </c>
      <c r="G7" s="9" t="s">
        <v>36</v>
      </c>
      <c r="H7" s="10" t="s">
        <v>12</v>
      </c>
      <c r="I7" s="11" t="s">
        <v>12</v>
      </c>
      <c r="J7" s="12"/>
    </row>
    <row r="8" spans="1:10" ht="60" customHeight="1">
      <c r="A8" s="6" t="s">
        <v>37</v>
      </c>
      <c r="B8" s="6" t="s">
        <v>21</v>
      </c>
      <c r="C8" s="6" t="s">
        <v>33</v>
      </c>
      <c r="D8" s="7" t="s">
        <v>38</v>
      </c>
      <c r="E8" s="8" t="s">
        <v>39</v>
      </c>
      <c r="F8" s="6" t="s">
        <v>40</v>
      </c>
      <c r="G8" s="9" t="s">
        <v>40</v>
      </c>
      <c r="H8" s="10" t="s">
        <v>12</v>
      </c>
      <c r="I8" s="11" t="s">
        <v>12</v>
      </c>
      <c r="J8" s="12"/>
    </row>
    <row r="9" spans="1:10" ht="60" customHeight="1">
      <c r="A9" s="6" t="s">
        <v>41</v>
      </c>
      <c r="B9" s="6" t="s">
        <v>16</v>
      </c>
      <c r="C9" s="6" t="s">
        <v>12</v>
      </c>
      <c r="D9" s="7" t="s">
        <v>42</v>
      </c>
      <c r="E9" s="8" t="s">
        <v>43</v>
      </c>
      <c r="F9" s="6" t="s">
        <v>44</v>
      </c>
      <c r="G9" s="9" t="s">
        <v>44</v>
      </c>
      <c r="H9" s="10" t="s">
        <v>12</v>
      </c>
      <c r="I9" s="11" t="s">
        <v>12</v>
      </c>
      <c r="J9" s="12"/>
    </row>
    <row r="10" spans="1:10" ht="60" customHeight="1">
      <c r="A10" s="6" t="s">
        <v>28</v>
      </c>
      <c r="B10" s="6" t="s">
        <v>21</v>
      </c>
      <c r="C10" s="6" t="s">
        <v>12</v>
      </c>
      <c r="D10" s="7" t="s">
        <v>45</v>
      </c>
      <c r="E10" s="8" t="s">
        <v>46</v>
      </c>
      <c r="F10" s="6" t="s">
        <v>47</v>
      </c>
      <c r="G10" s="9" t="s">
        <v>47</v>
      </c>
      <c r="H10" s="10" t="s">
        <v>12</v>
      </c>
      <c r="I10" s="11" t="s">
        <v>12</v>
      </c>
      <c r="J10" s="12"/>
    </row>
    <row r="11" spans="1:10" ht="60" customHeight="1">
      <c r="A11" s="6" t="s">
        <v>48</v>
      </c>
      <c r="B11" s="6" t="s">
        <v>11</v>
      </c>
      <c r="C11" s="6" t="s">
        <v>12</v>
      </c>
      <c r="D11" s="7" t="s">
        <v>22</v>
      </c>
      <c r="E11" s="8" t="s">
        <v>49</v>
      </c>
      <c r="F11" s="6" t="s">
        <v>50</v>
      </c>
      <c r="G11" s="9" t="s">
        <v>50</v>
      </c>
      <c r="H11" s="10" t="s">
        <v>12</v>
      </c>
      <c r="I11" s="11" t="s">
        <v>12</v>
      </c>
      <c r="J11" s="12"/>
    </row>
    <row r="12" spans="1:10" ht="60" customHeight="1">
      <c r="A12" s="6" t="s">
        <v>51</v>
      </c>
      <c r="B12" s="6" t="s">
        <v>10</v>
      </c>
      <c r="C12" s="6" t="s">
        <v>12</v>
      </c>
      <c r="D12" s="7" t="s">
        <v>45</v>
      </c>
      <c r="E12" s="8" t="s">
        <v>52</v>
      </c>
      <c r="F12" s="6" t="s">
        <v>53</v>
      </c>
      <c r="G12" s="9" t="s">
        <v>53</v>
      </c>
      <c r="H12" s="10" t="s">
        <v>12</v>
      </c>
      <c r="I12" s="11" t="s">
        <v>12</v>
      </c>
      <c r="J12" s="12"/>
    </row>
    <row r="13" spans="1:10" ht="60" customHeight="1">
      <c r="A13" s="6" t="s">
        <v>54</v>
      </c>
      <c r="B13" s="6" t="s">
        <v>28</v>
      </c>
      <c r="C13" s="6" t="s">
        <v>12</v>
      </c>
      <c r="D13" s="7" t="s">
        <v>55</v>
      </c>
      <c r="E13" s="8" t="s">
        <v>56</v>
      </c>
      <c r="F13" s="6" t="s">
        <v>57</v>
      </c>
      <c r="G13" s="9" t="s">
        <v>57</v>
      </c>
      <c r="H13" s="10" t="s">
        <v>12</v>
      </c>
      <c r="I13" s="11" t="s">
        <v>12</v>
      </c>
      <c r="J13" s="12"/>
    </row>
    <row r="14" spans="1:10" ht="60" customHeight="1">
      <c r="A14" s="6" t="s">
        <v>58</v>
      </c>
      <c r="B14" s="6" t="s">
        <v>59</v>
      </c>
      <c r="C14" s="6" t="s">
        <v>12</v>
      </c>
      <c r="D14" s="7" t="s">
        <v>60</v>
      </c>
      <c r="E14" s="8" t="s">
        <v>61</v>
      </c>
      <c r="F14" s="6" t="s">
        <v>62</v>
      </c>
      <c r="G14" s="9" t="s">
        <v>62</v>
      </c>
      <c r="H14" s="10" t="s">
        <v>12</v>
      </c>
      <c r="I14" s="11" t="s">
        <v>12</v>
      </c>
      <c r="J14" s="12"/>
    </row>
    <row r="15" spans="1:10" ht="60" customHeight="1">
      <c r="A15" s="6" t="s">
        <v>63</v>
      </c>
      <c r="B15" s="6" t="s">
        <v>16</v>
      </c>
      <c r="C15" s="6" t="s">
        <v>12</v>
      </c>
      <c r="D15" s="7" t="s">
        <v>55</v>
      </c>
      <c r="E15" s="8" t="s">
        <v>64</v>
      </c>
      <c r="F15" s="6" t="s">
        <v>65</v>
      </c>
      <c r="G15" s="9" t="s">
        <v>65</v>
      </c>
      <c r="H15" s="10" t="s">
        <v>12</v>
      </c>
      <c r="I15" s="11" t="s">
        <v>12</v>
      </c>
      <c r="J15" s="12"/>
    </row>
    <row r="16" spans="1:10" ht="60" customHeight="1">
      <c r="A16" s="6" t="s">
        <v>66</v>
      </c>
      <c r="B16" s="6" t="s">
        <v>17</v>
      </c>
      <c r="C16" s="6" t="s">
        <v>12</v>
      </c>
      <c r="D16" s="7" t="s">
        <v>45</v>
      </c>
      <c r="E16" s="8" t="s">
        <v>67</v>
      </c>
      <c r="F16" s="6" t="s">
        <v>68</v>
      </c>
      <c r="G16" s="9" t="s">
        <v>68</v>
      </c>
      <c r="H16" s="10" t="s">
        <v>12</v>
      </c>
      <c r="I16" s="11" t="s">
        <v>12</v>
      </c>
      <c r="J16" s="12"/>
    </row>
    <row r="17" spans="1:10" ht="60" customHeight="1">
      <c r="A17" s="6" t="s">
        <v>69</v>
      </c>
      <c r="B17" s="6" t="s">
        <v>17</v>
      </c>
      <c r="C17" s="6" t="s">
        <v>12</v>
      </c>
      <c r="D17" s="7" t="s">
        <v>70</v>
      </c>
      <c r="E17" s="8" t="s">
        <v>71</v>
      </c>
      <c r="F17" s="6" t="s">
        <v>72</v>
      </c>
      <c r="G17" s="9" t="s">
        <v>72</v>
      </c>
      <c r="H17" s="10" t="s">
        <v>12</v>
      </c>
      <c r="I17" s="11" t="s">
        <v>12</v>
      </c>
      <c r="J17" s="12"/>
    </row>
    <row r="18" spans="1:10" ht="60" customHeight="1">
      <c r="A18" s="6" t="s">
        <v>73</v>
      </c>
      <c r="B18" s="6" t="s">
        <v>16</v>
      </c>
      <c r="C18" s="6" t="s">
        <v>12</v>
      </c>
      <c r="D18" s="7" t="s">
        <v>45</v>
      </c>
      <c r="E18" s="8" t="s">
        <v>74</v>
      </c>
      <c r="F18" s="6" t="s">
        <v>75</v>
      </c>
      <c r="G18" s="9" t="s">
        <v>75</v>
      </c>
      <c r="H18" s="10" t="s">
        <v>12</v>
      </c>
      <c r="I18" s="11" t="s">
        <v>12</v>
      </c>
      <c r="J18" s="12"/>
    </row>
    <row r="19" spans="1:10" ht="60" customHeight="1">
      <c r="A19" s="6" t="s">
        <v>59</v>
      </c>
      <c r="B19" s="6" t="s">
        <v>21</v>
      </c>
      <c r="C19" s="6" t="s">
        <v>12</v>
      </c>
      <c r="D19" s="7" t="s">
        <v>76</v>
      </c>
      <c r="E19" s="8" t="s">
        <v>77</v>
      </c>
      <c r="F19" s="6" t="s">
        <v>78</v>
      </c>
      <c r="G19" s="9" t="s">
        <v>78</v>
      </c>
      <c r="H19" s="10" t="s">
        <v>12</v>
      </c>
      <c r="I19" s="11" t="s">
        <v>12</v>
      </c>
      <c r="J19" s="12"/>
    </row>
    <row r="20" spans="1:10" ht="60" customHeight="1">
      <c r="A20" s="6" t="s">
        <v>79</v>
      </c>
      <c r="B20" s="6" t="s">
        <v>11</v>
      </c>
      <c r="C20" s="6" t="s">
        <v>12</v>
      </c>
      <c r="D20" s="7" t="s">
        <v>80</v>
      </c>
      <c r="E20" s="8" t="s">
        <v>81</v>
      </c>
      <c r="F20" s="6" t="s">
        <v>82</v>
      </c>
      <c r="G20" s="9" t="s">
        <v>82</v>
      </c>
      <c r="H20" s="10" t="s">
        <v>12</v>
      </c>
      <c r="I20" s="11" t="s">
        <v>12</v>
      </c>
      <c r="J20" s="12"/>
    </row>
    <row r="21" spans="1:10" ht="60" customHeight="1">
      <c r="A21" s="6" t="s">
        <v>83</v>
      </c>
      <c r="B21" s="6" t="s">
        <v>16</v>
      </c>
      <c r="C21" s="6" t="s">
        <v>12</v>
      </c>
      <c r="D21" s="7" t="s">
        <v>55</v>
      </c>
      <c r="E21" s="8" t="s">
        <v>84</v>
      </c>
      <c r="F21" s="6" t="s">
        <v>85</v>
      </c>
      <c r="G21" s="9" t="s">
        <v>85</v>
      </c>
      <c r="H21" s="10" t="s">
        <v>12</v>
      </c>
      <c r="I21" s="11" t="s">
        <v>12</v>
      </c>
      <c r="J21" s="12"/>
    </row>
    <row r="22" spans="1:10" ht="60" customHeight="1">
      <c r="A22" s="6" t="s">
        <v>86</v>
      </c>
      <c r="B22" s="6" t="s">
        <v>16</v>
      </c>
      <c r="C22" s="6" t="s">
        <v>12</v>
      </c>
      <c r="D22" s="7" t="s">
        <v>87</v>
      </c>
      <c r="E22" s="8" t="s">
        <v>88</v>
      </c>
      <c r="F22" s="6" t="s">
        <v>89</v>
      </c>
      <c r="G22" s="9" t="s">
        <v>89</v>
      </c>
      <c r="H22" s="10" t="s">
        <v>12</v>
      </c>
      <c r="I22" s="11" t="s">
        <v>12</v>
      </c>
      <c r="J22" s="12"/>
    </row>
    <row r="23" spans="1:10" ht="60" customHeight="1">
      <c r="A23" s="6" t="s">
        <v>90</v>
      </c>
      <c r="B23" s="6" t="s">
        <v>11</v>
      </c>
      <c r="C23" s="6" t="s">
        <v>12</v>
      </c>
      <c r="D23" s="7" t="s">
        <v>87</v>
      </c>
      <c r="E23" s="8" t="s">
        <v>91</v>
      </c>
      <c r="F23" s="6" t="s">
        <v>92</v>
      </c>
      <c r="G23" s="9" t="s">
        <v>92</v>
      </c>
      <c r="H23" s="10" t="s">
        <v>12</v>
      </c>
      <c r="I23" s="11" t="s">
        <v>12</v>
      </c>
      <c r="J23" s="12"/>
    </row>
    <row r="24" spans="1:10" ht="60" customHeight="1">
      <c r="A24" s="6" t="s">
        <v>93</v>
      </c>
      <c r="B24" s="6" t="s">
        <v>11</v>
      </c>
      <c r="C24" s="6" t="s">
        <v>12</v>
      </c>
      <c r="D24" s="7" t="s">
        <v>45</v>
      </c>
      <c r="E24" s="8" t="s">
        <v>94</v>
      </c>
      <c r="F24" s="6" t="s">
        <v>95</v>
      </c>
      <c r="G24" s="9" t="s">
        <v>95</v>
      </c>
      <c r="H24" s="10" t="s">
        <v>12</v>
      </c>
      <c r="I24" s="11" t="s">
        <v>12</v>
      </c>
      <c r="J24" s="12"/>
    </row>
    <row r="25" spans="1:10" ht="60" customHeight="1">
      <c r="A25" s="6" t="s">
        <v>96</v>
      </c>
      <c r="B25" s="6" t="s">
        <v>16</v>
      </c>
      <c r="C25" s="6" t="s">
        <v>12</v>
      </c>
      <c r="D25" s="7" t="s">
        <v>45</v>
      </c>
      <c r="E25" s="8" t="s">
        <v>97</v>
      </c>
      <c r="F25" s="6" t="s">
        <v>98</v>
      </c>
      <c r="G25" s="9" t="s">
        <v>98</v>
      </c>
      <c r="H25" s="10" t="s">
        <v>12</v>
      </c>
      <c r="I25" s="11" t="s">
        <v>12</v>
      </c>
      <c r="J25" s="12"/>
    </row>
    <row r="26" spans="1:10" ht="60" customHeight="1">
      <c r="A26" s="6" t="s">
        <v>99</v>
      </c>
      <c r="B26" s="6" t="s">
        <v>10</v>
      </c>
      <c r="C26" s="6" t="s">
        <v>33</v>
      </c>
      <c r="D26" s="7" t="s">
        <v>100</v>
      </c>
      <c r="E26" s="8" t="s">
        <v>101</v>
      </c>
      <c r="F26" s="6" t="s">
        <v>102</v>
      </c>
      <c r="G26" s="9" t="s">
        <v>102</v>
      </c>
      <c r="H26" s="10" t="s">
        <v>12</v>
      </c>
      <c r="I26" s="11" t="s">
        <v>12</v>
      </c>
      <c r="J26" s="12"/>
    </row>
    <row r="27" spans="1:10" ht="60" customHeight="1">
      <c r="A27" s="6" t="s">
        <v>103</v>
      </c>
      <c r="B27" s="6" t="s">
        <v>21</v>
      </c>
      <c r="C27" s="6" t="s">
        <v>33</v>
      </c>
      <c r="D27" s="7" t="s">
        <v>104</v>
      </c>
      <c r="E27" s="8" t="s">
        <v>105</v>
      </c>
      <c r="F27" s="6" t="s">
        <v>106</v>
      </c>
      <c r="G27" s="9" t="s">
        <v>106</v>
      </c>
      <c r="H27" s="10" t="s">
        <v>12</v>
      </c>
      <c r="I27" s="11" t="s">
        <v>12</v>
      </c>
      <c r="J27" s="12"/>
    </row>
    <row r="28" spans="1:10" ht="60" customHeight="1">
      <c r="A28" s="6" t="s">
        <v>107</v>
      </c>
      <c r="B28" s="6" t="s">
        <v>37</v>
      </c>
      <c r="C28" s="6" t="s">
        <v>12</v>
      </c>
      <c r="D28" s="7" t="s">
        <v>104</v>
      </c>
      <c r="E28" s="8" t="s">
        <v>108</v>
      </c>
      <c r="F28" s="6" t="s">
        <v>109</v>
      </c>
      <c r="G28" s="9" t="s">
        <v>109</v>
      </c>
      <c r="H28" s="10" t="s">
        <v>12</v>
      </c>
      <c r="I28" s="11" t="s">
        <v>12</v>
      </c>
      <c r="J28" s="12"/>
    </row>
    <row r="29" spans="1:10" ht="60" customHeight="1">
      <c r="A29" s="6" t="s">
        <v>32</v>
      </c>
      <c r="B29" s="6" t="s">
        <v>21</v>
      </c>
      <c r="C29" s="6" t="s">
        <v>12</v>
      </c>
      <c r="D29" s="7" t="s">
        <v>110</v>
      </c>
      <c r="E29" s="8" t="s">
        <v>111</v>
      </c>
      <c r="F29" s="6" t="s">
        <v>112</v>
      </c>
      <c r="G29" s="9" t="s">
        <v>112</v>
      </c>
      <c r="H29" s="10" t="s">
        <v>12</v>
      </c>
      <c r="I29" s="11" t="s">
        <v>12</v>
      </c>
      <c r="J29" s="12"/>
    </row>
    <row r="30" spans="1:10" ht="60" customHeight="1">
      <c r="A30" s="6" t="s">
        <v>113</v>
      </c>
      <c r="B30" s="6" t="s">
        <v>11</v>
      </c>
      <c r="C30" s="6" t="s">
        <v>12</v>
      </c>
      <c r="D30" s="7" t="s">
        <v>114</v>
      </c>
      <c r="E30" s="8" t="s">
        <v>115</v>
      </c>
      <c r="F30" s="6" t="s">
        <v>116</v>
      </c>
      <c r="G30" s="9" t="s">
        <v>116</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117</v>
      </c>
      <c r="B1" s="13" t="s">
        <v>118</v>
      </c>
      <c r="C1" s="13" t="s">
        <v>119</v>
      </c>
      <c r="D1" s="13" t="s">
        <v>120</v>
      </c>
      <c r="E1" s="14" t="s">
        <v>121</v>
      </c>
      <c r="F1" s="15" t="s">
        <v>122</v>
      </c>
      <c r="G1" s="16" t="s">
        <v>123</v>
      </c>
      <c r="H1" s="17" t="s">
        <v>124</v>
      </c>
      <c r="I1" s="18" t="s">
        <v>125</v>
      </c>
      <c r="J1" s="18" t="s">
        <v>126</v>
      </c>
      <c r="K1" s="18" t="s">
        <v>127</v>
      </c>
      <c r="L1" s="19" t="s">
        <v>9</v>
      </c>
    </row>
    <row r="2" spans="1:12">
      <c r="A2" s="20" t="s">
        <v>128</v>
      </c>
    </row>
    <row r="3" spans="1:12">
      <c r="A3" s="20" t="s">
        <v>129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131</v>
      </c>
      <c r="B5" s="27" t="s">
        <v>132</v>
      </c>
      <c r="C5" s="27" t="s">
        <v>133</v>
      </c>
      <c r="D5" s="27" t="s">
        <v>134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136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137</v>
      </c>
      <c r="B8" s="27" t="s">
        <v>138</v>
      </c>
      <c r="C8" s="27" t="s">
        <v>133</v>
      </c>
      <c r="D8" s="27" t="s">
        <v>134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143</v>
      </c>
      <c r="B13" s="27" t="s">
        <v>144</v>
      </c>
      <c r="C13" s="27" t="s">
        <v>145</v>
      </c>
      <c r="D13" s="27" t="s">
        <v>134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B15" s="27" t="s">
        <v>148</v>
      </c>
      <c r="C15" s="27" t="s">
        <v>149</v>
      </c>
      <c r="D15" s="27" t="s">
        <v>134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153</v>
      </c>
      <c r="B19" s="27" t="s">
        <v>148</v>
      </c>
      <c r="C19" s="27" t="s">
        <v>154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156</v>
      </c>
    </row>
    <row r="23" spans="1:12">
      <c r="A23" s="20" t="s">
        <v>157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158</v>
      </c>
      <c r="B24" s="27" t="s">
        <v>132</v>
      </c>
      <c r="C24" s="27" t="s">
        <v>149</v>
      </c>
      <c r="D24" s="27" t="s">
        <v>134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159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163</v>
      </c>
      <c r="B30" s="27" t="s">
        <v>138</v>
      </c>
      <c r="C30" s="27" t="s">
        <v>149</v>
      </c>
      <c r="D30" s="27" t="s">
        <v>134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136</v>
      </c>
      <c r="B31" s="27" t="s">
        <v>144</v>
      </c>
      <c r="C31" s="27" t="s">
        <v>164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165</v>
      </c>
      <c r="B32" s="27" t="s">
        <v>144</v>
      </c>
      <c r="C32" s="27" t="s">
        <v>166</v>
      </c>
      <c r="D32" s="27" t="s">
        <v>134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167</v>
      </c>
      <c r="B33" s="27" t="s">
        <v>138</v>
      </c>
      <c r="C33" s="27" t="s">
        <v>168</v>
      </c>
      <c r="D33" s="27" t="s">
        <v>134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169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170</v>
      </c>
    </row>
    <row r="37" spans="1:12">
      <c r="A37" s="20" t="s">
        <v>171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v>
      </c>
      <c r="B40" s="27" t="s">
        <v>138</v>
      </c>
      <c r="C40" s="27" t="s">
        <v>154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136</v>
      </c>
      <c r="B42" s="27" t="s">
        <v>148</v>
      </c>
      <c r="C42" s="27" t="s">
        <v>164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175</v>
      </c>
      <c r="B43" s="27" t="s">
        <v>144</v>
      </c>
      <c r="C43" s="27" t="s">
        <v>149</v>
      </c>
      <c r="D43" s="27" t="s">
        <v>134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150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178</v>
      </c>
      <c r="B50" s="27" t="s">
        <v>144</v>
      </c>
      <c r="C50" s="27" t="s">
        <v>145</v>
      </c>
      <c r="D50" s="27" t="s">
        <v>134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150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180</v>
      </c>
      <c r="B53" s="27" t="s">
        <v>144</v>
      </c>
      <c r="C53" s="27" t="s">
        <v>181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182</v>
      </c>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v>
      </c>
      <c r="B60" s="27" t="s">
        <v>138</v>
      </c>
      <c r="C60" s="27" t="s">
        <v>145</v>
      </c>
      <c r="D60" s="27" t="s">
        <v>134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186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188</v>
      </c>
      <c r="B64" s="27" t="s">
        <v>138</v>
      </c>
      <c r="C64" s="27" t="s">
        <v>189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178</v>
      </c>
      <c r="B67" s="27" t="s">
        <v>144</v>
      </c>
      <c r="C67" s="27" t="s">
        <v>145</v>
      </c>
      <c r="D67" s="27" t="s">
        <v>134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180</v>
      </c>
      <c r="B70" s="27" t="s">
        <v>144</v>
      </c>
      <c r="C70" s="27" t="s">
        <v>181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190</v>
      </c>
    </row>
    <row r="74" spans="1:12">
      <c r="A74" s="20" t="s">
        <v>191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192</v>
      </c>
      <c r="B77" s="27" t="s">
        <v>138</v>
      </c>
      <c r="C77" s="27" t="s">
        <v>145</v>
      </c>
      <c r="D77" s="27" t="s">
        <v>134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194</v>
      </c>
      <c r="B80" s="27" t="s">
        <v>138</v>
      </c>
      <c r="C80" s="27" t="s">
        <v>145</v>
      </c>
      <c r="D80" s="27" t="s">
        <v>134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150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146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178</v>
      </c>
      <c r="B87" s="27" t="s">
        <v>138</v>
      </c>
      <c r="C87" s="27" t="s">
        <v>145</v>
      </c>
      <c r="D87" s="27" t="s">
        <v>134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180</v>
      </c>
      <c r="B90" s="27" t="s">
        <v>138</v>
      </c>
      <c r="C90" s="27" t="s">
        <v>181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146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197</v>
      </c>
      <c r="B94" s="27" t="s">
        <v>198</v>
      </c>
      <c r="C94" s="27" t="s">
        <v>154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184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202</v>
      </c>
      <c r="B100" s="27" t="s">
        <v>144</v>
      </c>
      <c r="C100" s="27" t="s">
        <v>145</v>
      </c>
      <c r="D100" s="27" t="s">
        <v>134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203</v>
      </c>
    </row>
    <row r="104" spans="1:12">
      <c r="A104" s="20" t="s">
        <v>204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183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207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208</v>
      </c>
      <c r="B110" s="27" t="s">
        <v>209</v>
      </c>
      <c r="C110" s="27" t="s">
        <v>210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158</v>
      </c>
      <c r="B112" s="27" t="s">
        <v>212</v>
      </c>
      <c r="C112" s="27" t="s">
        <v>149</v>
      </c>
      <c r="D112" s="27" t="s">
        <v>134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215</v>
      </c>
      <c r="B116" s="27" t="s">
        <v>148</v>
      </c>
      <c r="C116" s="27" t="s">
        <v>154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208</v>
      </c>
      <c r="B118" s="27" t="s">
        <v>144</v>
      </c>
      <c r="C118" s="27" t="s">
        <v>210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150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217</v>
      </c>
      <c r="B121" s="27" t="s">
        <v>148</v>
      </c>
      <c r="C121" s="27" t="s">
        <v>210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184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202</v>
      </c>
      <c r="B126" s="27" t="s">
        <v>218</v>
      </c>
      <c r="C126" s="27" t="s">
        <v>145</v>
      </c>
      <c r="D126" s="27" t="s">
        <v>134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219</v>
      </c>
      <c r="B127" s="27" t="s">
        <v>220</v>
      </c>
      <c r="C127" s="27" t="s">
        <v>164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146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221</v>
      </c>
      <c r="B129" s="27" t="s">
        <v>220</v>
      </c>
      <c r="C129" s="27" t="s">
        <v>222</v>
      </c>
      <c r="D129" s="27" t="s">
        <v>134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223</v>
      </c>
      <c r="B130" s="27" t="s">
        <v>132</v>
      </c>
      <c r="C130" s="27" t="s">
        <v>154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146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221</v>
      </c>
      <c r="B133" s="27" t="s">
        <v>225</v>
      </c>
      <c r="C133" s="27" t="s">
        <v>222</v>
      </c>
      <c r="D133" s="27" t="s">
        <v>134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158</v>
      </c>
      <c r="B134" s="27" t="s">
        <v>198</v>
      </c>
      <c r="C134" s="27" t="s">
        <v>149</v>
      </c>
      <c r="D134" s="27" t="s">
        <v>134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159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169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227</v>
      </c>
    </row>
    <row r="140" spans="1:12">
      <c r="A140" s="20" t="s">
        <v>129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137</v>
      </c>
      <c r="B141" s="27" t="s">
        <v>132</v>
      </c>
      <c r="C141" s="27" t="s">
        <v>133</v>
      </c>
      <c r="D141" s="27" t="s">
        <v>134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219</v>
      </c>
      <c r="B143" s="27" t="s">
        <v>220</v>
      </c>
      <c r="C143" s="27" t="s">
        <v>164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221</v>
      </c>
      <c r="B145" s="27" t="s">
        <v>198</v>
      </c>
      <c r="C145" s="27" t="s">
        <v>222</v>
      </c>
      <c r="D145" s="27" t="s">
        <v>134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229</v>
      </c>
      <c r="B146" s="27" t="s">
        <v>225</v>
      </c>
      <c r="C146" s="27" t="s">
        <v>149</v>
      </c>
      <c r="D146" s="27" t="s">
        <v>134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130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131</v>
      </c>
      <c r="B148" s="27" t="s">
        <v>198</v>
      </c>
      <c r="C148" s="27" t="s">
        <v>133</v>
      </c>
      <c r="D148" s="27" t="s">
        <v>134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231</v>
      </c>
    </row>
    <row r="153" spans="1:12">
      <c r="A153" s="20" t="s">
        <v>232</v>
      </c>
      <c r="B153" s="27" t="s">
        <v>132</v>
      </c>
      <c r="C153" s="27" t="s">
        <v>149</v>
      </c>
      <c r="D153" s="27" t="s">
        <v>134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186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235</v>
      </c>
      <c r="B157" s="27" t="s">
        <v>138</v>
      </c>
      <c r="C157" s="27" t="s">
        <v>210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237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177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238</v>
      </c>
      <c r="B162" s="27" t="s">
        <v>198</v>
      </c>
      <c r="C162" s="27" t="s">
        <v>145</v>
      </c>
      <c r="D162" s="27" t="s">
        <v>134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130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239</v>
      </c>
      <c r="B164" s="27" t="s">
        <v>198</v>
      </c>
      <c r="C164" s="27" t="s">
        <v>145</v>
      </c>
      <c r="D164" s="27" t="s">
        <v>134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195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215</v>
      </c>
      <c r="B166" s="27" t="s">
        <v>148</v>
      </c>
      <c r="C166" s="27" t="s">
        <v>154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241</v>
      </c>
    </row>
    <row r="171" spans="1:12">
      <c r="A171" s="20" t="s">
        <v>129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242</v>
      </c>
      <c r="B172" s="27" t="s">
        <v>132</v>
      </c>
      <c r="C172" s="27" t="s">
        <v>149</v>
      </c>
      <c r="D172" s="27" t="s">
        <v>134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243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141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142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143</v>
      </c>
      <c r="B176" s="27" t="s">
        <v>138</v>
      </c>
      <c r="C176" s="27" t="s">
        <v>145</v>
      </c>
      <c r="D176" s="27" t="s">
        <v>134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244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246</v>
      </c>
      <c r="B179" s="27" t="s">
        <v>138</v>
      </c>
      <c r="C179" s="27" t="s">
        <v>181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247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248</v>
      </c>
      <c r="B182" s="27" t="s">
        <v>144</v>
      </c>
      <c r="C182" s="27" t="s">
        <v>181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150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250</v>
      </c>
      <c r="B185" s="27" t="s">
        <v>251</v>
      </c>
      <c r="C185" s="27" t="s">
        <v>154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252</v>
      </c>
      <c r="B186" s="27" t="s">
        <v>148</v>
      </c>
      <c r="C186" s="27" t="s">
        <v>181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184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253</v>
      </c>
      <c r="B189" s="27" t="s">
        <v>218</v>
      </c>
      <c r="C189" s="27" t="s">
        <v>145</v>
      </c>
      <c r="D189" s="27" t="s">
        <v>134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130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239</v>
      </c>
      <c r="B191" s="27" t="s">
        <v>209</v>
      </c>
      <c r="C191" s="27" t="s">
        <v>145</v>
      </c>
      <c r="D191" s="27" t="s">
        <v>134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169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254</v>
      </c>
    </row>
    <row r="195" spans="1:12">
      <c r="A195" s="20" t="s">
        <v>255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256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22</v>
      </c>
      <c r="B198" s="27" t="s">
        <v>138</v>
      </c>
      <c r="C198" s="27" t="s">
        <v>145</v>
      </c>
      <c r="D198" s="27" t="s">
        <v>134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150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146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183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142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192</v>
      </c>
      <c r="B206" s="27" t="s">
        <v>138</v>
      </c>
      <c r="C206" s="27" t="s">
        <v>145</v>
      </c>
      <c r="D206" s="27" t="s">
        <v>134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150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183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257</v>
      </c>
      <c r="B209" s="27" t="s">
        <v>148</v>
      </c>
      <c r="C209" s="27"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258</v>
      </c>
      <c r="B210" s="27" t="s">
        <v>144</v>
      </c>
      <c r="C210" s="27" t="s">
        <v>210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195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215</v>
      </c>
      <c r="B212" s="27" t="s">
        <v>138</v>
      </c>
      <c r="C212" s="27" t="s">
        <v>154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259</v>
      </c>
    </row>
    <row r="215" spans="1:12">
      <c r="A215" s="20" t="s">
        <v>260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136</v>
      </c>
      <c r="B216" s="27" t="s">
        <v>144</v>
      </c>
      <c r="C216" s="27" t="s">
        <v>164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229</v>
      </c>
      <c r="B217" s="27" t="s">
        <v>138</v>
      </c>
      <c r="C217" s="27" t="s">
        <v>149</v>
      </c>
      <c r="D217" s="27" t="s">
        <v>134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141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142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143</v>
      </c>
      <c r="B220" s="27" t="s">
        <v>138</v>
      </c>
      <c r="C220" s="27" t="s">
        <v>145</v>
      </c>
      <c r="D220" s="27" t="s">
        <v>134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261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146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176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187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178</v>
      </c>
      <c r="B225" s="27" t="s">
        <v>132</v>
      </c>
      <c r="C225" s="27" t="s">
        <v>189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180</v>
      </c>
      <c r="B227" s="27" t="s">
        <v>144</v>
      </c>
      <c r="C227" s="27" t="s">
        <v>154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146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262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229</v>
      </c>
      <c r="B230" s="27" t="s">
        <v>263</v>
      </c>
      <c r="C230" s="27" t="s">
        <v>149</v>
      </c>
      <c r="D230" s="27" t="s">
        <v>134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264</v>
      </c>
      <c r="B231" s="27" t="s">
        <v>263</v>
      </c>
      <c r="C231" s="27" t="s">
        <v>154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265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266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267</v>
      </c>
    </row>
    <row r="237" spans="1:12">
      <c r="A237" s="20" t="s">
        <v>129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208</v>
      </c>
      <c r="B241" s="27" t="s">
        <v>144</v>
      </c>
      <c r="C241" s="27" t="s">
        <v>269</v>
      </c>
      <c r="D241" s="27" t="s">
        <v>134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270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271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177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253</v>
      </c>
      <c r="B247" s="27" t="s">
        <v>132</v>
      </c>
      <c r="C247" s="27" t="s">
        <v>145</v>
      </c>
      <c r="D247" s="27" t="s">
        <v>134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130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239</v>
      </c>
      <c r="B249" s="27" t="s">
        <v>144</v>
      </c>
      <c r="C249" s="27" t="s">
        <v>145</v>
      </c>
      <c r="D249" s="27" t="s">
        <v>134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195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215</v>
      </c>
      <c r="B251" s="27" t="s">
        <v>138</v>
      </c>
      <c r="C251" s="27" t="s">
        <v>154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272</v>
      </c>
    </row>
    <row r="255" spans="1:12">
      <c r="A255" s="20" t="s">
        <v>273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184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275</v>
      </c>
      <c r="B258" s="27" t="s">
        <v>138</v>
      </c>
      <c r="C258" s="27" t="s">
        <v>145</v>
      </c>
      <c r="D258" s="27" t="s">
        <v>134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276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277</v>
      </c>
      <c r="B260" s="27" t="s">
        <v>144</v>
      </c>
      <c r="C260" s="27" t="s">
        <v>145</v>
      </c>
      <c r="D260" s="27" t="s">
        <v>134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278</v>
      </c>
      <c r="B261" s="27" t="s">
        <v>148</v>
      </c>
      <c r="C261" s="27" t="s">
        <v>133</v>
      </c>
      <c r="D261" s="27" t="s">
        <v>134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146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184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208</v>
      </c>
      <c r="B266" s="27" t="s">
        <v>144</v>
      </c>
      <c r="C266" s="27" t="s">
        <v>145</v>
      </c>
      <c r="D266" s="27" t="s">
        <v>134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276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281</v>
      </c>
      <c r="B269" s="27" t="s">
        <v>148</v>
      </c>
      <c r="C269" s="27" t="s">
        <v>145</v>
      </c>
      <c r="D269" s="27" t="s">
        <v>134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146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177</v>
      </c>
      <c r="B271" s="27" t="s">
        <v>132</v>
      </c>
      <c r="C271" s="27" t="s">
        <v>166</v>
      </c>
      <c r="D271" s="27" t="s">
        <v>134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282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130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283</v>
      </c>
      <c r="B274" s="27" t="s">
        <v>138</v>
      </c>
      <c r="C274" s="27" t="s">
        <v>145</v>
      </c>
      <c r="D274" s="27" t="s">
        <v>134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237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284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100</v>
      </c>
      <c r="B278" s="27" t="s">
        <v>148</v>
      </c>
      <c r="C278" s="27" t="s">
        <v>164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285</v>
      </c>
      <c r="B279" s="27" t="s">
        <v>198</v>
      </c>
      <c r="C279" s="27" t="s">
        <v>210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130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287</v>
      </c>
      <c r="B282" s="27" t="s">
        <v>148</v>
      </c>
      <c r="C282" s="27" t="s">
        <v>145</v>
      </c>
      <c r="D282" s="27" t="s">
        <v>134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146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150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289</v>
      </c>
      <c r="B286" s="27" t="s">
        <v>263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195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268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B289" s="27" t="s">
        <v>148</v>
      </c>
      <c r="C289" s="27" t="s">
        <v>145</v>
      </c>
      <c r="D289" s="27" t="s">
        <v>134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276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291</v>
      </c>
      <c r="B291" s="27" t="s">
        <v>218</v>
      </c>
      <c r="C291" s="27" t="s">
        <v>145</v>
      </c>
      <c r="D291" s="27" t="s">
        <v>134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146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292</v>
      </c>
    </row>
    <row r="295" spans="1:12">
      <c r="A295" s="20" t="s">
        <v>150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240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293</v>
      </c>
      <c r="B298" s="27" t="s">
        <v>132</v>
      </c>
      <c r="C298" s="27" t="s">
        <v>189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215</v>
      </c>
      <c r="B300" s="27" t="s">
        <v>144</v>
      </c>
      <c r="C300" s="27" t="s">
        <v>154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216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208</v>
      </c>
      <c r="B302" s="27" t="s">
        <v>220</v>
      </c>
      <c r="C302" s="27" t="s">
        <v>210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150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216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217</v>
      </c>
      <c r="B305" s="27" t="s">
        <v>144</v>
      </c>
      <c r="C305" s="27" t="s">
        <v>210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169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row>
    <row r="308" spans="1:12">
      <c r="A308" s="20" t="s">
        <v>294</v>
      </c>
    </row>
    <row r="309" spans="1:12">
      <c r="A309" s="20" t="s">
        <v>295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184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296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208</v>
      </c>
      <c r="B313" s="27" t="s">
        <v>138</v>
      </c>
      <c r="C313" s="27" t="s">
        <v>145</v>
      </c>
      <c r="D313" s="27" t="s">
        <v>134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243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137</v>
      </c>
      <c r="B315" s="27" t="s">
        <v>132</v>
      </c>
      <c r="C315" s="27" t="s">
        <v>133</v>
      </c>
      <c r="D315" s="27" t="s">
        <v>134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143</v>
      </c>
      <c r="B318" s="27" t="s">
        <v>138</v>
      </c>
      <c r="C318" s="27" t="s">
        <v>145</v>
      </c>
      <c r="D318" s="27" t="s">
        <v>134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244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297</v>
      </c>
      <c r="B320" s="27" t="s">
        <v>138</v>
      </c>
      <c r="C320" s="27" t="s">
        <v>154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298</v>
      </c>
      <c r="B322" s="27" t="s">
        <v>144</v>
      </c>
      <c r="C322" s="27" t="s">
        <v>133</v>
      </c>
      <c r="D322" s="27" t="s">
        <v>134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299</v>
      </c>
      <c r="B324" s="27" t="s">
        <v>144</v>
      </c>
      <c r="C324" s="27" t="s">
        <v>133</v>
      </c>
      <c r="D324" s="27" t="s">
        <v>134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146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246</v>
      </c>
      <c r="B327" s="27" t="s">
        <v>144</v>
      </c>
      <c r="C327" s="27" t="s">
        <v>181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244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247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248</v>
      </c>
      <c r="B332" s="27" t="s">
        <v>138</v>
      </c>
      <c r="C332" s="27" t="s">
        <v>181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150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250</v>
      </c>
      <c r="B335" s="27" t="s">
        <v>144</v>
      </c>
      <c r="C335" s="27" t="s">
        <v>181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300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252</v>
      </c>
      <c r="B337" s="27" t="s">
        <v>263</v>
      </c>
      <c r="C337" s="27" t="s">
        <v>210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146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row>
    <row r="340" spans="1:12">
      <c r="A340" s="20" t="s">
        <v>301</v>
      </c>
    </row>
    <row r="341" spans="1:12">
      <c r="A341" s="20" t="s">
        <v>302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172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303</v>
      </c>
      <c r="B343" s="27" t="s">
        <v>132</v>
      </c>
      <c r="C343" s="27" t="s">
        <v>210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70</v>
      </c>
      <c r="B346" s="27" t="s">
        <v>138</v>
      </c>
      <c r="C346" s="27" t="s">
        <v>181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172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v>
      </c>
      <c r="B349" s="27" t="s">
        <v>138</v>
      </c>
      <c r="C349" s="27" t="s">
        <v>210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70</v>
      </c>
      <c r="B352" s="27" t="s">
        <v>144</v>
      </c>
      <c r="C352" s="27" t="s">
        <v>181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146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258</v>
      </c>
      <c r="B355" s="27" t="s">
        <v>148</v>
      </c>
      <c r="C355" s="27" t="s">
        <v>210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177</v>
      </c>
      <c r="B357" s="27" t="s">
        <v>212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195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215</v>
      </c>
      <c r="B359" s="27" t="s">
        <v>209</v>
      </c>
      <c r="C359" s="27" t="s">
        <v>154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305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146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249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70</v>
      </c>
      <c r="B364" s="27" t="s">
        <v>218</v>
      </c>
      <c r="C364" s="27"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150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172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306</v>
      </c>
      <c r="B367" s="27" t="s">
        <v>209</v>
      </c>
      <c r="C367" s="27" t="s">
        <v>210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307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70</v>
      </c>
      <c r="B370" s="27" t="s">
        <v>209</v>
      </c>
      <c r="C370" s="27" t="s">
        <v>181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146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219</v>
      </c>
      <c r="B372" s="27" t="s">
        <v>308</v>
      </c>
      <c r="C372" s="27" t="s">
        <v>164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221</v>
      </c>
      <c r="B373" s="27" t="s">
        <v>309</v>
      </c>
      <c r="C373" s="27" t="s">
        <v>222</v>
      </c>
      <c r="D373" s="27" t="s">
        <v>134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310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311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219</v>
      </c>
      <c r="B377" s="27" t="s">
        <v>312</v>
      </c>
      <c r="C377" s="27" t="s">
        <v>164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146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221</v>
      </c>
      <c r="B379" s="27" t="s">
        <v>313</v>
      </c>
      <c r="C379" s="27" t="s">
        <v>222</v>
      </c>
      <c r="D379" s="27" t="s">
        <v>134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314</v>
      </c>
      <c r="B380" s="27" t="s">
        <v>315</v>
      </c>
      <c r="C380" s="27" t="s">
        <v>154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266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155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316</v>
      </c>
    </row>
    <row r="385" spans="1:12">
      <c r="A385" s="20" t="s">
        <v>177</v>
      </c>
      <c r="B385" s="27" t="s">
        <v>132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219</v>
      </c>
      <c r="B387" s="27" t="s">
        <v>132</v>
      </c>
      <c r="C387" s="27" t="s">
        <v>164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136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137</v>
      </c>
      <c r="B389" s="27" t="s">
        <v>138</v>
      </c>
      <c r="C389" s="27" t="s">
        <v>133</v>
      </c>
      <c r="D389" s="27" t="s">
        <v>134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141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143</v>
      </c>
      <c r="B392" s="27" t="s">
        <v>138</v>
      </c>
      <c r="C392" s="27" t="s">
        <v>145</v>
      </c>
      <c r="D392" s="27" t="s">
        <v>134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261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183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257</v>
      </c>
      <c r="B396" s="27" t="s">
        <v>144</v>
      </c>
      <c r="C396" s="27"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317</v>
      </c>
      <c r="B397" s="27" t="s">
        <v>138</v>
      </c>
      <c r="C397" s="27" t="s">
        <v>210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318</v>
      </c>
      <c r="B399" s="27" t="s">
        <v>319</v>
      </c>
      <c r="C399" s="27" t="s">
        <v>320</v>
      </c>
      <c r="D399" s="27" t="s">
        <v>134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321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322</v>
      </c>
      <c r="B402" s="27" t="s">
        <v>144</v>
      </c>
      <c r="C402" s="27" t="s">
        <v>189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169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row>
    <row r="406" spans="1:12">
      <c r="A406" s="20" t="s">
        <v>323</v>
      </c>
    </row>
    <row r="407" spans="1:12">
      <c r="A407" s="20" t="s">
        <v>129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177</v>
      </c>
      <c r="B408" s="27" t="s">
        <v>132</v>
      </c>
      <c r="C408" s="27" t="s">
        <v>166</v>
      </c>
      <c r="D408" s="27" t="s">
        <v>134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271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178</v>
      </c>
      <c r="B410" s="27" t="s">
        <v>138</v>
      </c>
      <c r="C410" s="27" t="s">
        <v>154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150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180</v>
      </c>
      <c r="B412" s="27" t="s">
        <v>138</v>
      </c>
      <c r="C412" s="27" t="s">
        <v>154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317</v>
      </c>
      <c r="B415" s="27" t="s">
        <v>144</v>
      </c>
      <c r="C415" s="27" t="s">
        <v>210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146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260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146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157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264</v>
      </c>
      <c r="B423" s="27" t="s">
        <v>319</v>
      </c>
      <c r="C423" s="27" t="s">
        <v>133</v>
      </c>
      <c r="D423" s="27" t="s">
        <v>134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229</v>
      </c>
      <c r="B424" s="27" t="s">
        <v>263</v>
      </c>
      <c r="C424" s="27" t="s">
        <v>149</v>
      </c>
      <c r="D424" s="27" t="s">
        <v>134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265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266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325</v>
      </c>
    </row>
    <row r="430" spans="1:12">
      <c r="A430" s="20" t="s">
        <v>129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130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131</v>
      </c>
      <c r="B432" s="27" t="s">
        <v>132</v>
      </c>
      <c r="C432" s="27" t="s">
        <v>133</v>
      </c>
      <c r="D432" s="27" t="s">
        <v>134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327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229</v>
      </c>
      <c r="B435" s="27" t="s">
        <v>138</v>
      </c>
      <c r="C435" s="27" t="s">
        <v>149</v>
      </c>
      <c r="D435" s="27" t="s">
        <v>134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136</v>
      </c>
      <c r="B436" s="27" t="s">
        <v>138</v>
      </c>
      <c r="C436" s="27" t="s">
        <v>164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169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328</v>
      </c>
    </row>
    <row r="440" spans="1:12">
      <c r="A440" s="20" t="s">
        <v>329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240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268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239</v>
      </c>
      <c r="B443" s="27" t="s">
        <v>132</v>
      </c>
      <c r="C443" s="27" t="s">
        <v>145</v>
      </c>
      <c r="D443" s="27" t="s">
        <v>134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208</v>
      </c>
      <c r="B445" s="27" t="s">
        <v>138</v>
      </c>
      <c r="C445" s="27" t="s">
        <v>210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195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215</v>
      </c>
      <c r="B447" s="27" t="s">
        <v>138</v>
      </c>
      <c r="C447" s="27" t="s">
        <v>154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146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238</v>
      </c>
      <c r="B451" s="27" t="s">
        <v>225</v>
      </c>
      <c r="C451" s="27" t="s">
        <v>145</v>
      </c>
      <c r="D451" s="27" t="s">
        <v>134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330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150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331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142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143</v>
      </c>
      <c r="B456" s="27" t="s">
        <v>225</v>
      </c>
      <c r="C456" s="27" t="s">
        <v>145</v>
      </c>
      <c r="D456" s="27" t="s">
        <v>134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195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150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332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333</v>
      </c>
      <c r="B460" s="27" t="s">
        <v>225</v>
      </c>
      <c r="C460" s="27" t="s">
        <v>149</v>
      </c>
      <c r="D460" s="27" t="s">
        <v>134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334</v>
      </c>
      <c r="B461" s="27" t="s">
        <v>319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268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335</v>
      </c>
      <c r="B464" s="27" t="s">
        <v>144</v>
      </c>
      <c r="C464" s="27" t="s">
        <v>145</v>
      </c>
      <c r="D464" s="27" t="s">
        <v>134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169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336</v>
      </c>
    </row>
    <row r="468" spans="1:12">
      <c r="A468" s="20" t="s">
        <v>337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338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177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253</v>
      </c>
      <c r="B471" s="27" t="s">
        <v>132</v>
      </c>
      <c r="C471" s="27" t="s">
        <v>145</v>
      </c>
      <c r="D471" s="27" t="s">
        <v>134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339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340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341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195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215</v>
      </c>
      <c r="B477" s="27" t="s">
        <v>144</v>
      </c>
      <c r="C477" s="27" t="s">
        <v>154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143</v>
      </c>
      <c r="B481" s="27" t="s">
        <v>251</v>
      </c>
      <c r="C481" s="27" t="s">
        <v>145</v>
      </c>
      <c r="D481" s="27" t="s">
        <v>134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195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184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253</v>
      </c>
      <c r="B484" s="27" t="s">
        <v>218</v>
      </c>
      <c r="C484" s="27" t="s">
        <v>145</v>
      </c>
      <c r="D484" s="27" t="s">
        <v>134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342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343</v>
      </c>
    </row>
    <row r="489" spans="1:12">
      <c r="A489" s="20" t="s">
        <v>129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253</v>
      </c>
      <c r="B491" s="27" t="s">
        <v>132</v>
      </c>
      <c r="C491" s="27" t="s">
        <v>145</v>
      </c>
      <c r="D491" s="27" t="s">
        <v>134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340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344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341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195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215</v>
      </c>
      <c r="B499" s="27" t="s">
        <v>144</v>
      </c>
      <c r="C499" s="27" t="s">
        <v>154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196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100</v>
      </c>
      <c r="B502" s="27" t="s">
        <v>148</v>
      </c>
      <c r="C502" s="27" t="s">
        <v>164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346</v>
      </c>
      <c r="B504" s="27" t="s">
        <v>198</v>
      </c>
      <c r="C504" s="27" t="s">
        <v>210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194</v>
      </c>
      <c r="B508" s="27" t="s">
        <v>144</v>
      </c>
      <c r="C508" s="27" t="s">
        <v>145</v>
      </c>
      <c r="D508" s="27" t="s">
        <v>134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347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348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169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row>
    <row r="513" spans="1:12">
      <c r="A513" s="20" t="s">
        <v>349</v>
      </c>
    </row>
    <row r="514" spans="1:12">
      <c r="A514" s="20" t="s">
        <v>350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351</v>
      </c>
      <c r="B515" s="27" t="s">
        <v>132</v>
      </c>
      <c r="C515" s="27" t="s">
        <v>210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352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243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177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253</v>
      </c>
      <c r="B519" s="27" t="s">
        <v>220</v>
      </c>
      <c r="C519" s="27" t="s">
        <v>145</v>
      </c>
      <c r="D519" s="27" t="s">
        <v>134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207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268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346</v>
      </c>
      <c r="B522" s="27" t="s">
        <v>144</v>
      </c>
      <c r="C522" s="27" t="s">
        <v>145</v>
      </c>
      <c r="D522" s="27" t="s">
        <v>134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146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268</v>
      </c>
      <c r="B524" s="27" t="s">
        <v>251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347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353</v>
      </c>
    </row>
    <row r="530" spans="1:12">
      <c r="A530" s="20" t="s">
        <v>329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219</v>
      </c>
      <c r="B532" s="27" t="s">
        <v>144</v>
      </c>
      <c r="C532" s="27" t="s">
        <v>164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317</v>
      </c>
      <c r="B533" s="27" t="s">
        <v>132</v>
      </c>
      <c r="C533" s="27" t="s">
        <v>210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146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177</v>
      </c>
      <c r="B536" s="27" t="s">
        <v>251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195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215</v>
      </c>
      <c r="B538" s="27" t="s">
        <v>218</v>
      </c>
      <c r="C538" s="27" t="s">
        <v>154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146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206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192</v>
      </c>
      <c r="B542" s="27" t="s">
        <v>138</v>
      </c>
      <c r="C542" s="27" t="s">
        <v>154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146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22</v>
      </c>
      <c r="B545" s="27" t="s">
        <v>138</v>
      </c>
      <c r="C545" s="27" t="s">
        <v>154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146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206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354</v>
      </c>
      <c r="B548" s="27" t="s">
        <v>144</v>
      </c>
      <c r="C548" s="27" t="s">
        <v>154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150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206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257</v>
      </c>
      <c r="B551" s="27" t="s">
        <v>138</v>
      </c>
      <c r="C551" s="27" t="s">
        <v>164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146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221</v>
      </c>
      <c r="B553" s="27" t="s">
        <v>319</v>
      </c>
      <c r="C553" s="27" t="s">
        <v>222</v>
      </c>
      <c r="D553" s="27" t="s">
        <v>134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289</v>
      </c>
      <c r="B554" s="27" t="s">
        <v>263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195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215</v>
      </c>
      <c r="B557" s="27" t="s">
        <v>148</v>
      </c>
      <c r="C557" s="27" t="s">
        <v>154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146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100</v>
      </c>
      <c r="B560" s="27" t="s">
        <v>144</v>
      </c>
      <c r="C560" s="27" t="s">
        <v>164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356</v>
      </c>
      <c r="B561" s="27" t="s">
        <v>138</v>
      </c>
      <c r="C561" s="27" t="s">
        <v>210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169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357</v>
      </c>
    </row>
    <row r="565" spans="1:12">
      <c r="A565" s="20" t="s">
        <v>358</v>
      </c>
      <c r="B565" s="27" t="s">
        <v>138</v>
      </c>
      <c r="C565" s="27" t="s">
        <v>164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146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221</v>
      </c>
      <c r="B567" s="27" t="s">
        <v>198</v>
      </c>
      <c r="C567" s="27" t="s">
        <v>222</v>
      </c>
      <c r="D567" s="27" t="s">
        <v>134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359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360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361</v>
      </c>
      <c r="B570" s="27" t="s">
        <v>225</v>
      </c>
      <c r="C570" s="27" t="s">
        <v>189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195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362</v>
      </c>
      <c r="B574" s="27" t="s">
        <v>144</v>
      </c>
      <c r="C574" s="27" t="s">
        <v>145</v>
      </c>
      <c r="D574" s="27" t="s">
        <v>134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146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177</v>
      </c>
      <c r="B576" s="27" t="s">
        <v>319</v>
      </c>
      <c r="C576" s="27" t="s">
        <v>166</v>
      </c>
      <c r="D576" s="27" t="s">
        <v>134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363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364</v>
      </c>
    </row>
    <row r="581" spans="1:12">
      <c r="A581" s="20" t="s">
        <v>337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365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219</v>
      </c>
      <c r="B584" s="27" t="s">
        <v>220</v>
      </c>
      <c r="C584" s="27" t="s">
        <v>164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221</v>
      </c>
      <c r="B586" s="27" t="s">
        <v>198</v>
      </c>
      <c r="C586" s="27" t="s">
        <v>222</v>
      </c>
      <c r="D586" s="27" t="s">
        <v>134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195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184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202</v>
      </c>
      <c r="B589" s="27" t="s">
        <v>144</v>
      </c>
      <c r="C589" s="27" t="s">
        <v>145</v>
      </c>
      <c r="D589" s="27" t="s">
        <v>134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233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146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183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184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356</v>
      </c>
      <c r="B594" s="27" t="s">
        <v>132</v>
      </c>
      <c r="C594" s="27" t="s">
        <v>145</v>
      </c>
      <c r="D594" s="27" t="s">
        <v>134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206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367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195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177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22</v>
      </c>
      <c r="B599" s="27" t="s">
        <v>144</v>
      </c>
      <c r="C599" s="27" t="s">
        <v>145</v>
      </c>
      <c r="D599" s="27" t="s">
        <v>134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258</v>
      </c>
      <c r="B602" s="27" t="s">
        <v>148</v>
      </c>
      <c r="C602" s="27" t="s">
        <v>145</v>
      </c>
      <c r="D602" s="27" t="s">
        <v>134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195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268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306</v>
      </c>
      <c r="B606" s="27" t="s">
        <v>144</v>
      </c>
      <c r="C606" s="27" t="s">
        <v>145</v>
      </c>
      <c r="D606" s="27" t="s">
        <v>134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193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184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194</v>
      </c>
      <c r="B609" s="27" t="s">
        <v>148</v>
      </c>
      <c r="C609" s="27" t="s">
        <v>145</v>
      </c>
      <c r="D609" s="27" t="s">
        <v>134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368</v>
      </c>
    </row>
    <row r="613" spans="1:12">
      <c r="A613" s="20" t="s">
        <v>177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219</v>
      </c>
      <c r="B615" s="27" t="s">
        <v>132</v>
      </c>
      <c r="C615" s="27" t="s">
        <v>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183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130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335</v>
      </c>
      <c r="B618" s="27" t="s">
        <v>138</v>
      </c>
      <c r="C618" s="27" t="s">
        <v>145</v>
      </c>
      <c r="D618" s="27" t="s">
        <v>134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369</v>
      </c>
    </row>
    <row r="623" spans="1:12">
      <c r="A623" s="20" t="s">
        <v>370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137</v>
      </c>
      <c r="B624" s="27" t="s">
        <v>132</v>
      </c>
      <c r="C624" s="27" t="s">
        <v>133</v>
      </c>
      <c r="D624" s="27" t="s">
        <v>134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372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150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221</v>
      </c>
      <c r="B628" s="27" t="s">
        <v>319</v>
      </c>
      <c r="C628" s="27" t="s">
        <v>222</v>
      </c>
      <c r="D628" s="27" t="s">
        <v>134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244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229</v>
      </c>
      <c r="B630" s="27" t="s">
        <v>148</v>
      </c>
      <c r="C630" s="27" t="s">
        <v>149</v>
      </c>
      <c r="D630" s="27" t="s">
        <v>134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141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184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143</v>
      </c>
      <c r="B633" s="27" t="s">
        <v>148</v>
      </c>
      <c r="C633" s="27" t="s">
        <v>145</v>
      </c>
      <c r="D633" s="27" t="s">
        <v>134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233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169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373</v>
      </c>
    </row>
    <row r="638" spans="1:12">
      <c r="A638" s="20" t="s">
        <v>129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253</v>
      </c>
      <c r="B640" s="27" t="s">
        <v>132</v>
      </c>
      <c r="C640" s="27" t="s">
        <v>145</v>
      </c>
      <c r="D640" s="27" t="s">
        <v>134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374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195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215</v>
      </c>
      <c r="B643" s="27" t="s">
        <v>138</v>
      </c>
      <c r="C643" s="27" t="s">
        <v>154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375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208</v>
      </c>
      <c r="B645" s="27" t="s">
        <v>138</v>
      </c>
      <c r="C645" s="27" t="s">
        <v>154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169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2026-01-26T16:52:05Z</dcterms:created>
  <dcterms:modified xsi:type="dcterms:W3CDTF">2026-01-26T16:52:05Z</dcterms:modified>
</cp:coreProperties>
</file>