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<sst xmlns="http://schemas.openxmlformats.org/spreadsheetml/2006/main" count="2250" uniqueCount="587">
  <si>
    <t>ID</t>
  </si>
  <si>
    <t>PRED_ID</t>
  </si>
  <si>
    <t>MARKER_AUTO</t>
  </si>
  <si>
    <t>PREDICATE</t>
  </si>
  <si>
    <t>TEXT</t>
  </si>
  <si>
    <t>SENTENCE</t>
  </si>
  <si>
    <t>MARKER</t>
  </si>
  <si>
    <t>TARGET</t>
  </si>
  <si>
    <t>RELATION</t>
  </si>
  <si>
    <t>COMMENT</t>
  </si>
  <si>
    <t>1</t>
  </si>
  <si>
    <t>3</t>
  </si>
  <si>
    <t>and?</t>
  </si>
  <si>
    <t>speak</t>
  </si>
  <si>
    <t>As they spoke to the people , the priests and the captain of the temple and the Sadducees came to them ,</t>
  </si>
  <si>
    <t>file://conllu/en/bibl.ACT.4_en_web.conllu#s1_0</t>
  </si>
  <si>
    <t>_</t>
  </si>
  <si>
    <t>2</t>
  </si>
  <si>
    <t>because?</t>
  </si>
  <si>
    <t>be (be upset)</t>
  </si>
  <si>
    <t>being upset because they taught the people and proclaimed in Jesus the resurrection from the dead .</t>
  </si>
  <si>
    <t>file://conllu/en/bibl.ACT.4_en_web.conllu#s2_0</t>
  </si>
  <si>
    <t>for?</t>
  </si>
  <si>
    <t>lay</t>
  </si>
  <si>
    <t>They laid hands on them , and put them in custody until the next day , for it was now evening .</t>
  </si>
  <si>
    <t>file://conllu/en/bibl.ACT.4_en_web.conllu#s3_0</t>
  </si>
  <si>
    <t>4</t>
  </si>
  <si>
    <t>but?</t>
  </si>
  <si>
    <t>many</t>
  </si>
  <si>
    <t>But many of those who heard the word believed , and the number of the men came to be about five thousand .</t>
  </si>
  <si>
    <t>file://conllu/en/bibl.ACT.4_en_web.conllu#s4_0</t>
  </si>
  <si>
    <t>5</t>
  </si>
  <si>
    <t>happen</t>
  </si>
  <si>
    <t>It happened in the morning , that their rulers , elders , and scribes were gathered together in Jerusalem .</t>
  </si>
  <si>
    <t>file://conllu/en/bibl.ACT.4_en_web.conllu#s5_0</t>
  </si>
  <si>
    <t>6</t>
  </si>
  <si>
    <t>be (be there)</t>
  </si>
  <si>
    <t>Annas the high priest was there , with Caiaphas , John , Alexander , and as many as were relatives of the high priest .</t>
  </si>
  <si>
    <t>file://conllu/en/bibl.ACT.4_en_web.conllu#s6_0</t>
  </si>
  <si>
    <t>7</t>
  </si>
  <si>
    <t>13</t>
  </si>
  <si>
    <t>when?</t>
  </si>
  <si>
    <t>inquire</t>
  </si>
  <si>
    <t>When they had stood them in the middle of them , they inquired , &amp;quot; By what power , or in what name , have you done this ? &amp;quot;</t>
  </si>
  <si>
    <t>file://conllu/en/bibl.ACT.4_en_web.conllu#s7_0</t>
  </si>
  <si>
    <t>8</t>
  </si>
  <si>
    <t>10</t>
  </si>
  <si>
    <t>then?</t>
  </si>
  <si>
    <t>say</t>
  </si>
  <si>
    <t>Then Peter , filled with the Holy Spirit , said to them , &amp;quot; You rulers of the people , and elders of Israel ,</t>
  </si>
  <si>
    <t>file://conllu/en/bibl.ACT.4_en_web.conllu#s8_0</t>
  </si>
  <si>
    <t>9</t>
  </si>
  <si>
    <t>23</t>
  </si>
  <si>
    <t>if?</t>
  </si>
  <si>
    <t>heale</t>
  </si>
  <si>
    <t>if we are examined today concerning a good deed done to a crippled man , by what means this man has been healed ,</t>
  </si>
  <si>
    <t>file://conllu/en/bibl.ACT.4_en_web.conllu#s9_0</t>
  </si>
  <si>
    <t>39</t>
  </si>
  <si>
    <t>before?</t>
  </si>
  <si>
    <t>do</t>
  </si>
  <si>
    <t>be it known to you all , and to all the people of Israel , that in the name of Jesus Christ of Nazareth , whom you crucified , whom God raised from the dead , in him does this man stand here before you whole .</t>
  </si>
  <si>
    <t>file://conllu/en/bibl.ACT.4_en_web.conllu#s10_0</t>
  </si>
  <si>
    <t>11</t>
  </si>
  <si>
    <t>be (be stone)</t>
  </si>
  <si>
    <t>He is ' the stone which was regarded as worthless by you , the builders , which has become the head of the corner . '</t>
  </si>
  <si>
    <t>file://conllu/en/bibl.ACT.4_en_web.conllu#s11_0</t>
  </si>
  <si>
    <t>12</t>
  </si>
  <si>
    <t>be</t>
  </si>
  <si>
    <t>There is salvation in none other , for neither is there any other name under heaven , that is given among men , by which we must be saved ! &amp;quot;</t>
  </si>
  <si>
    <t>file://conllu/en/bibl.ACT.4_en_web.conllu#s12_0</t>
  </si>
  <si>
    <t>24</t>
  </si>
  <si>
    <t>marvel</t>
  </si>
  <si>
    <t>Now when they saw the boldness of Peter and John , and had perceived that they were unlearned and ignorant men , they marveled .</t>
  </si>
  <si>
    <t>file://conllu/en/bibl.ACT.4_en_web.conllu#s13_0</t>
  </si>
  <si>
    <t>14</t>
  </si>
  <si>
    <t>recognize</t>
  </si>
  <si>
    <t>They recognized that they had been with Jesus .</t>
  </si>
  <si>
    <t>file://conllu/en/bibl.ACT.4_en_web.conllu#s14_0</t>
  </si>
  <si>
    <t>15</t>
  </si>
  <si>
    <t>see (see say)</t>
  </si>
  <si>
    <t>Seeing the man who was healed standing with them , they could say nothing against it .</t>
  </si>
  <si>
    <t>file://conllu/en/bibl.ACT.4_en_web.conllu#s15_0</t>
  </si>
  <si>
    <t>16</t>
  </si>
  <si>
    <t>confer</t>
  </si>
  <si>
    <t>But when they had commanded them to go aside out of the council , they conferred among themselves ,</t>
  </si>
  <si>
    <t>file://conllu/en/bibl.ACT.4_en_web.conllu#s16_0</t>
  </si>
  <si>
    <t>17</t>
  </si>
  <si>
    <t>saying , &amp;quot; What shall we do to these men ?</t>
  </si>
  <si>
    <t>file://conllu/en/bibl.ACT.4_en_web.conllu#s17_0</t>
  </si>
  <si>
    <t>18</t>
  </si>
  <si>
    <t>Because indeed a notable miracle has been done through them , as can be plainly seen by all who dwell in Jerusalem , and we ca n't deny it .</t>
  </si>
  <si>
    <t>file://conllu/en/bibl.ACT.4_en_web.conllu#s18_0</t>
  </si>
  <si>
    <t>19</t>
  </si>
  <si>
    <t>further?</t>
  </si>
  <si>
    <t>let</t>
  </si>
  <si>
    <t>But so that this spreads no further among the people , let 's threaten them , that from now on they do n't speak to anyone in this name . &amp;quot;</t>
  </si>
  <si>
    <t>file://conllu/en/bibl.ACT.4_en_web.conllu#s19_0</t>
  </si>
  <si>
    <t>20</t>
  </si>
  <si>
    <t>call</t>
  </si>
  <si>
    <t>They called them , and commanded them not to speak at all nor teach in the name of Jesus .</t>
  </si>
  <si>
    <t>file://conllu/en/bibl.ACT.4_en_web.conllu#s20_0</t>
  </si>
  <si>
    <t>21</t>
  </si>
  <si>
    <t>answer</t>
  </si>
  <si>
    <t>But Peter and John answered them , &amp;quot; Whether it is right in the sight of God to listen to you rather than to God , judge for yourselves ,</t>
  </si>
  <si>
    <t>file://conllu/en/bibl.ACT.4_en_web.conllu#s21_0</t>
  </si>
  <si>
    <t>22</t>
  </si>
  <si>
    <t>tell (tell help)</t>
  </si>
  <si>
    <t>for we ca n't help telling the things which we saw and heard . &amp;quot;</t>
  </si>
  <si>
    <t>file://conllu/en/bibl.ACT.4_en_web.conllu#s22_0</t>
  </si>
  <si>
    <t>When they had further threatened them , they let them go , finding no way to punish them , because of the people ; for everyone glorified God for that which was done .</t>
  </si>
  <si>
    <t>file://conllu/en/bibl.ACT.4_en_web.conllu#s23_0</t>
  </si>
  <si>
    <t>be (be old)</t>
  </si>
  <si>
    <t>For the man on whom this miracle of healing was performed was more than forty years old .</t>
  </si>
  <si>
    <t>file://conllu/en/bibl.ACT.4_en_web.conllu#s24_0</t>
  </si>
  <si>
    <t>25</t>
  </si>
  <si>
    <t>Being let go , they came to their own company , and reported all that the chief priests and the elders had said to them .</t>
  </si>
  <si>
    <t>file://conllu/en/bibl.ACT.4_en_web.conllu#s25_0</t>
  </si>
  <si>
    <t>26</t>
  </si>
  <si>
    <t>When they heard it , they lifted up their voice to God with one accord , and said , &amp;quot; Lord , you are God , who made the heaven , the earth , the sea , and all that is in them ;</t>
  </si>
  <si>
    <t>file://conllu/en/bibl.ACT.4_en_web.conllu#s26_0</t>
  </si>
  <si>
    <t>27</t>
  </si>
  <si>
    <t>who by the mouth of your servant , David , said , ' Why do the nations rage , and the peoples plot a vain thing ?</t>
  </si>
  <si>
    <t>file://conllu/en/bibl.ACT.4_en_web.conllu#s27_0</t>
  </si>
  <si>
    <t>28</t>
  </si>
  <si>
    <t>take</t>
  </si>
  <si>
    <t>The kings of the earth take a stand , and the rulers take council together , against the Lord , and against his Christ . '</t>
  </si>
  <si>
    <t>file://conllu/en/bibl.ACT.4_en_web.conllu#s28_0</t>
  </si>
  <si>
    <t>29</t>
  </si>
  <si>
    <t>35</t>
  </si>
  <si>
    <t>gather</t>
  </si>
  <si>
    <t>&amp;quot; For truly , in this city against your holy servant , Jesus , whom you anointed , both Herod and Pontius Pilate , with the Gentiles and the people of Israel , were gathered together</t>
  </si>
  <si>
    <t>file://conllu/en/bibl.ACT.4_en_web.conllu#s29_0</t>
  </si>
  <si>
    <t>30</t>
  </si>
  <si>
    <t>to do whatever your hand and your council foreordained to happen .</t>
  </si>
  <si>
    <t>file://conllu/en/bibl.ACT.4_en_web.conllu#s30_0</t>
  </si>
  <si>
    <t>31</t>
  </si>
  <si>
    <t>look</t>
  </si>
  <si>
    <t>Now , Lord , look at their threats , and grant to your servants to speak your word with all boldness ,</t>
  </si>
  <si>
    <t>file://conllu/en/bibl.ACT.4_en_web.conllu#s31_0</t>
  </si>
  <si>
    <t>32</t>
  </si>
  <si>
    <t>while?</t>
  </si>
  <si>
    <t>stretch</t>
  </si>
  <si>
    <t>while you stretch out your hand to heal ; and that signs and wonders may be done through the name of your holy Servant Jesus . &amp;quot;</t>
  </si>
  <si>
    <t>file://conllu/en/bibl.ACT.4_en_web.conllu#s32_0</t>
  </si>
  <si>
    <t>33</t>
  </si>
  <si>
    <t>shake</t>
  </si>
  <si>
    <t>When they had prayed , the place was shaken where they were gathered together .</t>
  </si>
  <si>
    <t>file://conllu/en/bibl.ACT.4_en_web.conllu#s33_0</t>
  </si>
  <si>
    <t>34</t>
  </si>
  <si>
    <t>fill</t>
  </si>
  <si>
    <t>They were all filled with the Holy Spirit , and they spoke the word of God with boldness .</t>
  </si>
  <si>
    <t>file://conllu/en/bibl.ACT.4_en_web.conllu#s34_0</t>
  </si>
  <si>
    <t>multitude</t>
  </si>
  <si>
    <t>The multitude of those who believed were of one heart and soul .</t>
  </si>
  <si>
    <t>file://conllu/en/bibl.ACT.4_en_web.conllu#s35_0</t>
  </si>
  <si>
    <t>36</t>
  </si>
  <si>
    <t>claim</t>
  </si>
  <si>
    <t>Not one of them claimed that anything of the things which he possessed was his own , but they had all things in common .</t>
  </si>
  <si>
    <t>file://conllu/en/bibl.ACT.4_en_web.conllu#s36_0</t>
  </si>
  <si>
    <t>37</t>
  </si>
  <si>
    <t>give</t>
  </si>
  <si>
    <t>With great power , the apostles gave their testimony of the resurrection of the Lord Jesus .</t>
  </si>
  <si>
    <t>file://conllu/en/bibl.ACT.4_en_web.conllu#s37_0</t>
  </si>
  <si>
    <t>38</t>
  </si>
  <si>
    <t>be (be they)</t>
  </si>
  <si>
    <t>Great grace was on them all .</t>
  </si>
  <si>
    <t>file://conllu/en/bibl.ACT.4_en_web.conllu#s38_0</t>
  </si>
  <si>
    <t>For neither was there among them any who lacked , for as many as were owners of lands or houses sold them , and brought the proceeds of the things that were sold ,</t>
  </si>
  <si>
    <t>file://conllu/en/bibl.ACT.4_en_web.conllu#s39_0</t>
  </si>
  <si>
    <t>40</t>
  </si>
  <si>
    <t>make</t>
  </si>
  <si>
    <t>and laid them at the apostles ' feet , and distribution was made to each , according as anyone had need .</t>
  </si>
  <si>
    <t>file://conllu/en/bibl.ACT.4_en_web.conllu#s40_0</t>
  </si>
  <si>
    <t>41</t>
  </si>
  <si>
    <t>Jose</t>
  </si>
  <si>
    <t>Joses , who by the apostles was surnamed Barnabas ( which is , being interpreted , Son of Encouragement ) , a Levite , a man of Cyprus by race ,</t>
  </si>
  <si>
    <t>file://conllu/en/bibl.ACT.4_en_web.conllu#s41_0</t>
  </si>
  <si>
    <t>42</t>
  </si>
  <si>
    <t>have</t>
  </si>
  <si>
    <t>having a field , sold it , and brought the money and laid it at the apostles ' feet .</t>
  </si>
  <si>
    <t>file://conllu/en/bibl.ACT.4_en_web.conllu#s42_0</t>
  </si>
  <si>
    <t>WORD</t>
  </si>
  <si>
    <t>GR</t>
  </si>
  <si>
    <t>NP_TYPE</t>
  </si>
  <si>
    <t>REF_AUTO</t>
  </si>
  <si>
    <t>COREF</t>
  </si>
  <si>
    <t>REF</t>
  </si>
  <si>
    <t>IS</t>
  </si>
  <si>
    <t>CB</t>
  </si>
  <si>
    <t>GR_ANTE</t>
  </si>
  <si>
    <t>REF_DIST</t>
  </si>
  <si>
    <t>REF_DIST_ANTE</t>
  </si>
  <si>
    <t># text = As they spoke to the people, the priests and the captain of the temple and the Sadducees came to them,</t>
  </si>
  <si>
    <t>As</t>
  </si>
  <si>
    <t>they</t>
  </si>
  <si>
    <t>SBJ</t>
  </si>
  <si>
    <t>pron.pper</t>
  </si>
  <si>
    <t>?OLD</t>
  </si>
  <si>
    <t>spoke</t>
  </si>
  <si>
    <t>to</t>
  </si>
  <si>
    <t>the</t>
  </si>
  <si>
    <t>people</t>
  </si>
  <si>
    <t>other</t>
  </si>
  <si>
    <t>def-np.the</t>
  </si>
  <si>
    <t>,</t>
  </si>
  <si>
    <t>priests</t>
  </si>
  <si>
    <t>and</t>
  </si>
  <si>
    <t>captain</t>
  </si>
  <si>
    <t>other_2</t>
  </si>
  <si>
    <t>of</t>
  </si>
  <si>
    <t>temple</t>
  </si>
  <si>
    <t>other_3</t>
  </si>
  <si>
    <t>Sadducees</t>
  </si>
  <si>
    <t>SBJ_2</t>
  </si>
  <si>
    <t>ne</t>
  </si>
  <si>
    <t>came</t>
  </si>
  <si>
    <t>them</t>
  </si>
  <si>
    <t># text = being upset because they taught the people and proclaimed in Jesus the resurrection from the dead.</t>
  </si>
  <si>
    <t>being</t>
  </si>
  <si>
    <t>upset</t>
  </si>
  <si>
    <t>because</t>
  </si>
  <si>
    <t>taught</t>
  </si>
  <si>
    <t>OBJ_2</t>
  </si>
  <si>
    <t>proclaimed</t>
  </si>
  <si>
    <t>in</t>
  </si>
  <si>
    <t>Jesus</t>
  </si>
  <si>
    <t>resurrection</t>
  </si>
  <si>
    <t>OBJ_3</t>
  </si>
  <si>
    <t>from</t>
  </si>
  <si>
    <t>dead</t>
  </si>
  <si>
    <t>.</t>
  </si>
  <si>
    <t># text = They laid hands on them, and put them in custody until the next day, for it was now evening.</t>
  </si>
  <si>
    <t>They</t>
  </si>
  <si>
    <t>laid</t>
  </si>
  <si>
    <t>hands</t>
  </si>
  <si>
    <t>OBJ</t>
  </si>
  <si>
    <t>indef-np.bare</t>
  </si>
  <si>
    <t>on</t>
  </si>
  <si>
    <t>put</t>
  </si>
  <si>
    <t>custody</t>
  </si>
  <si>
    <t>until</t>
  </si>
  <si>
    <t>next</t>
  </si>
  <si>
    <t>day</t>
  </si>
  <si>
    <t>for</t>
  </si>
  <si>
    <t>it</t>
  </si>
  <si>
    <t>was</t>
  </si>
  <si>
    <t>now</t>
  </si>
  <si>
    <t>evening</t>
  </si>
  <si>
    <t># text = But many of those who heard the word believed, and the number of the men came to be about five thousand.</t>
  </si>
  <si>
    <t>But</t>
  </si>
  <si>
    <t>those</t>
  </si>
  <si>
    <t>pron.pds</t>
  </si>
  <si>
    <t>who</t>
  </si>
  <si>
    <t>SBJ_3</t>
  </si>
  <si>
    <t>heard</t>
  </si>
  <si>
    <t>word</t>
  </si>
  <si>
    <t>SBJ_4</t>
  </si>
  <si>
    <t>believed</t>
  </si>
  <si>
    <t>number</t>
  </si>
  <si>
    <t>men</t>
  </si>
  <si>
    <t>about</t>
  </si>
  <si>
    <t>five</t>
  </si>
  <si>
    <t>thousand</t>
  </si>
  <si>
    <t># text = It happened in the morning, that their rulers, elders, and scribes were gathered together in Jerusalem.</t>
  </si>
  <si>
    <t>It</t>
  </si>
  <si>
    <t>happened</t>
  </si>
  <si>
    <t>morning</t>
  </si>
  <si>
    <t>that</t>
  </si>
  <si>
    <t>their</t>
  </si>
  <si>
    <t>pron.ppos</t>
  </si>
  <si>
    <t>rulers</t>
  </si>
  <si>
    <t>def-np.poss</t>
  </si>
  <si>
    <t>elders</t>
  </si>
  <si>
    <t>scribes</t>
  </si>
  <si>
    <t>were</t>
  </si>
  <si>
    <t>gathered</t>
  </si>
  <si>
    <t>together</t>
  </si>
  <si>
    <t>Jerusalem</t>
  </si>
  <si>
    <t># text = Annas the high priest was there, with Caiaphas, John, Alexander, and as many as were relatives of the high priest.</t>
  </si>
  <si>
    <t>Annas</t>
  </si>
  <si>
    <t>high</t>
  </si>
  <si>
    <t>priest</t>
  </si>
  <si>
    <t>there</t>
  </si>
  <si>
    <t>pron.padv</t>
  </si>
  <si>
    <t>with</t>
  </si>
  <si>
    <t>Caiaphas</t>
  </si>
  <si>
    <t>John</t>
  </si>
  <si>
    <t>Alexander</t>
  </si>
  <si>
    <t>as</t>
  </si>
  <si>
    <t>relatives</t>
  </si>
  <si>
    <t>other_4</t>
  </si>
  <si>
    <t>--</t>
  </si>
  <si>
    <t># text = When they had stood them in the middle of them, they inquired, "By what power, or in what name, have you done this?"</t>
  </si>
  <si>
    <t>When</t>
  </si>
  <si>
    <t>had</t>
  </si>
  <si>
    <t>stood</t>
  </si>
  <si>
    <t>middle</t>
  </si>
  <si>
    <t>inquired</t>
  </si>
  <si>
    <t>&amp;quot;</t>
  </si>
  <si>
    <t>By</t>
  </si>
  <si>
    <t>what</t>
  </si>
  <si>
    <t>pron.pint</t>
  </si>
  <si>
    <t>power</t>
  </si>
  <si>
    <t>indef-np</t>
  </si>
  <si>
    <t>or</t>
  </si>
  <si>
    <t>name</t>
  </si>
  <si>
    <t>you</t>
  </si>
  <si>
    <t>done</t>
  </si>
  <si>
    <t>this</t>
  </si>
  <si>
    <t>?</t>
  </si>
  <si>
    <t># text = Then Peter, filled with the Holy Spirit, said to them, "You rulers of the people, and elders of Israel,</t>
  </si>
  <si>
    <t>Then</t>
  </si>
  <si>
    <t>Peter</t>
  </si>
  <si>
    <t>filled</t>
  </si>
  <si>
    <t>Holy</t>
  </si>
  <si>
    <t>Spirit</t>
  </si>
  <si>
    <t>said</t>
  </si>
  <si>
    <t>You</t>
  </si>
  <si>
    <t>Israel</t>
  </si>
  <si>
    <t># text = if we are examined today concerning a good deed done to a crippled man, by what means this man has been healed,</t>
  </si>
  <si>
    <t>if</t>
  </si>
  <si>
    <t>we</t>
  </si>
  <si>
    <t>are</t>
  </si>
  <si>
    <t>examined</t>
  </si>
  <si>
    <t>today</t>
  </si>
  <si>
    <t>concerning</t>
  </si>
  <si>
    <t>a</t>
  </si>
  <si>
    <t>good</t>
  </si>
  <si>
    <t>deed</t>
  </si>
  <si>
    <t>indef-np.a</t>
  </si>
  <si>
    <t>crippled</t>
  </si>
  <si>
    <t>man</t>
  </si>
  <si>
    <t>by</t>
  </si>
  <si>
    <t>means</t>
  </si>
  <si>
    <t>def-np.dem</t>
  </si>
  <si>
    <t>has</t>
  </si>
  <si>
    <t>been</t>
  </si>
  <si>
    <t>healed</t>
  </si>
  <si>
    <t># text = be it known to you all, and to all the people of Israel, that in the name of Jesus Christ of Nazareth, whom you crucified, whom God raised from the dead, in him does this man stand here before you whole.</t>
  </si>
  <si>
    <t>known</t>
  </si>
  <si>
    <t>all</t>
  </si>
  <si>
    <t>other_5</t>
  </si>
  <si>
    <t>Christ</t>
  </si>
  <si>
    <t>Nazareth</t>
  </si>
  <si>
    <t>whom</t>
  </si>
  <si>
    <t>crucified</t>
  </si>
  <si>
    <t>OBJ_4</t>
  </si>
  <si>
    <t>God</t>
  </si>
  <si>
    <t>raised</t>
  </si>
  <si>
    <t>him</t>
  </si>
  <si>
    <t>does</t>
  </si>
  <si>
    <t>stand</t>
  </si>
  <si>
    <t>here</t>
  </si>
  <si>
    <t>before</t>
  </si>
  <si>
    <t>whole</t>
  </si>
  <si>
    <t># text = He is 'the stone which was regarded as worthless by you, the builders, which has become the head of the corner.'</t>
  </si>
  <si>
    <t>He</t>
  </si>
  <si>
    <t>is</t>
  </si>
  <si>
    <t>'</t>
  </si>
  <si>
    <t>stone</t>
  </si>
  <si>
    <t>which</t>
  </si>
  <si>
    <t>regarded</t>
  </si>
  <si>
    <t>worthless</t>
  </si>
  <si>
    <t>builders</t>
  </si>
  <si>
    <t>become</t>
  </si>
  <si>
    <t>head</t>
  </si>
  <si>
    <t>corner</t>
  </si>
  <si>
    <t># text = There is salvation in none other, for neither is there any other name under heaven, that is given among men, by which we must be saved!"</t>
  </si>
  <si>
    <t>There</t>
  </si>
  <si>
    <t>salvation</t>
  </si>
  <si>
    <t>none</t>
  </si>
  <si>
    <t>neither</t>
  </si>
  <si>
    <t>any</t>
  </si>
  <si>
    <t>under</t>
  </si>
  <si>
    <t>heaven</t>
  </si>
  <si>
    <t>given</t>
  </si>
  <si>
    <t>among</t>
  </si>
  <si>
    <t>must</t>
  </si>
  <si>
    <t>saved</t>
  </si>
  <si>
    <t>!</t>
  </si>
  <si>
    <t># text = Now when they saw the boldness of Peter and John, and had perceived that they were unlearned and ignorant men, they marveled.</t>
  </si>
  <si>
    <t>Now</t>
  </si>
  <si>
    <t>when</t>
  </si>
  <si>
    <t>saw</t>
  </si>
  <si>
    <t>boldness</t>
  </si>
  <si>
    <t>perceived</t>
  </si>
  <si>
    <t>unlearned</t>
  </si>
  <si>
    <t>ignorant</t>
  </si>
  <si>
    <t>marveled</t>
  </si>
  <si>
    <t># text = They recognized that they had been with Jesus.</t>
  </si>
  <si>
    <t>recognized</t>
  </si>
  <si>
    <t># text = Seeing the man who was healed standing with them, they could say nothing against it.</t>
  </si>
  <si>
    <t>Seeing</t>
  </si>
  <si>
    <t>standing</t>
  </si>
  <si>
    <t>could</t>
  </si>
  <si>
    <t>nothing</t>
  </si>
  <si>
    <t>pron</t>
  </si>
  <si>
    <t>against</t>
  </si>
  <si>
    <t># text = But when they had commanded them to go aside out of the council, they conferred among themselves,</t>
  </si>
  <si>
    <t>commanded</t>
  </si>
  <si>
    <t>go</t>
  </si>
  <si>
    <t>aside</t>
  </si>
  <si>
    <t>out</t>
  </si>
  <si>
    <t>council</t>
  </si>
  <si>
    <t>conferred</t>
  </si>
  <si>
    <t>themselves</t>
  </si>
  <si>
    <t># text = saying, "What shall we do to these men?</t>
  </si>
  <si>
    <t>saying</t>
  </si>
  <si>
    <t>What</t>
  </si>
  <si>
    <t>shall</t>
  </si>
  <si>
    <t>these</t>
  </si>
  <si>
    <t># text = Because indeed a notable miracle has been done through them, as can be plainly seen by all who dwell in Jerusalem, and we can't deny it.</t>
  </si>
  <si>
    <t>Because</t>
  </si>
  <si>
    <t>indeed</t>
  </si>
  <si>
    <t>notable</t>
  </si>
  <si>
    <t>miracle</t>
  </si>
  <si>
    <t>through</t>
  </si>
  <si>
    <t>can</t>
  </si>
  <si>
    <t>plainly</t>
  </si>
  <si>
    <t>seen</t>
  </si>
  <si>
    <t>dwell</t>
  </si>
  <si>
    <t>ca</t>
  </si>
  <si>
    <t>n't</t>
  </si>
  <si>
    <t>deny</t>
  </si>
  <si>
    <t># text = But so that this spreads no further among the people, let's threaten them, that from now on they don't speak to anyone in this name.\"</t>
  </si>
  <si>
    <t>so</t>
  </si>
  <si>
    <t>spreads</t>
  </si>
  <si>
    <t>no</t>
  </si>
  <si>
    <t>further</t>
  </si>
  <si>
    <t>'s</t>
  </si>
  <si>
    <t>threaten</t>
  </si>
  <si>
    <t>anyone</t>
  </si>
  <si>
    <t>pron.pind</t>
  </si>
  <si>
    <t># text = They called them, and commanded them not to speak at all nor teach in the name of Jesus.</t>
  </si>
  <si>
    <t>called</t>
  </si>
  <si>
    <t>not</t>
  </si>
  <si>
    <t>at</t>
  </si>
  <si>
    <t>nor</t>
  </si>
  <si>
    <t>teach</t>
  </si>
  <si>
    <t># text = But Peter and John answered them, "Whether it is right in the sight of God to listen to you rather than to God, judge for yourselves,</t>
  </si>
  <si>
    <t>answered</t>
  </si>
  <si>
    <t>Whether</t>
  </si>
  <si>
    <t>right</t>
  </si>
  <si>
    <t>sight</t>
  </si>
  <si>
    <t>listen</t>
  </si>
  <si>
    <t>rather</t>
  </si>
  <si>
    <t>than</t>
  </si>
  <si>
    <t>judge</t>
  </si>
  <si>
    <t>yourselves</t>
  </si>
  <si>
    <t># text = for we can't help telling the things which we saw and heard."</t>
  </si>
  <si>
    <t>help</t>
  </si>
  <si>
    <t>telling</t>
  </si>
  <si>
    <t>things</t>
  </si>
  <si>
    <t># text = When they had further threatened them, they let them go, finding no way to punish them, because of the people; for everyone glorified God for that which was done.</t>
  </si>
  <si>
    <t>threatened</t>
  </si>
  <si>
    <t>finding</t>
  </si>
  <si>
    <t>way</t>
  </si>
  <si>
    <t>indef-np.quant</t>
  </si>
  <si>
    <t>punish</t>
  </si>
  <si>
    <t>OBJ_5</t>
  </si>
  <si>
    <t>;</t>
  </si>
  <si>
    <t>everyone</t>
  </si>
  <si>
    <t>glorified</t>
  </si>
  <si>
    <t>SBJ_5</t>
  </si>
  <si>
    <t># text = For the man on whom this miracle of healing was performed was more than forty years old.</t>
  </si>
  <si>
    <t>For</t>
  </si>
  <si>
    <t>healing</t>
  </si>
  <si>
    <t>performed</t>
  </si>
  <si>
    <t>more</t>
  </si>
  <si>
    <t>forty</t>
  </si>
  <si>
    <t>years</t>
  </si>
  <si>
    <t>old</t>
  </si>
  <si>
    <t># text = Being let go, they came to their own company, and reported all that the chief priests and the elders had said to them.</t>
  </si>
  <si>
    <t>Being</t>
  </si>
  <si>
    <t>own</t>
  </si>
  <si>
    <t>company</t>
  </si>
  <si>
    <t>reported</t>
  </si>
  <si>
    <t>chief</t>
  </si>
  <si>
    <t># text = When they heard it, they lifted up their voice to God with one accord, and said, "O Lord, you are God, who made the heaven, the earth, the sea, and all that is in them;</t>
  </si>
  <si>
    <t>lifted</t>
  </si>
  <si>
    <t>up</t>
  </si>
  <si>
    <t>voice</t>
  </si>
  <si>
    <t>one</t>
  </si>
  <si>
    <t>accord</t>
  </si>
  <si>
    <t>Lord</t>
  </si>
  <si>
    <t>made</t>
  </si>
  <si>
    <t>earth</t>
  </si>
  <si>
    <t>sea</t>
  </si>
  <si>
    <t># text = who by the mouth of your servant, David, said, 'Why do the nations rage, and the peoples plot a vain thing?</t>
  </si>
  <si>
    <t>mouth</t>
  </si>
  <si>
    <t>your</t>
  </si>
  <si>
    <t>servant</t>
  </si>
  <si>
    <t>David</t>
  </si>
  <si>
    <t>Why</t>
  </si>
  <si>
    <t>nations</t>
  </si>
  <si>
    <t>rage</t>
  </si>
  <si>
    <t>peoples</t>
  </si>
  <si>
    <t>plot</t>
  </si>
  <si>
    <t>vain</t>
  </si>
  <si>
    <t>thing</t>
  </si>
  <si>
    <t># text = The kings of the earth take a stand, and the rulers take council together, against the Lord, and against his Christ.'</t>
  </si>
  <si>
    <t>The</t>
  </si>
  <si>
    <t>kings</t>
  </si>
  <si>
    <t>his</t>
  </si>
  <si>
    <t># text = \"For truly, in this city against your holy servant, Jesus, whom you anointed, both Herod and Pontius Pilate, with the Gentiles and the people of Israel, were gathered together</t>
  </si>
  <si>
    <t>truly</t>
  </si>
  <si>
    <t>city</t>
  </si>
  <si>
    <t>holy</t>
  </si>
  <si>
    <t>anointed</t>
  </si>
  <si>
    <t>both</t>
  </si>
  <si>
    <t>Herod</t>
  </si>
  <si>
    <t>Pontius</t>
  </si>
  <si>
    <t>Pilate</t>
  </si>
  <si>
    <t>Gentiles</t>
  </si>
  <si>
    <t>other_6</t>
  </si>
  <si>
    <t># text = to do whatever your hand and your council foreordained to happen.</t>
  </si>
  <si>
    <t>whatever</t>
  </si>
  <si>
    <t>hand</t>
  </si>
  <si>
    <t>foreordained</t>
  </si>
  <si>
    <t># text = Now, Lord, look at their threats, and grant to your servants to speak your word with all boldness,</t>
  </si>
  <si>
    <t>threats</t>
  </si>
  <si>
    <t>grant</t>
  </si>
  <si>
    <t>servants</t>
  </si>
  <si>
    <t># text = while you stretch out your hand to heal; and that signs and wonders may be done through the name of your holy Servant Jesus."</t>
  </si>
  <si>
    <t>while</t>
  </si>
  <si>
    <t>heal</t>
  </si>
  <si>
    <t>signs</t>
  </si>
  <si>
    <t>wonders</t>
  </si>
  <si>
    <t>may</t>
  </si>
  <si>
    <t>Servant</t>
  </si>
  <si>
    <t># text = When they had prayed, the place was shaken where they were gathered together.</t>
  </si>
  <si>
    <t>prayed</t>
  </si>
  <si>
    <t>place</t>
  </si>
  <si>
    <t>shaken</t>
  </si>
  <si>
    <t>where</t>
  </si>
  <si>
    <t># text = They were all filled with the Holy Spirit, and they spoke the word of God with boldness.</t>
  </si>
  <si>
    <t># text = The multitude of those who believed were of one heart and soul.</t>
  </si>
  <si>
    <t>heart</t>
  </si>
  <si>
    <t>soul</t>
  </si>
  <si>
    <t># text = Not one of them claimed that anything of the things which he possessed was his own, but they had all things in common.</t>
  </si>
  <si>
    <t>Not</t>
  </si>
  <si>
    <t>claimed</t>
  </si>
  <si>
    <t>anything</t>
  </si>
  <si>
    <t>he</t>
  </si>
  <si>
    <t>possessed</t>
  </si>
  <si>
    <t>but</t>
  </si>
  <si>
    <t>common</t>
  </si>
  <si>
    <t># text = With great power, the apostles gave their testimony of the resurrection of the Lord Jesus.</t>
  </si>
  <si>
    <t>With</t>
  </si>
  <si>
    <t>great</t>
  </si>
  <si>
    <t>apostles</t>
  </si>
  <si>
    <t>gave</t>
  </si>
  <si>
    <t>testimony</t>
  </si>
  <si>
    <t># text = Great grace was on them all.</t>
  </si>
  <si>
    <t>Great</t>
  </si>
  <si>
    <t>grace</t>
  </si>
  <si>
    <t># text = For neither was there among them any who lacked, for as many as were owners of lands or houses sold them, and brought the proceeds of the things that were sold,</t>
  </si>
  <si>
    <t>lacked</t>
  </si>
  <si>
    <t>owners</t>
  </si>
  <si>
    <t>lands</t>
  </si>
  <si>
    <t>houses</t>
  </si>
  <si>
    <t>sold</t>
  </si>
  <si>
    <t>brought</t>
  </si>
  <si>
    <t>proceeds</t>
  </si>
  <si>
    <t>SBJ_7</t>
  </si>
  <si>
    <t># text = and laid them at the apostles' feet, and distribution was made to each, according as anyone had need.</t>
  </si>
  <si>
    <t>feet</t>
  </si>
  <si>
    <t>distribution</t>
  </si>
  <si>
    <t>each</t>
  </si>
  <si>
    <t>according</t>
  </si>
  <si>
    <t>need</t>
  </si>
  <si>
    <t># text = Joses, who by the apostles was surnamed Barnabas (which is, being interpreted, Son of Encouragement), a Levite, a man of Cyprus by race,</t>
  </si>
  <si>
    <t>Joses</t>
  </si>
  <si>
    <t>surnamed</t>
  </si>
  <si>
    <t>Barnabas</t>
  </si>
  <si>
    <t>(</t>
  </si>
  <si>
    <t>interpreted</t>
  </si>
  <si>
    <t>Son</t>
  </si>
  <si>
    <t>Encouragement</t>
  </si>
  <si>
    <t>)</t>
  </si>
  <si>
    <t>Levite</t>
  </si>
  <si>
    <t>Cyprus</t>
  </si>
  <si>
    <t>race</t>
  </si>
  <si>
    <t># text = having a field, sold it, and brought the money and laid it at the apostles' feet.</t>
  </si>
  <si>
    <t>having</t>
  </si>
  <si>
    <t>field</t>
  </si>
  <si>
    <t>money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</si>
</sst>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10</v>
      </c>
      <c r="C3" s="6" t="s">
        <v>18</v>
      </c>
      <c r="D3" s="7" t="s">
        <v>19</v>
      </c>
      <c r="E3" s="8" t="s">
        <v>20</v>
      </c>
      <c r="F3" s="6" t="s">
        <v>21</v>
      </c>
      <c r="G3" s="9" t="s">
        <v>21</v>
      </c>
      <c r="H3" s="10" t="s">
        <v>16</v>
      </c>
      <c r="I3" s="11" t="s">
        <v>16</v>
      </c>
      <c r="J3" s="12"/>
    </row>
    <row r="4" spans="1:10" ht="60" customHeight="1">
      <c r="A4" s="6" t="s">
        <v>11</v>
      </c>
      <c r="B4" s="6" t="s">
        <v>17</v>
      </c>
      <c r="C4" s="6" t="s">
        <v>22</v>
      </c>
      <c r="D4" s="7" t="s">
        <v>23</v>
      </c>
      <c r="E4" s="8" t="s">
        <v>24</v>
      </c>
      <c r="F4" s="6" t="s">
        <v>25</v>
      </c>
      <c r="G4" s="9" t="s">
        <v>25</v>
      </c>
      <c r="H4" s="10" t="s">
        <v>16</v>
      </c>
      <c r="I4" s="11" t="s">
        <v>16</v>
      </c>
      <c r="J4" s="12"/>
    </row>
    <row r="5" spans="1:10" ht="60" customHeight="1">
      <c r="A5" s="6" t="s">
        <v>26</v>
      </c>
      <c r="B5" s="6" t="s">
        <v>17</v>
      </c>
      <c r="C5" s="6" t="s">
        <v>27</v>
      </c>
      <c r="D5" s="7" t="s">
        <v>28</v>
      </c>
      <c r="E5" s="8" t="s">
        <v>29</v>
      </c>
      <c r="F5" s="6" t="s">
        <v>30</v>
      </c>
      <c r="G5" s="9" t="s">
        <v>30</v>
      </c>
      <c r="H5" s="10" t="s">
        <v>16</v>
      </c>
      <c r="I5" s="11" t="s">
        <v>16</v>
      </c>
      <c r="J5" s="12"/>
    </row>
    <row r="6" spans="1:10" ht="60" customHeight="1">
      <c r="A6" s="6" t="s">
        <v>31</v>
      </c>
      <c r="B6" s="6" t="s">
        <v>17</v>
      </c>
      <c r="C6" s="6" t="s">
        <v>12</v>
      </c>
      <c r="D6" s="7" t="s">
        <v>32</v>
      </c>
      <c r="E6" s="8" t="s">
        <v>33</v>
      </c>
      <c r="F6" s="6" t="s">
        <v>34</v>
      </c>
      <c r="G6" s="9" t="s">
        <v>34</v>
      </c>
      <c r="H6" s="10" t="s">
        <v>16</v>
      </c>
      <c r="I6" s="11" t="s">
        <v>16</v>
      </c>
      <c r="J6" s="12"/>
    </row>
    <row r="7" spans="1:10" ht="60" customHeight="1">
      <c r="A7" s="6" t="s">
        <v>35</v>
      </c>
      <c r="B7" s="6" t="s">
        <v>31</v>
      </c>
      <c r="C7" s="6" t="s">
        <v>16</v>
      </c>
      <c r="D7" s="7" t="s">
        <v>36</v>
      </c>
      <c r="E7" s="8" t="s">
        <v>37</v>
      </c>
      <c r="F7" s="6" t="s">
        <v>38</v>
      </c>
      <c r="G7" s="9" t="s">
        <v>38</v>
      </c>
      <c r="H7" s="10" t="s">
        <v>16</v>
      </c>
      <c r="I7" s="11" t="s">
        <v>16</v>
      </c>
      <c r="J7" s="12"/>
    </row>
    <row r="8" spans="1:10" ht="60" customHeight="1">
      <c r="A8" s="6" t="s">
        <v>39</v>
      </c>
      <c r="B8" s="6" t="s">
        <v>40</v>
      </c>
      <c r="C8" s="6" t="s">
        <v>41</v>
      </c>
      <c r="D8" s="7" t="s">
        <v>42</v>
      </c>
      <c r="E8" s="8" t="s">
        <v>43</v>
      </c>
      <c r="F8" s="6" t="s">
        <v>44</v>
      </c>
      <c r="G8" s="9" t="s">
        <v>44</v>
      </c>
      <c r="H8" s="10" t="s">
        <v>16</v>
      </c>
      <c r="I8" s="11" t="s">
        <v>16</v>
      </c>
      <c r="J8" s="12"/>
    </row>
    <row r="9" spans="1:10" ht="60" customHeight="1">
      <c r="A9" s="6" t="s">
        <v>45</v>
      </c>
      <c r="B9" s="6" t="s">
        <v>46</v>
      </c>
      <c r="C9" s="6" t="s">
        <v>47</v>
      </c>
      <c r="D9" s="7" t="s">
        <v>48</v>
      </c>
      <c r="E9" s="8" t="s">
        <v>49</v>
      </c>
      <c r="F9" s="6" t="s">
        <v>50</v>
      </c>
      <c r="G9" s="9" t="s">
        <v>50</v>
      </c>
      <c r="H9" s="10" t="s">
        <v>16</v>
      </c>
      <c r="I9" s="11" t="s">
        <v>16</v>
      </c>
      <c r="J9" s="12"/>
    </row>
    <row r="10" spans="1:10" ht="60" customHeight="1">
      <c r="A10" s="6" t="s">
        <v>51</v>
      </c>
      <c r="B10" s="6" t="s">
        <v>52</v>
      </c>
      <c r="C10" s="6" t="s">
        <v>53</v>
      </c>
      <c r="D10" s="7" t="s">
        <v>54</v>
      </c>
      <c r="E10" s="8" t="s">
        <v>55</v>
      </c>
      <c r="F10" s="6" t="s">
        <v>56</v>
      </c>
      <c r="G10" s="9" t="s">
        <v>56</v>
      </c>
      <c r="H10" s="10" t="s">
        <v>16</v>
      </c>
      <c r="I10" s="11" t="s">
        <v>16</v>
      </c>
      <c r="J10" s="12"/>
    </row>
    <row r="11" spans="1:10" ht="60" customHeight="1">
      <c r="A11" s="6" t="s">
        <v>46</v>
      </c>
      <c r="B11" s="6" t="s">
        <v>57</v>
      </c>
      <c r="C11" s="6" t="s">
        <v>58</v>
      </c>
      <c r="D11" s="7" t="s">
        <v>59</v>
      </c>
      <c r="E11" s="8" t="s">
        <v>60</v>
      </c>
      <c r="F11" s="6" t="s">
        <v>61</v>
      </c>
      <c r="G11" s="9" t="s">
        <v>61</v>
      </c>
      <c r="H11" s="10" t="s">
        <v>16</v>
      </c>
      <c r="I11" s="11" t="s">
        <v>16</v>
      </c>
      <c r="J11" s="12"/>
    </row>
    <row r="12" spans="1:10" ht="60" customHeight="1">
      <c r="A12" s="6" t="s">
        <v>62</v>
      </c>
      <c r="B12" s="6" t="s">
        <v>17</v>
      </c>
      <c r="C12" s="6" t="s">
        <v>16</v>
      </c>
      <c r="D12" s="7" t="s">
        <v>63</v>
      </c>
      <c r="E12" s="8" t="s">
        <v>64</v>
      </c>
      <c r="F12" s="6" t="s">
        <v>65</v>
      </c>
      <c r="G12" s="9" t="s">
        <v>65</v>
      </c>
      <c r="H12" s="10" t="s">
        <v>16</v>
      </c>
      <c r="I12" s="11" t="s">
        <v>16</v>
      </c>
      <c r="J12" s="12"/>
    </row>
    <row r="13" spans="1:10" ht="60" customHeight="1">
      <c r="A13" s="6" t="s">
        <v>66</v>
      </c>
      <c r="B13" s="6" t="s">
        <v>17</v>
      </c>
      <c r="C13" s="6" t="s">
        <v>16</v>
      </c>
      <c r="D13" s="7" t="s">
        <v>67</v>
      </c>
      <c r="E13" s="8" t="s">
        <v>68</v>
      </c>
      <c r="F13" s="6" t="s">
        <v>69</v>
      </c>
      <c r="G13" s="9" t="s">
        <v>69</v>
      </c>
      <c r="H13" s="10" t="s">
        <v>16</v>
      </c>
      <c r="I13" s="11" t="s">
        <v>16</v>
      </c>
      <c r="J13" s="12"/>
    </row>
    <row r="14" spans="1:10" ht="60" customHeight="1">
      <c r="A14" s="6" t="s">
        <v>40</v>
      </c>
      <c r="B14" s="6" t="s">
        <v>70</v>
      </c>
      <c r="C14" s="6" t="s">
        <v>41</v>
      </c>
      <c r="D14" s="7" t="s">
        <v>71</v>
      </c>
      <c r="E14" s="8" t="s">
        <v>72</v>
      </c>
      <c r="F14" s="6" t="s">
        <v>73</v>
      </c>
      <c r="G14" s="9" t="s">
        <v>73</v>
      </c>
      <c r="H14" s="10" t="s">
        <v>16</v>
      </c>
      <c r="I14" s="11" t="s">
        <v>16</v>
      </c>
      <c r="J14" s="12"/>
    </row>
    <row r="15" spans="1:10" ht="60" customHeight="1">
      <c r="A15" s="6" t="s">
        <v>74</v>
      </c>
      <c r="B15" s="6" t="s">
        <v>17</v>
      </c>
      <c r="C15" s="6" t="s">
        <v>16</v>
      </c>
      <c r="D15" s="7" t="s">
        <v>75</v>
      </c>
      <c r="E15" s="8" t="s">
        <v>76</v>
      </c>
      <c r="F15" s="6" t="s">
        <v>77</v>
      </c>
      <c r="G15" s="9" t="s">
        <v>77</v>
      </c>
      <c r="H15" s="10" t="s">
        <v>16</v>
      </c>
      <c r="I15" s="11" t="s">
        <v>16</v>
      </c>
      <c r="J15" s="12"/>
    </row>
    <row r="16" spans="1:10" ht="60" customHeight="1">
      <c r="A16" s="6" t="s">
        <v>78</v>
      </c>
      <c r="B16" s="6" t="s">
        <v>10</v>
      </c>
      <c r="C16" s="6" t="s">
        <v>16</v>
      </c>
      <c r="D16" s="7" t="s">
        <v>79</v>
      </c>
      <c r="E16" s="8" t="s">
        <v>80</v>
      </c>
      <c r="F16" s="6" t="s">
        <v>81</v>
      </c>
      <c r="G16" s="9" t="s">
        <v>81</v>
      </c>
      <c r="H16" s="10" t="s">
        <v>16</v>
      </c>
      <c r="I16" s="11" t="s">
        <v>16</v>
      </c>
      <c r="J16" s="12"/>
    </row>
    <row r="17" spans="1:10" ht="60" customHeight="1">
      <c r="A17" s="6" t="s">
        <v>82</v>
      </c>
      <c r="B17" s="6" t="s">
        <v>82</v>
      </c>
      <c r="C17" s="6" t="s">
        <v>41</v>
      </c>
      <c r="D17" s="7" t="s">
        <v>83</v>
      </c>
      <c r="E17" s="8" t="s">
        <v>84</v>
      </c>
      <c r="F17" s="6" t="s">
        <v>85</v>
      </c>
      <c r="G17" s="9" t="s">
        <v>85</v>
      </c>
      <c r="H17" s="10" t="s">
        <v>16</v>
      </c>
      <c r="I17" s="11" t="s">
        <v>16</v>
      </c>
      <c r="J17" s="12"/>
    </row>
    <row r="18" spans="1:10" ht="60" customHeight="1">
      <c r="A18" s="6" t="s">
        <v>86</v>
      </c>
      <c r="B18" s="6" t="s">
        <v>10</v>
      </c>
      <c r="C18" s="6" t="s">
        <v>16</v>
      </c>
      <c r="D18" s="7" t="s">
        <v>48</v>
      </c>
      <c r="E18" s="8" t="s">
        <v>87</v>
      </c>
      <c r="F18" s="6" t="s">
        <v>88</v>
      </c>
      <c r="G18" s="9" t="s">
        <v>88</v>
      </c>
      <c r="H18" s="10" t="s">
        <v>16</v>
      </c>
      <c r="I18" s="11" t="s">
        <v>16</v>
      </c>
      <c r="J18" s="12"/>
    </row>
    <row r="19" spans="1:10" ht="60" customHeight="1">
      <c r="A19" s="6" t="s">
        <v>89</v>
      </c>
      <c r="B19" s="6" t="s">
        <v>45</v>
      </c>
      <c r="C19" s="6" t="s">
        <v>18</v>
      </c>
      <c r="D19" s="7" t="s">
        <v>59</v>
      </c>
      <c r="E19" s="8" t="s">
        <v>90</v>
      </c>
      <c r="F19" s="6" t="s">
        <v>91</v>
      </c>
      <c r="G19" s="9" t="s">
        <v>91</v>
      </c>
      <c r="H19" s="10" t="s">
        <v>16</v>
      </c>
      <c r="I19" s="11" t="s">
        <v>16</v>
      </c>
      <c r="J19" s="12"/>
    </row>
    <row r="20" spans="1:10" ht="60" customHeight="1">
      <c r="A20" s="6" t="s">
        <v>92</v>
      </c>
      <c r="B20" s="6" t="s">
        <v>66</v>
      </c>
      <c r="C20" s="6" t="s">
        <v>93</v>
      </c>
      <c r="D20" s="7" t="s">
        <v>94</v>
      </c>
      <c r="E20" s="8" t="s">
        <v>95</v>
      </c>
      <c r="F20" s="6" t="s">
        <v>96</v>
      </c>
      <c r="G20" s="9" t="s">
        <v>96</v>
      </c>
      <c r="H20" s="10" t="s">
        <v>16</v>
      </c>
      <c r="I20" s="11" t="s">
        <v>16</v>
      </c>
      <c r="J20" s="12"/>
    </row>
    <row r="21" spans="1:10" ht="60" customHeight="1">
      <c r="A21" s="6" t="s">
        <v>97</v>
      </c>
      <c r="B21" s="6" t="s">
        <v>17</v>
      </c>
      <c r="C21" s="6" t="s">
        <v>12</v>
      </c>
      <c r="D21" s="7" t="s">
        <v>98</v>
      </c>
      <c r="E21" s="8" t="s">
        <v>99</v>
      </c>
      <c r="F21" s="6" t="s">
        <v>100</v>
      </c>
      <c r="G21" s="9" t="s">
        <v>100</v>
      </c>
      <c r="H21" s="10" t="s">
        <v>16</v>
      </c>
      <c r="I21" s="11" t="s">
        <v>16</v>
      </c>
      <c r="J21" s="12"/>
    </row>
    <row r="22" spans="1:10" ht="60" customHeight="1">
      <c r="A22" s="6" t="s">
        <v>101</v>
      </c>
      <c r="B22" s="6" t="s">
        <v>31</v>
      </c>
      <c r="C22" s="6" t="s">
        <v>27</v>
      </c>
      <c r="D22" s="7" t="s">
        <v>102</v>
      </c>
      <c r="E22" s="8" t="s">
        <v>103</v>
      </c>
      <c r="F22" s="6" t="s">
        <v>104</v>
      </c>
      <c r="G22" s="9" t="s">
        <v>104</v>
      </c>
      <c r="H22" s="10" t="s">
        <v>16</v>
      </c>
      <c r="I22" s="11" t="s">
        <v>16</v>
      </c>
      <c r="J22" s="12"/>
    </row>
    <row r="23" spans="1:10" ht="60" customHeight="1">
      <c r="A23" s="6" t="s">
        <v>105</v>
      </c>
      <c r="B23" s="6" t="s">
        <v>35</v>
      </c>
      <c r="C23" s="6" t="s">
        <v>22</v>
      </c>
      <c r="D23" s="7" t="s">
        <v>106</v>
      </c>
      <c r="E23" s="8" t="s">
        <v>107</v>
      </c>
      <c r="F23" s="6" t="s">
        <v>108</v>
      </c>
      <c r="G23" s="9" t="s">
        <v>108</v>
      </c>
      <c r="H23" s="10" t="s">
        <v>16</v>
      </c>
      <c r="I23" s="11" t="s">
        <v>16</v>
      </c>
      <c r="J23" s="12"/>
    </row>
    <row r="24" spans="1:10" ht="60" customHeight="1">
      <c r="A24" s="6" t="s">
        <v>52</v>
      </c>
      <c r="B24" s="6" t="s">
        <v>51</v>
      </c>
      <c r="C24" s="6" t="s">
        <v>93</v>
      </c>
      <c r="D24" s="7" t="s">
        <v>94</v>
      </c>
      <c r="E24" s="8" t="s">
        <v>109</v>
      </c>
      <c r="F24" s="6" t="s">
        <v>110</v>
      </c>
      <c r="G24" s="9" t="s">
        <v>110</v>
      </c>
      <c r="H24" s="10" t="s">
        <v>16</v>
      </c>
      <c r="I24" s="11" t="s">
        <v>16</v>
      </c>
      <c r="J24" s="12"/>
    </row>
    <row r="25" spans="1:10" ht="60" customHeight="1">
      <c r="A25" s="6" t="s">
        <v>70</v>
      </c>
      <c r="B25" s="6" t="s">
        <v>66</v>
      </c>
      <c r="C25" s="6" t="s">
        <v>22</v>
      </c>
      <c r="D25" s="7" t="s">
        <v>111</v>
      </c>
      <c r="E25" s="8" t="s">
        <v>112</v>
      </c>
      <c r="F25" s="6" t="s">
        <v>113</v>
      </c>
      <c r="G25" s="9" t="s">
        <v>113</v>
      </c>
      <c r="H25" s="10" t="s">
        <v>16</v>
      </c>
      <c r="I25" s="11" t="s">
        <v>16</v>
      </c>
      <c r="J25" s="12"/>
    </row>
    <row r="26" spans="1:10" ht="60" customHeight="1">
      <c r="A26" s="6" t="s">
        <v>114</v>
      </c>
      <c r="B26" s="6" t="s">
        <v>17</v>
      </c>
      <c r="C26" s="6" t="s">
        <v>12</v>
      </c>
      <c r="D26" s="7" t="s">
        <v>94</v>
      </c>
      <c r="E26" s="8" t="s">
        <v>115</v>
      </c>
      <c r="F26" s="6" t="s">
        <v>116</v>
      </c>
      <c r="G26" s="9" t="s">
        <v>116</v>
      </c>
      <c r="H26" s="10" t="s">
        <v>16</v>
      </c>
      <c r="I26" s="11" t="s">
        <v>16</v>
      </c>
      <c r="J26" s="12"/>
    </row>
    <row r="27" spans="1:10" ht="60" customHeight="1">
      <c r="A27" s="6" t="s">
        <v>117</v>
      </c>
      <c r="B27" s="6" t="s">
        <v>89</v>
      </c>
      <c r="C27" s="6" t="s">
        <v>12</v>
      </c>
      <c r="D27" s="7" t="s">
        <v>48</v>
      </c>
      <c r="E27" s="8" t="s">
        <v>118</v>
      </c>
      <c r="F27" s="6" t="s">
        <v>119</v>
      </c>
      <c r="G27" s="9" t="s">
        <v>119</v>
      </c>
      <c r="H27" s="10" t="s">
        <v>16</v>
      </c>
      <c r="I27" s="11" t="s">
        <v>16</v>
      </c>
      <c r="J27" s="12"/>
    </row>
    <row r="28" spans="1:10" ht="60" customHeight="1">
      <c r="A28" s="6" t="s">
        <v>120</v>
      </c>
      <c r="B28" s="6" t="s">
        <v>62</v>
      </c>
      <c r="C28" s="6" t="s">
        <v>16</v>
      </c>
      <c r="D28" s="7" t="s">
        <v>48</v>
      </c>
      <c r="E28" s="8" t="s">
        <v>121</v>
      </c>
      <c r="F28" s="6" t="s">
        <v>122</v>
      </c>
      <c r="G28" s="9" t="s">
        <v>122</v>
      </c>
      <c r="H28" s="10" t="s">
        <v>16</v>
      </c>
      <c r="I28" s="11" t="s">
        <v>16</v>
      </c>
      <c r="J28" s="12"/>
    </row>
    <row r="29" spans="1:10" ht="60" customHeight="1">
      <c r="A29" s="6" t="s">
        <v>123</v>
      </c>
      <c r="B29" s="6" t="s">
        <v>35</v>
      </c>
      <c r="C29" s="6" t="s">
        <v>12</v>
      </c>
      <c r="D29" s="7" t="s">
        <v>124</v>
      </c>
      <c r="E29" s="8" t="s">
        <v>125</v>
      </c>
      <c r="F29" s="6" t="s">
        <v>126</v>
      </c>
      <c r="G29" s="9" t="s">
        <v>126</v>
      </c>
      <c r="H29" s="10" t="s">
        <v>16</v>
      </c>
      <c r="I29" s="11" t="s">
        <v>16</v>
      </c>
      <c r="J29" s="12"/>
    </row>
    <row r="30" spans="1:10" ht="60" customHeight="1">
      <c r="A30" s="6" t="s">
        <v>127</v>
      </c>
      <c r="B30" s="6" t="s">
        <v>128</v>
      </c>
      <c r="C30" s="6" t="s">
        <v>22</v>
      </c>
      <c r="D30" s="7" t="s">
        <v>129</v>
      </c>
      <c r="E30" s="8" t="s">
        <v>130</v>
      </c>
      <c r="F30" s="6" t="s">
        <v>131</v>
      </c>
      <c r="G30" s="9" t="s">
        <v>131</v>
      </c>
      <c r="H30" s="10" t="s">
        <v>16</v>
      </c>
      <c r="I30" s="11" t="s">
        <v>16</v>
      </c>
      <c r="J30" s="12"/>
    </row>
    <row r="31" spans="1:10" ht="60" customHeight="1">
      <c r="A31" s="6" t="s">
        <v>132</v>
      </c>
      <c r="B31" s="6" t="s">
        <v>17</v>
      </c>
      <c r="C31" s="6" t="s">
        <v>16</v>
      </c>
      <c r="D31" s="7" t="s">
        <v>59</v>
      </c>
      <c r="E31" s="8" t="s">
        <v>133</v>
      </c>
      <c r="F31" s="6" t="s">
        <v>134</v>
      </c>
      <c r="G31" s="9" t="s">
        <v>134</v>
      </c>
      <c r="H31" s="10" t="s">
        <v>16</v>
      </c>
      <c r="I31" s="11" t="s">
        <v>16</v>
      </c>
      <c r="J31" s="12"/>
    </row>
    <row r="32" spans="1:10" ht="60" customHeight="1">
      <c r="A32" s="6" t="s">
        <v>135</v>
      </c>
      <c r="B32" s="6" t="s">
        <v>31</v>
      </c>
      <c r="C32" s="6" t="s">
        <v>16</v>
      </c>
      <c r="D32" s="7" t="s">
        <v>136</v>
      </c>
      <c r="E32" s="8" t="s">
        <v>137</v>
      </c>
      <c r="F32" s="6" t="s">
        <v>138</v>
      </c>
      <c r="G32" s="9" t="s">
        <v>138</v>
      </c>
      <c r="H32" s="10" t="s">
        <v>16</v>
      </c>
      <c r="I32" s="11" t="s">
        <v>16</v>
      </c>
      <c r="J32" s="12"/>
    </row>
    <row r="33" spans="1:10" ht="60" customHeight="1">
      <c r="A33" s="6" t="s">
        <v>139</v>
      </c>
      <c r="B33" s="6" t="s">
        <v>11</v>
      </c>
      <c r="C33" s="6" t="s">
        <v>140</v>
      </c>
      <c r="D33" s="7" t="s">
        <v>141</v>
      </c>
      <c r="E33" s="8" t="s">
        <v>142</v>
      </c>
      <c r="F33" s="6" t="s">
        <v>143</v>
      </c>
      <c r="G33" s="9" t="s">
        <v>143</v>
      </c>
      <c r="H33" s="10" t="s">
        <v>16</v>
      </c>
      <c r="I33" s="11" t="s">
        <v>16</v>
      </c>
      <c r="J33" s="12"/>
    </row>
    <row r="34" spans="1:10" ht="60" customHeight="1">
      <c r="A34" s="6" t="s">
        <v>144</v>
      </c>
      <c r="B34" s="6" t="s">
        <v>51</v>
      </c>
      <c r="C34" s="6" t="s">
        <v>41</v>
      </c>
      <c r="D34" s="7" t="s">
        <v>145</v>
      </c>
      <c r="E34" s="8" t="s">
        <v>146</v>
      </c>
      <c r="F34" s="6" t="s">
        <v>147</v>
      </c>
      <c r="G34" s="9" t="s">
        <v>147</v>
      </c>
      <c r="H34" s="10" t="s">
        <v>16</v>
      </c>
      <c r="I34" s="11" t="s">
        <v>16</v>
      </c>
      <c r="J34" s="12"/>
    </row>
    <row r="35" spans="1:10" ht="60" customHeight="1">
      <c r="A35" s="6" t="s">
        <v>148</v>
      </c>
      <c r="B35" s="6" t="s">
        <v>26</v>
      </c>
      <c r="C35" s="6" t="s">
        <v>12</v>
      </c>
      <c r="D35" s="7" t="s">
        <v>149</v>
      </c>
      <c r="E35" s="8" t="s">
        <v>150</v>
      </c>
      <c r="F35" s="6" t="s">
        <v>151</v>
      </c>
      <c r="G35" s="9" t="s">
        <v>151</v>
      </c>
      <c r="H35" s="10" t="s">
        <v>16</v>
      </c>
      <c r="I35" s="11" t="s">
        <v>16</v>
      </c>
      <c r="J35" s="12"/>
    </row>
    <row r="36" spans="1:10" ht="60" customHeight="1">
      <c r="A36" s="6" t="s">
        <v>128</v>
      </c>
      <c r="B36" s="6" t="s">
        <v>17</v>
      </c>
      <c r="C36" s="6" t="s">
        <v>16</v>
      </c>
      <c r="D36" s="7" t="s">
        <v>152</v>
      </c>
      <c r="E36" s="8" t="s">
        <v>153</v>
      </c>
      <c r="F36" s="6" t="s">
        <v>154</v>
      </c>
      <c r="G36" s="9" t="s">
        <v>154</v>
      </c>
      <c r="H36" s="10" t="s">
        <v>16</v>
      </c>
      <c r="I36" s="11" t="s">
        <v>16</v>
      </c>
      <c r="J36" s="12"/>
    </row>
    <row r="37" spans="1:10" ht="60" customHeight="1">
      <c r="A37" s="6" t="s">
        <v>155</v>
      </c>
      <c r="B37" s="6" t="s">
        <v>31</v>
      </c>
      <c r="C37" s="6" t="s">
        <v>27</v>
      </c>
      <c r="D37" s="7" t="s">
        <v>156</v>
      </c>
      <c r="E37" s="8" t="s">
        <v>157</v>
      </c>
      <c r="F37" s="6" t="s">
        <v>158</v>
      </c>
      <c r="G37" s="9" t="s">
        <v>158</v>
      </c>
      <c r="H37" s="10" t="s">
        <v>16</v>
      </c>
      <c r="I37" s="11" t="s">
        <v>16</v>
      </c>
      <c r="J37" s="12"/>
    </row>
    <row r="38" spans="1:10" ht="60" customHeight="1">
      <c r="A38" s="6" t="s">
        <v>159</v>
      </c>
      <c r="B38" s="6" t="s">
        <v>39</v>
      </c>
      <c r="C38" s="6" t="s">
        <v>16</v>
      </c>
      <c r="D38" s="7" t="s">
        <v>160</v>
      </c>
      <c r="E38" s="8" t="s">
        <v>161</v>
      </c>
      <c r="F38" s="6" t="s">
        <v>162</v>
      </c>
      <c r="G38" s="9" t="s">
        <v>162</v>
      </c>
      <c r="H38" s="10" t="s">
        <v>16</v>
      </c>
      <c r="I38" s="11" t="s">
        <v>16</v>
      </c>
      <c r="J38" s="12"/>
    </row>
    <row r="39" spans="1:10" ht="60" customHeight="1">
      <c r="A39" s="6" t="s">
        <v>163</v>
      </c>
      <c r="B39" s="6" t="s">
        <v>11</v>
      </c>
      <c r="C39" s="6" t="s">
        <v>16</v>
      </c>
      <c r="D39" s="7" t="s">
        <v>164</v>
      </c>
      <c r="E39" s="8" t="s">
        <v>165</v>
      </c>
      <c r="F39" s="6" t="s">
        <v>166</v>
      </c>
      <c r="G39" s="9" t="s">
        <v>166</v>
      </c>
      <c r="H39" s="10" t="s">
        <v>16</v>
      </c>
      <c r="I39" s="11" t="s">
        <v>16</v>
      </c>
      <c r="J39" s="12"/>
    </row>
    <row r="40" spans="1:10" ht="60" customHeight="1">
      <c r="A40" s="6" t="s">
        <v>57</v>
      </c>
      <c r="B40" s="6" t="s">
        <v>11</v>
      </c>
      <c r="C40" s="6" t="s">
        <v>22</v>
      </c>
      <c r="D40" s="7" t="s">
        <v>36</v>
      </c>
      <c r="E40" s="8" t="s">
        <v>167</v>
      </c>
      <c r="F40" s="6" t="s">
        <v>168</v>
      </c>
      <c r="G40" s="9" t="s">
        <v>168</v>
      </c>
      <c r="H40" s="10" t="s">
        <v>16</v>
      </c>
      <c r="I40" s="11" t="s">
        <v>16</v>
      </c>
      <c r="J40" s="12"/>
    </row>
    <row r="41" spans="1:10" ht="60" customHeight="1">
      <c r="A41" s="6" t="s">
        <v>169</v>
      </c>
      <c r="B41" s="6" t="s">
        <v>40</v>
      </c>
      <c r="C41" s="6" t="s">
        <v>16</v>
      </c>
      <c r="D41" s="7" t="s">
        <v>170</v>
      </c>
      <c r="E41" s="8" t="s">
        <v>171</v>
      </c>
      <c r="F41" s="6" t="s">
        <v>172</v>
      </c>
      <c r="G41" s="9" t="s">
        <v>172</v>
      </c>
      <c r="H41" s="10" t="s">
        <v>16</v>
      </c>
      <c r="I41" s="11" t="s">
        <v>16</v>
      </c>
      <c r="J41" s="12"/>
    </row>
    <row r="42" spans="1:10" ht="60" customHeight="1">
      <c r="A42" s="6" t="s">
        <v>173</v>
      </c>
      <c r="B42" s="6" t="s">
        <v>10</v>
      </c>
      <c r="C42" s="6" t="s">
        <v>16</v>
      </c>
      <c r="D42" s="7" t="s">
        <v>174</v>
      </c>
      <c r="E42" s="8" t="s">
        <v>175</v>
      </c>
      <c r="F42" s="6" t="s">
        <v>176</v>
      </c>
      <c r="G42" s="9" t="s">
        <v>176</v>
      </c>
      <c r="H42" s="10" t="s">
        <v>16</v>
      </c>
      <c r="I42" s="11" t="s">
        <v>16</v>
      </c>
      <c r="J42" s="12"/>
    </row>
    <row r="43" spans="1:10" ht="60" customHeight="1">
      <c r="A43" s="6" t="s">
        <v>177</v>
      </c>
      <c r="B43" s="6" t="s">
        <v>10</v>
      </c>
      <c r="C43" s="6" t="s">
        <v>12</v>
      </c>
      <c r="D43" s="7" t="s">
        <v>178</v>
      </c>
      <c r="E43" s="8" t="s">
        <v>179</v>
      </c>
      <c r="F43" s="6" t="s">
        <v>180</v>
      </c>
      <c r="G43" s="9" t="s">
        <v>180</v>
      </c>
      <c r="H43" s="10" t="s">
        <v>16</v>
      </c>
      <c r="I43" s="11" t="s">
        <v>16</v>
      </c>
      <c r="J4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9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181</v>
      </c>
      <c r="B1" s="13" t="s">
        <v>182</v>
      </c>
      <c r="C1" s="13" t="s">
        <v>183</v>
      </c>
      <c r="D1" s="13" t="s">
        <v>184</v>
      </c>
      <c r="E1" s="14" t="s">
        <v>185</v>
      </c>
      <c r="F1" s="15" t="s">
        <v>186</v>
      </c>
      <c r="G1" s="16" t="s">
        <v>187</v>
      </c>
      <c r="H1" s="17" t="s">
        <v>188</v>
      </c>
      <c r="I1" s="18" t="s">
        <v>189</v>
      </c>
      <c r="J1" s="18" t="s">
        <v>190</v>
      </c>
      <c r="K1" s="18" t="s">
        <v>191</v>
      </c>
      <c r="L1" s="19" t="s">
        <v>9</v>
      </c>
    </row>
    <row r="2" spans="1:12">
      <c r="A2" s="20" t="s">
        <v>192</v>
      </c>
    </row>
    <row r="3" spans="1:12">
      <c r="A3" s="20" t="s">
        <v>193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194</v>
      </c>
      <c r="B4" s="27" t="s">
        <v>195</v>
      </c>
      <c r="C4" s="27" t="s">
        <v>196</v>
      </c>
      <c r="D4" s="27" t="s">
        <v>197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198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199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201</v>
      </c>
      <c r="B8" s="27" t="s">
        <v>202</v>
      </c>
      <c r="C8" s="27" t="s">
        <v>203</v>
      </c>
      <c r="D8" s="27" t="s">
        <v>197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204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200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205</v>
      </c>
      <c r="B11" s="27" t="s">
        <v>202</v>
      </c>
      <c r="C11" s="27" t="s">
        <v>203</v>
      </c>
      <c r="D11" s="27" t="s">
        <v>197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200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207</v>
      </c>
      <c r="B14" s="27" t="s">
        <v>208</v>
      </c>
      <c r="C14" s="27" t="s">
        <v>203</v>
      </c>
      <c r="D14" s="27" t="s">
        <v>197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200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210</v>
      </c>
      <c r="B17" s="27" t="s">
        <v>211</v>
      </c>
      <c r="C17" s="27" t="s">
        <v>203</v>
      </c>
      <c r="D17" s="27" t="s">
        <v>197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206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200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212</v>
      </c>
      <c r="B20" s="27" t="s">
        <v>213</v>
      </c>
      <c r="C20" s="27" t="s">
        <v>214</v>
      </c>
      <c r="D20" s="27" t="s">
        <v>197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215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199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216</v>
      </c>
      <c r="B23" s="27" t="s">
        <v>208</v>
      </c>
      <c r="C23" s="27" t="s">
        <v>196</v>
      </c>
      <c r="D23" s="27" t="s">
        <v>197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204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row>
    <row r="26" spans="1:12">
      <c r="A26" s="20" t="s">
        <v>217</v>
      </c>
    </row>
    <row r="27" spans="1:12">
      <c r="A27" s="20" t="s">
        <v>218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220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194</v>
      </c>
      <c r="B30" s="27" t="s">
        <v>213</v>
      </c>
      <c r="C30" s="27" t="s">
        <v>196</v>
      </c>
      <c r="D30" s="27" t="s">
        <v>197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221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200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201</v>
      </c>
      <c r="B33" s="27" t="s">
        <v>222</v>
      </c>
      <c r="C33" s="27" t="s">
        <v>203</v>
      </c>
      <c r="D33" s="27" t="s">
        <v>197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206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223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224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225</v>
      </c>
      <c r="B37" s="27" t="s">
        <v>211</v>
      </c>
      <c r="C37" s="27" t="s">
        <v>214</v>
      </c>
      <c r="D37" s="27" t="s">
        <v>197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200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226</v>
      </c>
      <c r="B39" s="27" t="s">
        <v>227</v>
      </c>
      <c r="C39" s="27" t="s">
        <v>203</v>
      </c>
      <c r="D39" s="27" t="s">
        <v>197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229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230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231</v>
      </c>
    </row>
    <row r="46" spans="1:12">
      <c r="A46" s="20" t="s">
        <v>232</v>
      </c>
      <c r="B46" s="27" t="s">
        <v>195</v>
      </c>
      <c r="C46" s="27" t="s">
        <v>196</v>
      </c>
      <c r="D46" s="27" t="s">
        <v>197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233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234</v>
      </c>
      <c r="B48" s="27" t="s">
        <v>235</v>
      </c>
      <c r="C48" s="27" t="s">
        <v>236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237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216</v>
      </c>
      <c r="B50" s="27" t="s">
        <v>202</v>
      </c>
      <c r="C50" s="27" t="s">
        <v>196</v>
      </c>
      <c r="D50" s="27" t="s">
        <v>197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206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238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216</v>
      </c>
      <c r="B54" s="27" t="s">
        <v>222</v>
      </c>
      <c r="C54" s="27" t="s">
        <v>196</v>
      </c>
      <c r="D54" s="27" t="s">
        <v>197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239</v>
      </c>
      <c r="B56" s="27" t="s">
        <v>208</v>
      </c>
      <c r="C56" s="27" t="s">
        <v>236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240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241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242</v>
      </c>
      <c r="B60" s="27" t="s">
        <v>208</v>
      </c>
      <c r="C60" s="27" t="s">
        <v>203</v>
      </c>
      <c r="D60" s="27" t="s">
        <v>197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243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244</v>
      </c>
      <c r="B63" s="27" t="s">
        <v>213</v>
      </c>
      <c r="C63" s="27" t="s">
        <v>196</v>
      </c>
      <c r="D63" s="27" t="s">
        <v>197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245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247</v>
      </c>
      <c r="B66" s="27" t="s">
        <v>202</v>
      </c>
      <c r="C66" s="27" t="s">
        <v>236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248</v>
      </c>
    </row>
    <row r="70" spans="1:12">
      <c r="A70" s="20" t="s">
        <v>249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250</v>
      </c>
      <c r="B73" s="27" t="s">
        <v>202</v>
      </c>
      <c r="C73" s="27" t="s">
        <v>251</v>
      </c>
      <c r="D73" s="27" t="s">
        <v>197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252</v>
      </c>
      <c r="B74" s="27" t="s">
        <v>253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254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255</v>
      </c>
      <c r="B77" s="27" t="s">
        <v>256</v>
      </c>
      <c r="C77" s="27" t="s">
        <v>203</v>
      </c>
      <c r="D77" s="27" t="s">
        <v>197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200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258</v>
      </c>
      <c r="B82" s="27" t="s">
        <v>213</v>
      </c>
      <c r="C82" s="27" t="s">
        <v>203</v>
      </c>
      <c r="D82" s="27" t="s">
        <v>197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200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259</v>
      </c>
      <c r="B85" s="27" t="s">
        <v>211</v>
      </c>
      <c r="C85" s="27" t="s">
        <v>203</v>
      </c>
      <c r="D85" s="27" t="s">
        <v>197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215</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199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260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261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262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230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263</v>
      </c>
    </row>
    <row r="95" spans="1:12">
      <c r="A95" s="20" t="s">
        <v>264</v>
      </c>
      <c r="B95" s="27" t="s">
        <v>195</v>
      </c>
      <c r="C95" s="27" t="s">
        <v>196</v>
      </c>
      <c r="D95" s="27" t="s">
        <v>197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265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266</v>
      </c>
      <c r="B99" s="27" t="s">
        <v>202</v>
      </c>
      <c r="C99" s="27" t="s">
        <v>203</v>
      </c>
      <c r="D99" s="27" t="s">
        <v>197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267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268</v>
      </c>
      <c r="B102" s="27" t="s">
        <v>211</v>
      </c>
      <c r="C102" s="27" t="s">
        <v>269</v>
      </c>
      <c r="D102" s="27" t="s">
        <v>197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270</v>
      </c>
      <c r="B103" s="27" t="s">
        <v>213</v>
      </c>
      <c r="C103" s="27" t="s">
        <v>271</v>
      </c>
      <c r="D103" s="27" t="s">
        <v>197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204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272</v>
      </c>
      <c r="B105" s="27" t="s">
        <v>211</v>
      </c>
      <c r="C105" s="27" t="s">
        <v>236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273</v>
      </c>
      <c r="B108" s="27" t="s">
        <v>213</v>
      </c>
      <c r="C108" s="27" t="s">
        <v>236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274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275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276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277</v>
      </c>
      <c r="B113" s="27" t="s">
        <v>208</v>
      </c>
      <c r="C113" s="27" t="s">
        <v>214</v>
      </c>
      <c r="D113" s="27" t="s">
        <v>197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278</v>
      </c>
    </row>
    <row r="117" spans="1:12">
      <c r="A117" s="20" t="s">
        <v>279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280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281</v>
      </c>
      <c r="B120" s="27" t="s">
        <v>195</v>
      </c>
      <c r="C120" s="27" t="s">
        <v>203</v>
      </c>
      <c r="D120" s="27" t="s">
        <v>197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245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282</v>
      </c>
      <c r="B122" s="27" t="s">
        <v>202</v>
      </c>
      <c r="C122" s="27" t="s">
        <v>283</v>
      </c>
      <c r="D122" s="27" t="s">
        <v>197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204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284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285</v>
      </c>
      <c r="B125" s="27" t="s">
        <v>202</v>
      </c>
      <c r="C125" s="27" t="s">
        <v>214</v>
      </c>
      <c r="D125" s="27" t="s">
        <v>197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286</v>
      </c>
      <c r="B127" s="27" t="s">
        <v>208</v>
      </c>
      <c r="C127" s="27" t="s">
        <v>214</v>
      </c>
      <c r="D127" s="27" t="s">
        <v>197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287</v>
      </c>
      <c r="B129" s="27" t="s">
        <v>208</v>
      </c>
      <c r="C129" s="27" t="s">
        <v>214</v>
      </c>
      <c r="D129" s="27" t="s">
        <v>197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204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206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288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288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274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289</v>
      </c>
      <c r="B136" s="27" t="s">
        <v>211</v>
      </c>
      <c r="C136" s="27" t="s">
        <v>236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209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200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281</v>
      </c>
      <c r="B140" s="27" t="s">
        <v>290</v>
      </c>
      <c r="C140" s="27" t="s">
        <v>203</v>
      </c>
      <c r="D140" s="27" t="s">
        <v>197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230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row>
    <row r="143" spans="1:12">
      <c r="A143" s="20" t="s">
        <v>291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292</v>
      </c>
    </row>
    <row r="145" spans="1:12">
      <c r="A145" s="20" t="s">
        <v>293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194</v>
      </c>
      <c r="B146" s="27" t="s">
        <v>213</v>
      </c>
      <c r="C146" s="27" t="s">
        <v>196</v>
      </c>
      <c r="D146" s="27" t="s">
        <v>197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294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295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216</v>
      </c>
      <c r="B149" s="27" t="s">
        <v>222</v>
      </c>
      <c r="C149" s="27" t="s">
        <v>196</v>
      </c>
      <c r="D149" s="27" t="s">
        <v>197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200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296</v>
      </c>
      <c r="B152" s="27" t="s">
        <v>208</v>
      </c>
      <c r="C152" s="27" t="s">
        <v>271</v>
      </c>
      <c r="D152" s="27" t="s">
        <v>197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209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216</v>
      </c>
      <c r="B154" s="27" t="s">
        <v>211</v>
      </c>
      <c r="C154" s="27" t="s">
        <v>196</v>
      </c>
      <c r="D154" s="27" t="s">
        <v>197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204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194</v>
      </c>
      <c r="B156" s="27" t="s">
        <v>195</v>
      </c>
      <c r="C156" s="27" t="s">
        <v>196</v>
      </c>
      <c r="D156" s="27" t="s">
        <v>197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297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204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298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299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300</v>
      </c>
      <c r="B161" s="27" t="s">
        <v>211</v>
      </c>
      <c r="C161" s="27" t="s">
        <v>301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302</v>
      </c>
      <c r="B162" s="27" t="s">
        <v>222</v>
      </c>
      <c r="C162" s="27" t="s">
        <v>303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204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304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224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300</v>
      </c>
      <c r="B166" s="27" t="s">
        <v>211</v>
      </c>
      <c r="C166" s="27" t="s">
        <v>301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305</v>
      </c>
      <c r="B167" s="27" t="s">
        <v>256</v>
      </c>
      <c r="C167" s="27" t="s">
        <v>236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204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178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306</v>
      </c>
      <c r="B170" s="27" t="s">
        <v>213</v>
      </c>
      <c r="C170" s="27" t="s">
        <v>196</v>
      </c>
      <c r="D170" s="27" t="s">
        <v>197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307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308</v>
      </c>
      <c r="B172" s="27" t="s">
        <v>222</v>
      </c>
      <c r="C172" s="27" t="s">
        <v>251</v>
      </c>
      <c r="D172" s="27" t="s">
        <v>197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298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291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310</v>
      </c>
    </row>
    <row r="178" spans="1:12">
      <c r="A178" s="20" t="s">
        <v>311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312</v>
      </c>
      <c r="B179" s="27" t="s">
        <v>213</v>
      </c>
      <c r="C179" s="27" t="s">
        <v>214</v>
      </c>
      <c r="D179" s="27" t="s">
        <v>197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204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200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314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315</v>
      </c>
      <c r="B185" s="27" t="s">
        <v>208</v>
      </c>
      <c r="C185" s="27" t="s">
        <v>214</v>
      </c>
      <c r="D185" s="27" t="s">
        <v>197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204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316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199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216</v>
      </c>
      <c r="B189" s="27" t="s">
        <v>202</v>
      </c>
      <c r="C189" s="27" t="s">
        <v>196</v>
      </c>
      <c r="D189" s="27" t="s">
        <v>197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298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317</v>
      </c>
      <c r="B192" s="27" t="s">
        <v>195</v>
      </c>
      <c r="C192" s="27" t="s">
        <v>196</v>
      </c>
      <c r="D192" s="27" t="s">
        <v>197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270</v>
      </c>
      <c r="B193" s="27" t="s">
        <v>208</v>
      </c>
      <c r="C193" s="27" t="s">
        <v>236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209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200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201</v>
      </c>
      <c r="B196" s="27" t="s">
        <v>211</v>
      </c>
      <c r="C196" s="27" t="s">
        <v>203</v>
      </c>
      <c r="D196" s="27" t="s">
        <v>197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206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272</v>
      </c>
      <c r="B199" s="27" t="s">
        <v>211</v>
      </c>
      <c r="C199" s="27" t="s">
        <v>271</v>
      </c>
      <c r="D199" s="27" t="s">
        <v>197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209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318</v>
      </c>
      <c r="B201" s="27" t="s">
        <v>290</v>
      </c>
      <c r="C201" s="27" t="s">
        <v>214</v>
      </c>
      <c r="D201" s="27" t="s">
        <v>197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204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319</v>
      </c>
    </row>
    <row r="205" spans="1:12">
      <c r="A205" s="20" t="s">
        <v>320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321</v>
      </c>
      <c r="B206" s="27" t="s">
        <v>213</v>
      </c>
      <c r="C206" s="27" t="s">
        <v>196</v>
      </c>
      <c r="D206" s="27" t="s">
        <v>197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322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323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324</v>
      </c>
      <c r="B209" s="27" t="s">
        <v>208</v>
      </c>
      <c r="C209" s="27" t="s">
        <v>236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325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326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327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328</v>
      </c>
      <c r="B213" s="27" t="s">
        <v>208</v>
      </c>
      <c r="C213" s="27" t="s">
        <v>329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199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326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330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331</v>
      </c>
      <c r="B218" s="27" t="s">
        <v>290</v>
      </c>
      <c r="C218" s="27" t="s">
        <v>329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204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332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300</v>
      </c>
      <c r="B221" s="27" t="s">
        <v>195</v>
      </c>
      <c r="C221" s="27" t="s">
        <v>301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333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308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331</v>
      </c>
      <c r="B224" s="27" t="s">
        <v>227</v>
      </c>
      <c r="C224" s="27" t="s">
        <v>334</v>
      </c>
      <c r="D224" s="27" t="s">
        <v>197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335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336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337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204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338</v>
      </c>
    </row>
    <row r="231" spans="1:12">
      <c r="A231" s="20" t="s">
        <v>67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244</v>
      </c>
      <c r="B232" s="27" t="s">
        <v>256</v>
      </c>
      <c r="C232" s="27" t="s">
        <v>196</v>
      </c>
      <c r="D232" s="27" t="s">
        <v>197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339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199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306</v>
      </c>
      <c r="B235" s="27" t="s">
        <v>290</v>
      </c>
      <c r="C235" s="27" t="s">
        <v>196</v>
      </c>
      <c r="D235" s="27" t="s">
        <v>197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340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204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206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340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201</v>
      </c>
      <c r="B242" s="27" t="s">
        <v>290</v>
      </c>
      <c r="C242" s="27" t="s">
        <v>271</v>
      </c>
      <c r="D242" s="27" t="s">
        <v>197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209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318</v>
      </c>
      <c r="B244" s="27" t="s">
        <v>341</v>
      </c>
      <c r="C244" s="27" t="s">
        <v>214</v>
      </c>
      <c r="D244" s="27" t="s">
        <v>197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204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267</v>
      </c>
      <c r="B246" s="27" t="s">
        <v>213</v>
      </c>
      <c r="C246" s="27" t="s">
        <v>251</v>
      </c>
      <c r="D246" s="27" t="s">
        <v>197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224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200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305</v>
      </c>
      <c r="B249" s="27" t="s">
        <v>195</v>
      </c>
      <c r="C249" s="27" t="s">
        <v>271</v>
      </c>
      <c r="D249" s="27" t="s">
        <v>197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209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225</v>
      </c>
      <c r="B251" s="27" t="s">
        <v>208</v>
      </c>
      <c r="C251" s="27" t="s">
        <v>214</v>
      </c>
      <c r="D251" s="27" t="s">
        <v>197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342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209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343</v>
      </c>
      <c r="B254" s="27" t="s">
        <v>211</v>
      </c>
      <c r="C254" s="27" t="s">
        <v>214</v>
      </c>
      <c r="D254" s="27" t="s">
        <v>197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204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344</v>
      </c>
      <c r="B256" s="27" t="s">
        <v>227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306</v>
      </c>
      <c r="B257" s="27" t="s">
        <v>253</v>
      </c>
      <c r="C257" s="27" t="s">
        <v>196</v>
      </c>
      <c r="D257" s="27" t="s">
        <v>197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345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204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344</v>
      </c>
      <c r="B260" s="27" t="s">
        <v>346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347</v>
      </c>
      <c r="B261" s="27" t="s">
        <v>256</v>
      </c>
      <c r="C261" s="27" t="s">
        <v>214</v>
      </c>
      <c r="D261" s="27" t="s">
        <v>197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348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228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200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349</v>
      </c>
      <c r="B268" s="27" t="s">
        <v>290</v>
      </c>
      <c r="C268" s="27" t="s">
        <v>196</v>
      </c>
      <c r="D268" s="27" t="s">
        <v>197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350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351</v>
      </c>
      <c r="B272" s="27" t="s">
        <v>235</v>
      </c>
      <c r="C272" s="27" t="s">
        <v>334</v>
      </c>
      <c r="D272" s="27" t="s">
        <v>197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352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353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306</v>
      </c>
      <c r="B275" s="27" t="s">
        <v>213</v>
      </c>
      <c r="C275" s="27" t="s">
        <v>196</v>
      </c>
      <c r="D275" s="27" t="s">
        <v>197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row>
    <row r="279" spans="1:12">
      <c r="A279" s="20" t="s">
        <v>355</v>
      </c>
    </row>
    <row r="280" spans="1:12">
      <c r="A280" s="20" t="s">
        <v>356</v>
      </c>
      <c r="B280" s="27" t="s">
        <v>195</v>
      </c>
      <c r="C280" s="27" t="s">
        <v>196</v>
      </c>
      <c r="D280" s="27" t="s">
        <v>197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357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358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200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359</v>
      </c>
      <c r="B284" s="27" t="s">
        <v>202</v>
      </c>
      <c r="C284" s="27" t="s">
        <v>203</v>
      </c>
      <c r="D284" s="27" t="s">
        <v>197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360</v>
      </c>
      <c r="B285" s="27" t="s">
        <v>213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245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361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288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362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332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306</v>
      </c>
      <c r="B291" s="27" t="s">
        <v>208</v>
      </c>
      <c r="C291" s="27" t="s">
        <v>196</v>
      </c>
      <c r="D291" s="27" t="s">
        <v>197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200</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363</v>
      </c>
      <c r="B294" s="27" t="s">
        <v>202</v>
      </c>
      <c r="C294" s="27" t="s">
        <v>203</v>
      </c>
      <c r="D294" s="27" t="s">
        <v>197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204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360</v>
      </c>
      <c r="B296" s="27" t="s">
        <v>253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335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364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200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365</v>
      </c>
      <c r="B300" s="27" t="s">
        <v>227</v>
      </c>
      <c r="C300" s="27" t="s">
        <v>203</v>
      </c>
      <c r="D300" s="27" t="s">
        <v>197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209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366</v>
      </c>
      <c r="B303" s="27" t="s">
        <v>290</v>
      </c>
      <c r="C303" s="27" t="s">
        <v>203</v>
      </c>
      <c r="D303" s="27" t="s">
        <v>197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230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291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367</v>
      </c>
    </row>
    <row r="309" spans="1:12">
      <c r="A309" s="20" t="s">
        <v>368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369</v>
      </c>
      <c r="B311" s="27" t="s">
        <v>195</v>
      </c>
      <c r="C311" s="27" t="s">
        <v>303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224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370</v>
      </c>
      <c r="B313" s="27" t="s">
        <v>208</v>
      </c>
      <c r="C313" s="27" t="s">
        <v>236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202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204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243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371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357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282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372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202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305</v>
      </c>
      <c r="B322" s="27" t="s">
        <v>213</v>
      </c>
      <c r="C322" s="27" t="s">
        <v>329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373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374</v>
      </c>
      <c r="B324" s="27" t="s">
        <v>211</v>
      </c>
      <c r="C324" s="27" t="s">
        <v>236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204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267</v>
      </c>
      <c r="B326" s="27" t="s">
        <v>213</v>
      </c>
      <c r="C326" s="27" t="s">
        <v>251</v>
      </c>
      <c r="D326" s="27" t="s">
        <v>197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357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375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376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259</v>
      </c>
      <c r="B330" s="27" t="s">
        <v>208</v>
      </c>
      <c r="C330" s="27" t="s">
        <v>236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204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332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360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321</v>
      </c>
      <c r="B334" s="27" t="s">
        <v>256</v>
      </c>
      <c r="C334" s="27" t="s">
        <v>196</v>
      </c>
      <c r="D334" s="27" t="s">
        <v>197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377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378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298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380</v>
      </c>
    </row>
    <row r="342" spans="1:12">
      <c r="A342" s="20" t="s">
        <v>381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382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194</v>
      </c>
      <c r="B344" s="27" t="s">
        <v>213</v>
      </c>
      <c r="C344" s="27" t="s">
        <v>196</v>
      </c>
      <c r="D344" s="27" t="s">
        <v>197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200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384</v>
      </c>
      <c r="B347" s="27" t="s">
        <v>222</v>
      </c>
      <c r="C347" s="27" t="s">
        <v>271</v>
      </c>
      <c r="D347" s="27" t="s">
        <v>197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312</v>
      </c>
      <c r="B349" s="27" t="s">
        <v>211</v>
      </c>
      <c r="C349" s="27" t="s">
        <v>214</v>
      </c>
      <c r="D349" s="27" t="s">
        <v>197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206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286</v>
      </c>
      <c r="B351" s="27" t="s">
        <v>290</v>
      </c>
      <c r="C351" s="27" t="s">
        <v>214</v>
      </c>
      <c r="D351" s="27" t="s">
        <v>197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204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206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294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385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267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194</v>
      </c>
      <c r="B357" s="27" t="s">
        <v>256</v>
      </c>
      <c r="C357" s="27" t="s">
        <v>196</v>
      </c>
      <c r="D357" s="27" t="s">
        <v>197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274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206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387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259</v>
      </c>
      <c r="B362" s="27" t="s">
        <v>211</v>
      </c>
      <c r="C362" s="27" t="s">
        <v>236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204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194</v>
      </c>
      <c r="B364" s="27" t="s">
        <v>195</v>
      </c>
      <c r="C364" s="27" t="s">
        <v>196</v>
      </c>
      <c r="D364" s="27" t="s">
        <v>197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388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230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389</v>
      </c>
    </row>
    <row r="369" spans="1:12">
      <c r="A369" s="20" t="s">
        <v>232</v>
      </c>
      <c r="B369" s="27" t="s">
        <v>195</v>
      </c>
      <c r="C369" s="27" t="s">
        <v>196</v>
      </c>
      <c r="D369" s="27" t="s">
        <v>197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390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267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194</v>
      </c>
      <c r="B372" s="27" t="s">
        <v>213</v>
      </c>
      <c r="C372" s="27" t="s">
        <v>196</v>
      </c>
      <c r="D372" s="27" t="s">
        <v>197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294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336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284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225</v>
      </c>
      <c r="B376" s="27" t="s">
        <v>202</v>
      </c>
      <c r="C376" s="27" t="s">
        <v>214</v>
      </c>
      <c r="D376" s="27" t="s">
        <v>197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230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391</v>
      </c>
    </row>
    <row r="380" spans="1:12">
      <c r="A380" s="20" t="s">
        <v>392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200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331</v>
      </c>
      <c r="B382" s="27" t="s">
        <v>222</v>
      </c>
      <c r="C382" s="27" t="s">
        <v>203</v>
      </c>
      <c r="D382" s="27" t="s">
        <v>197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252</v>
      </c>
      <c r="B383" s="27" t="s">
        <v>256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245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337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393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284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216</v>
      </c>
      <c r="B388" s="27" t="s">
        <v>341</v>
      </c>
      <c r="C388" s="27" t="s">
        <v>196</v>
      </c>
      <c r="D388" s="27" t="s">
        <v>197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204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194</v>
      </c>
      <c r="B390" s="27" t="s">
        <v>195</v>
      </c>
      <c r="C390" s="27" t="s">
        <v>196</v>
      </c>
      <c r="D390" s="27" t="s">
        <v>197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395</v>
      </c>
      <c r="B393" s="27" t="s">
        <v>235</v>
      </c>
      <c r="C393" s="27" t="s">
        <v>396</v>
      </c>
      <c r="D393" s="27" t="s">
        <v>197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397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244</v>
      </c>
      <c r="B395" s="27" t="s">
        <v>208</v>
      </c>
      <c r="C395" s="27" t="s">
        <v>196</v>
      </c>
      <c r="D395" s="27" t="s">
        <v>197</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230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398</v>
      </c>
    </row>
    <row r="399" spans="1:12">
      <c r="A399" s="20" t="s">
        <v>249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382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194</v>
      </c>
      <c r="B401" s="27" t="s">
        <v>213</v>
      </c>
      <c r="C401" s="27" t="s">
        <v>196</v>
      </c>
      <c r="D401" s="27" t="s">
        <v>197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294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399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216</v>
      </c>
      <c r="B404" s="27" t="s">
        <v>222</v>
      </c>
      <c r="C404" s="27" t="s">
        <v>196</v>
      </c>
      <c r="D404" s="27" t="s">
        <v>197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199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402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209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403</v>
      </c>
      <c r="B411" s="27" t="s">
        <v>211</v>
      </c>
      <c r="C411" s="27" t="s">
        <v>203</v>
      </c>
      <c r="D411" s="27" t="s">
        <v>197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204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194</v>
      </c>
      <c r="B413" s="27" t="s">
        <v>195</v>
      </c>
      <c r="C413" s="27" t="s">
        <v>196</v>
      </c>
      <c r="D413" s="27" t="s">
        <v>197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404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376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405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204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291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406</v>
      </c>
    </row>
    <row r="421" spans="1:12">
      <c r="A421" s="20" t="s">
        <v>407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204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298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408</v>
      </c>
      <c r="B424" s="27" t="s">
        <v>222</v>
      </c>
      <c r="C424" s="27" t="s">
        <v>301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409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321</v>
      </c>
      <c r="B426" s="27" t="s">
        <v>213</v>
      </c>
      <c r="C426" s="27" t="s">
        <v>196</v>
      </c>
      <c r="D426" s="27" t="s">
        <v>197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199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410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259</v>
      </c>
      <c r="B430" s="27" t="s">
        <v>208</v>
      </c>
      <c r="C430" s="27" t="s">
        <v>334</v>
      </c>
      <c r="D430" s="27" t="s">
        <v>197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309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411</v>
      </c>
    </row>
    <row r="434" spans="1:12">
      <c r="A434" s="20" t="s">
        <v>412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413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326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414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415</v>
      </c>
      <c r="B438" s="27" t="s">
        <v>222</v>
      </c>
      <c r="C438" s="27" t="s">
        <v>329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336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307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416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216</v>
      </c>
      <c r="B443" s="27" t="s">
        <v>202</v>
      </c>
      <c r="C443" s="27" t="s">
        <v>196</v>
      </c>
      <c r="D443" s="27" t="s">
        <v>197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204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288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417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419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340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252</v>
      </c>
      <c r="B452" s="27" t="s">
        <v>256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420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224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277</v>
      </c>
      <c r="B455" s="27" t="s">
        <v>290</v>
      </c>
      <c r="C455" s="27" t="s">
        <v>214</v>
      </c>
      <c r="D455" s="27" t="s">
        <v>197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204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206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321</v>
      </c>
      <c r="B458" s="27" t="s">
        <v>213</v>
      </c>
      <c r="C458" s="27" t="s">
        <v>196</v>
      </c>
      <c r="D458" s="27" t="s">
        <v>197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422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423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244</v>
      </c>
      <c r="B462" s="27" t="s">
        <v>222</v>
      </c>
      <c r="C462" s="27" t="s">
        <v>196</v>
      </c>
      <c r="D462" s="27" t="s">
        <v>197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291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424</v>
      </c>
    </row>
    <row r="467" spans="1:12">
      <c r="A467" s="20" t="s">
        <v>249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425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267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308</v>
      </c>
      <c r="B470" s="27" t="s">
        <v>213</v>
      </c>
      <c r="C470" s="27" t="s">
        <v>251</v>
      </c>
      <c r="D470" s="27" t="s">
        <v>197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426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427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428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376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200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201</v>
      </c>
      <c r="B476" s="27" t="s">
        <v>208</v>
      </c>
      <c r="C476" s="27" t="s">
        <v>203</v>
      </c>
      <c r="D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204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429</v>
      </c>
      <c r="B479" s="27" t="s">
        <v>235</v>
      </c>
      <c r="C479" s="27" t="s">
        <v>196</v>
      </c>
      <c r="D479" s="27" t="s">
        <v>197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216</v>
      </c>
      <c r="B481" s="27" t="s">
        <v>222</v>
      </c>
      <c r="C481" s="27" t="s">
        <v>196</v>
      </c>
      <c r="D481" s="27" t="s">
        <v>197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204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228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246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237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194</v>
      </c>
      <c r="B487" s="27" t="s">
        <v>213</v>
      </c>
      <c r="C487" s="27" t="s">
        <v>196</v>
      </c>
      <c r="D487" s="27" t="s">
        <v>197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422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199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431</v>
      </c>
      <c r="B492" s="27" t="s">
        <v>208</v>
      </c>
      <c r="C492" s="27" t="s">
        <v>432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224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308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305</v>
      </c>
      <c r="B495" s="27" t="s">
        <v>208</v>
      </c>
      <c r="C495" s="27" t="s">
        <v>334</v>
      </c>
      <c r="D495" s="27" t="s">
        <v>197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230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298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row>
    <row r="499" spans="1:12">
      <c r="A499" s="20" t="s">
        <v>433</v>
      </c>
    </row>
    <row r="500" spans="1:12">
      <c r="A500" s="20" t="s">
        <v>232</v>
      </c>
      <c r="B500" s="27" t="s">
        <v>195</v>
      </c>
      <c r="C500" s="27" t="s">
        <v>196</v>
      </c>
      <c r="D500" s="27" t="s">
        <v>197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434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216</v>
      </c>
      <c r="B502" s="27" t="s">
        <v>235</v>
      </c>
      <c r="C502" s="27" t="s">
        <v>196</v>
      </c>
      <c r="D502" s="27" t="s">
        <v>197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204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206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399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216</v>
      </c>
      <c r="B506" s="27" t="s">
        <v>222</v>
      </c>
      <c r="C506" s="27" t="s">
        <v>196</v>
      </c>
      <c r="D506" s="27" t="s">
        <v>197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199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436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340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437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438</v>
      </c>
      <c r="B513" s="27" t="s">
        <v>211</v>
      </c>
      <c r="C513" s="27" t="s">
        <v>329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200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305</v>
      </c>
      <c r="B516" s="27" t="s">
        <v>290</v>
      </c>
      <c r="C516" s="27" t="s">
        <v>271</v>
      </c>
      <c r="D516" s="27" t="s">
        <v>197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225</v>
      </c>
      <c r="B518" s="27" t="s">
        <v>341</v>
      </c>
      <c r="C518" s="27" t="s">
        <v>214</v>
      </c>
      <c r="D518" s="27" t="s">
        <v>197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291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439</v>
      </c>
    </row>
    <row r="523" spans="1:12">
      <c r="A523" s="20" t="s">
        <v>249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312</v>
      </c>
      <c r="B524" s="27" t="s">
        <v>195</v>
      </c>
      <c r="C524" s="27" t="s">
        <v>214</v>
      </c>
      <c r="D524" s="27" t="s">
        <v>197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206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286</v>
      </c>
      <c r="B526" s="27" t="s">
        <v>208</v>
      </c>
      <c r="C526" s="27" t="s">
        <v>214</v>
      </c>
      <c r="D526" s="27" t="s">
        <v>197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440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216</v>
      </c>
      <c r="B528" s="27" t="s">
        <v>235</v>
      </c>
      <c r="C528" s="27" t="s">
        <v>196</v>
      </c>
      <c r="D528" s="27" t="s">
        <v>197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204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298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441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244</v>
      </c>
      <c r="B532" s="27" t="s">
        <v>213</v>
      </c>
      <c r="C532" s="27" t="s">
        <v>196</v>
      </c>
      <c r="D532" s="27" t="s">
        <v>197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357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224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200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443</v>
      </c>
      <c r="B537" s="27" t="s">
        <v>208</v>
      </c>
      <c r="C537" s="27" t="s">
        <v>271</v>
      </c>
      <c r="D537" s="27" t="s">
        <v>197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209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347</v>
      </c>
      <c r="B539" s="27" t="s">
        <v>211</v>
      </c>
      <c r="C539" s="27" t="s">
        <v>214</v>
      </c>
      <c r="D539" s="27" t="s">
        <v>197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199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444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306</v>
      </c>
      <c r="B543" s="27" t="s">
        <v>211</v>
      </c>
      <c r="C543" s="27" t="s">
        <v>196</v>
      </c>
      <c r="D543" s="27" t="s">
        <v>197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445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446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199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347</v>
      </c>
      <c r="B547" s="27" t="s">
        <v>211</v>
      </c>
      <c r="C547" s="27" t="s">
        <v>214</v>
      </c>
      <c r="D547" s="27" t="s">
        <v>197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204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447</v>
      </c>
      <c r="B549" s="27" t="s">
        <v>208</v>
      </c>
      <c r="C549" s="27" t="s">
        <v>236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243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448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204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row>
    <row r="554" spans="1:12">
      <c r="A554" s="20" t="s">
        <v>291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449</v>
      </c>
    </row>
    <row r="556" spans="1:12">
      <c r="A556" s="20" t="s">
        <v>243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321</v>
      </c>
      <c r="B557" s="27" t="s">
        <v>195</v>
      </c>
      <c r="C557" s="27" t="s">
        <v>196</v>
      </c>
      <c r="D557" s="27" t="s">
        <v>197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421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450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451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200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452</v>
      </c>
      <c r="B563" s="27" t="s">
        <v>222</v>
      </c>
      <c r="C563" s="27" t="s">
        <v>203</v>
      </c>
      <c r="D563" s="27" t="s">
        <v>197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360</v>
      </c>
      <c r="B564" s="27" t="s">
        <v>346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321</v>
      </c>
      <c r="B565" s="27" t="s">
        <v>256</v>
      </c>
      <c r="C565" s="27" t="s">
        <v>196</v>
      </c>
      <c r="D565" s="27" t="s">
        <v>197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383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206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254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230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298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453</v>
      </c>
    </row>
    <row r="573" spans="1:12">
      <c r="A573" s="20" t="s">
        <v>293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194</v>
      </c>
      <c r="B574" s="27" t="s">
        <v>213</v>
      </c>
      <c r="C574" s="27" t="s">
        <v>196</v>
      </c>
      <c r="D574" s="27" t="s">
        <v>197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294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428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454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216</v>
      </c>
      <c r="B578" s="27" t="s">
        <v>222</v>
      </c>
      <c r="C578" s="27" t="s">
        <v>196</v>
      </c>
      <c r="D578" s="27" t="s">
        <v>197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204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194</v>
      </c>
      <c r="B580" s="27" t="s">
        <v>195</v>
      </c>
      <c r="C580" s="27" t="s">
        <v>196</v>
      </c>
      <c r="D580" s="27" t="s">
        <v>197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216</v>
      </c>
      <c r="B582" s="27" t="s">
        <v>235</v>
      </c>
      <c r="C582" s="27" t="s">
        <v>196</v>
      </c>
      <c r="D582" s="27" t="s">
        <v>197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400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204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455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427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456</v>
      </c>
      <c r="B587" s="27" t="s">
        <v>227</v>
      </c>
      <c r="C587" s="27" t="s">
        <v>457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199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458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216</v>
      </c>
      <c r="B590" s="27" t="s">
        <v>459</v>
      </c>
      <c r="C590" s="27" t="s">
        <v>196</v>
      </c>
      <c r="D590" s="27" t="s">
        <v>197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204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220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209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200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201</v>
      </c>
      <c r="B595" s="27" t="s">
        <v>202</v>
      </c>
      <c r="C595" s="27" t="s">
        <v>203</v>
      </c>
      <c r="D595" s="27" t="s">
        <v>197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460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243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461</v>
      </c>
      <c r="B598" s="27" t="s">
        <v>202</v>
      </c>
      <c r="C598" s="27" t="s">
        <v>432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462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347</v>
      </c>
      <c r="B600" s="27" t="s">
        <v>211</v>
      </c>
      <c r="C600" s="27" t="s">
        <v>214</v>
      </c>
      <c r="D600" s="27" t="s">
        <v>197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243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267</v>
      </c>
      <c r="B602" s="27" t="s">
        <v>459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360</v>
      </c>
      <c r="B603" s="27" t="s">
        <v>463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245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307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230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row>
    <row r="608" spans="1:12">
      <c r="A608" s="20" t="s">
        <v>464</v>
      </c>
    </row>
    <row r="609" spans="1:12">
      <c r="A609" s="20" t="s">
        <v>465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200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331</v>
      </c>
      <c r="B611" s="27" t="s">
        <v>195</v>
      </c>
      <c r="C611" s="27" t="s">
        <v>203</v>
      </c>
      <c r="D611" s="27" t="s">
        <v>197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237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344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308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415</v>
      </c>
      <c r="B615" s="27" t="s">
        <v>253</v>
      </c>
      <c r="C615" s="27" t="s">
        <v>334</v>
      </c>
      <c r="D615" s="27" t="s">
        <v>197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209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466</v>
      </c>
      <c r="B617" s="27" t="s">
        <v>290</v>
      </c>
      <c r="C617" s="27" t="s">
        <v>236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245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467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245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446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469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470</v>
      </c>
      <c r="B624" s="27" t="s">
        <v>202</v>
      </c>
      <c r="C624" s="27" t="s">
        <v>457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230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472</v>
      </c>
    </row>
    <row r="629" spans="1:12">
      <c r="A629" s="20" t="s">
        <v>473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400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204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194</v>
      </c>
      <c r="B633" s="27" t="s">
        <v>213</v>
      </c>
      <c r="C633" s="27" t="s">
        <v>196</v>
      </c>
      <c r="D633" s="27" t="s">
        <v>197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215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199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268</v>
      </c>
      <c r="B636" s="27" t="s">
        <v>211</v>
      </c>
      <c r="C636" s="27" t="s">
        <v>269</v>
      </c>
      <c r="D636" s="27" t="s">
        <v>197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474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475</v>
      </c>
      <c r="B638" s="27" t="s">
        <v>208</v>
      </c>
      <c r="C638" s="27" t="s">
        <v>271</v>
      </c>
      <c r="D638" s="27" t="s">
        <v>197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206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476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340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267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200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477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205</v>
      </c>
      <c r="B646" s="27" t="s">
        <v>208</v>
      </c>
      <c r="C646" s="27" t="s">
        <v>203</v>
      </c>
      <c r="D646" s="27" t="s">
        <v>197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206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200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272</v>
      </c>
      <c r="B649" s="27" t="s">
        <v>256</v>
      </c>
      <c r="C649" s="27" t="s">
        <v>203</v>
      </c>
      <c r="D649" s="27" t="s">
        <v>197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294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316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199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216</v>
      </c>
      <c r="B653" s="27" t="s">
        <v>290</v>
      </c>
      <c r="C653" s="27" t="s">
        <v>196</v>
      </c>
      <c r="D653" s="27" t="s">
        <v>197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230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291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478</v>
      </c>
    </row>
    <row r="658" spans="1:12">
      <c r="A658" s="20" t="s">
        <v>293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194</v>
      </c>
      <c r="B659" s="27" t="s">
        <v>253</v>
      </c>
      <c r="C659" s="27" t="s">
        <v>196</v>
      </c>
      <c r="D659" s="27" t="s">
        <v>197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254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244</v>
      </c>
      <c r="B661" s="27" t="s">
        <v>227</v>
      </c>
      <c r="C661" s="27" t="s">
        <v>196</v>
      </c>
      <c r="D661" s="27" t="s">
        <v>197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194</v>
      </c>
      <c r="B663" s="27" t="s">
        <v>213</v>
      </c>
      <c r="C663" s="27" t="s">
        <v>196</v>
      </c>
      <c r="D663" s="27" t="s">
        <v>197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479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480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268</v>
      </c>
      <c r="B666" s="27" t="s">
        <v>211</v>
      </c>
      <c r="C666" s="27" t="s">
        <v>269</v>
      </c>
      <c r="D666" s="27" t="s">
        <v>197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481</v>
      </c>
      <c r="B667" s="27" t="s">
        <v>222</v>
      </c>
      <c r="C667" s="27" t="s">
        <v>271</v>
      </c>
      <c r="D667" s="27" t="s">
        <v>197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347</v>
      </c>
      <c r="B669" s="27" t="s">
        <v>208</v>
      </c>
      <c r="C669" s="27" t="s">
        <v>214</v>
      </c>
      <c r="D669" s="27" t="s">
        <v>197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284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483</v>
      </c>
      <c r="B672" s="27" t="s">
        <v>208</v>
      </c>
      <c r="C672" s="27" t="s">
        <v>457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204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206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316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298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484</v>
      </c>
      <c r="B679" s="27" t="s">
        <v>202</v>
      </c>
      <c r="C679" s="27" t="s">
        <v>214</v>
      </c>
      <c r="D679" s="27" t="s">
        <v>197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204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306</v>
      </c>
      <c r="B681" s="27" t="s">
        <v>253</v>
      </c>
      <c r="C681" s="27" t="s">
        <v>196</v>
      </c>
      <c r="D681" s="27" t="s">
        <v>197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322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347</v>
      </c>
      <c r="B683" s="27" t="s">
        <v>208</v>
      </c>
      <c r="C683" s="27" t="s">
        <v>214</v>
      </c>
      <c r="D683" s="27" t="s">
        <v>197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204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252</v>
      </c>
      <c r="B685" s="27" t="s">
        <v>253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485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200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374</v>
      </c>
      <c r="B688" s="27" t="s">
        <v>227</v>
      </c>
      <c r="C688" s="27" t="s">
        <v>203</v>
      </c>
      <c r="D688" s="27" t="s">
        <v>197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204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486</v>
      </c>
      <c r="B691" s="27" t="s">
        <v>208</v>
      </c>
      <c r="C691" s="27" t="s">
        <v>203</v>
      </c>
      <c r="D691" s="27" t="s">
        <v>197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200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487</v>
      </c>
      <c r="B694" s="27" t="s">
        <v>211</v>
      </c>
      <c r="C694" s="27" t="s">
        <v>203</v>
      </c>
      <c r="D694" s="27" t="s">
        <v>197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204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206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340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267</v>
      </c>
      <c r="B698" s="27" t="s">
        <v>253</v>
      </c>
      <c r="C698" s="27" t="s">
        <v>251</v>
      </c>
      <c r="D698" s="27" t="s">
        <v>197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357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224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216</v>
      </c>
      <c r="B701" s="27" t="s">
        <v>208</v>
      </c>
      <c r="C701" s="27" t="s">
        <v>196</v>
      </c>
      <c r="D701" s="27" t="s">
        <v>197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460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488</v>
      </c>
    </row>
    <row r="705" spans="1:12">
      <c r="A705" s="20" t="s">
        <v>252</v>
      </c>
      <c r="B705" s="27" t="s">
        <v>195</v>
      </c>
      <c r="C705" s="27" t="s">
        <v>301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332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200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489</v>
      </c>
      <c r="B708" s="27" t="s">
        <v>208</v>
      </c>
      <c r="C708" s="27" t="s">
        <v>271</v>
      </c>
      <c r="D708" s="27" t="s">
        <v>197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209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490</v>
      </c>
      <c r="B710" s="27" t="s">
        <v>290</v>
      </c>
      <c r="C710" s="27" t="s">
        <v>269</v>
      </c>
      <c r="D710" s="27" t="s">
        <v>197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491</v>
      </c>
      <c r="B711" s="27" t="s">
        <v>211</v>
      </c>
      <c r="C711" s="27" t="s">
        <v>271</v>
      </c>
      <c r="D711" s="27" t="s">
        <v>197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204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492</v>
      </c>
      <c r="B713" s="27" t="s">
        <v>290</v>
      </c>
      <c r="C713" s="27" t="s">
        <v>214</v>
      </c>
      <c r="D713" s="27" t="s">
        <v>197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204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316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358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493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494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495</v>
      </c>
      <c r="B722" s="27" t="s">
        <v>222</v>
      </c>
      <c r="C722" s="27" t="s">
        <v>203</v>
      </c>
      <c r="D722" s="27" t="s">
        <v>197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204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206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200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496</v>
      </c>
      <c r="B726" s="27" t="s">
        <v>253</v>
      </c>
      <c r="C726" s="27" t="s">
        <v>203</v>
      </c>
      <c r="D726" s="27" t="s">
        <v>197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497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326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498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499</v>
      </c>
      <c r="B730" s="27" t="s">
        <v>227</v>
      </c>
      <c r="C730" s="27" t="s">
        <v>329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309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row>
    <row r="733" spans="1:12">
      <c r="A733" s="20" t="s">
        <v>500</v>
      </c>
    </row>
    <row r="734" spans="1:12">
      <c r="A734" s="20" t="s">
        <v>501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502</v>
      </c>
      <c r="B735" s="27" t="s">
        <v>195</v>
      </c>
      <c r="C735" s="27" t="s">
        <v>203</v>
      </c>
      <c r="D735" s="27" t="s">
        <v>197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209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200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486</v>
      </c>
      <c r="B738" s="27" t="s">
        <v>208</v>
      </c>
      <c r="C738" s="27" t="s">
        <v>203</v>
      </c>
      <c r="D738" s="27" t="s">
        <v>197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326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351</v>
      </c>
      <c r="B741" s="27" t="s">
        <v>235</v>
      </c>
      <c r="C741" s="27" t="s">
        <v>329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204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206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200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270</v>
      </c>
      <c r="B745" s="27" t="s">
        <v>213</v>
      </c>
      <c r="C745" s="27" t="s">
        <v>203</v>
      </c>
      <c r="D745" s="27" t="s">
        <v>197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403</v>
      </c>
      <c r="B747" s="27" t="s">
        <v>222</v>
      </c>
      <c r="C747" s="27" t="s">
        <v>236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276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204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397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200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484</v>
      </c>
      <c r="B752" s="27" t="s">
        <v>202</v>
      </c>
      <c r="C752" s="27" t="s">
        <v>214</v>
      </c>
      <c r="D752" s="27" t="s">
        <v>197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204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206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397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503</v>
      </c>
      <c r="B756" s="27" t="s">
        <v>211</v>
      </c>
      <c r="C756" s="27" t="s">
        <v>269</v>
      </c>
      <c r="D756" s="27" t="s">
        <v>197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342</v>
      </c>
      <c r="B757" s="27" t="s">
        <v>208</v>
      </c>
      <c r="C757" s="27" t="s">
        <v>271</v>
      </c>
      <c r="D757" s="27" t="s">
        <v>197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230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358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row>
    <row r="761" spans="1:12">
      <c r="A761" s="20" t="s">
        <v>291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504</v>
      </c>
    </row>
    <row r="763" spans="1:12">
      <c r="A763" s="20" t="s">
        <v>298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465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505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204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224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308</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506</v>
      </c>
      <c r="B769" s="27" t="s">
        <v>202</v>
      </c>
      <c r="C769" s="27" t="s">
        <v>334</v>
      </c>
      <c r="D769" s="27" t="s">
        <v>197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397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490</v>
      </c>
      <c r="B771" s="27" t="s">
        <v>211</v>
      </c>
      <c r="C771" s="27" t="s">
        <v>269</v>
      </c>
      <c r="D771" s="27" t="s">
        <v>197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507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491</v>
      </c>
      <c r="B773" s="27" t="s">
        <v>208</v>
      </c>
      <c r="C773" s="27" t="s">
        <v>271</v>
      </c>
      <c r="D773" s="27" t="s">
        <v>197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204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225</v>
      </c>
      <c r="B775" s="27" t="s">
        <v>211</v>
      </c>
      <c r="C775" s="27" t="s">
        <v>214</v>
      </c>
      <c r="D775" s="27" t="s">
        <v>197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204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344</v>
      </c>
      <c r="B777" s="27" t="s">
        <v>346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306</v>
      </c>
      <c r="B778" s="27" t="s">
        <v>256</v>
      </c>
      <c r="C778" s="27" t="s">
        <v>196</v>
      </c>
      <c r="D778" s="27" t="s">
        <v>197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508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204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509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510</v>
      </c>
      <c r="B782" s="27" t="s">
        <v>346</v>
      </c>
      <c r="C782" s="27" t="s">
        <v>214</v>
      </c>
      <c r="D782" s="27" t="s">
        <v>197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206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511</v>
      </c>
      <c r="B784" s="27" t="s">
        <v>341</v>
      </c>
      <c r="C784" s="27" t="s">
        <v>214</v>
      </c>
      <c r="D784" s="27" t="s">
        <v>197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512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204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284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200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513</v>
      </c>
      <c r="B789" s="27" t="s">
        <v>341</v>
      </c>
      <c r="C789" s="27" t="s">
        <v>203</v>
      </c>
      <c r="D789" s="27" t="s">
        <v>197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206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200</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201</v>
      </c>
      <c r="B792" s="27" t="s">
        <v>341</v>
      </c>
      <c r="C792" s="27" t="s">
        <v>271</v>
      </c>
      <c r="D792" s="27" t="s">
        <v>197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209</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318</v>
      </c>
      <c r="B794" s="27" t="s">
        <v>514</v>
      </c>
      <c r="C794" s="27" t="s">
        <v>214</v>
      </c>
      <c r="D794" s="27" t="s">
        <v>197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204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274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275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276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515</v>
      </c>
    </row>
    <row r="801" spans="1:12">
      <c r="A801" s="20" t="s">
        <v>199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516</v>
      </c>
      <c r="B803" s="27" t="s">
        <v>208</v>
      </c>
      <c r="C803" s="27" t="s">
        <v>301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490</v>
      </c>
      <c r="B804" s="27" t="s">
        <v>208</v>
      </c>
      <c r="C804" s="27" t="s">
        <v>269</v>
      </c>
      <c r="D804" s="27" t="s">
        <v>197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517</v>
      </c>
      <c r="B805" s="27" t="s">
        <v>235</v>
      </c>
      <c r="C805" s="27" t="s">
        <v>271</v>
      </c>
      <c r="D805" s="27" t="s">
        <v>197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206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490</v>
      </c>
      <c r="B807" s="27" t="s">
        <v>211</v>
      </c>
      <c r="C807" s="27" t="s">
        <v>269</v>
      </c>
      <c r="D807" s="27" t="s">
        <v>197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403</v>
      </c>
      <c r="B808" s="27" t="s">
        <v>208</v>
      </c>
      <c r="C808" s="27" t="s">
        <v>271</v>
      </c>
      <c r="D808" s="27" t="s">
        <v>197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518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199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230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row>
    <row r="814" spans="1:12">
      <c r="A814" s="20" t="s">
        <v>519</v>
      </c>
    </row>
    <row r="815" spans="1:12">
      <c r="A815" s="20" t="s">
        <v>381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204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484</v>
      </c>
      <c r="B817" s="27" t="s">
        <v>195</v>
      </c>
      <c r="C817" s="27" t="s">
        <v>214</v>
      </c>
      <c r="D817" s="27" t="s">
        <v>197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204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136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436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268</v>
      </c>
      <c r="B821" s="27" t="s">
        <v>208</v>
      </c>
      <c r="C821" s="27" t="s">
        <v>269</v>
      </c>
      <c r="D821" s="27" t="s">
        <v>197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520</v>
      </c>
      <c r="B822" s="27" t="s">
        <v>202</v>
      </c>
      <c r="C822" s="27" t="s">
        <v>271</v>
      </c>
      <c r="D822" s="27" t="s">
        <v>197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204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206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521</v>
      </c>
      <c r="B825" s="27" t="s">
        <v>208</v>
      </c>
      <c r="C825" s="27" t="s">
        <v>236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199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490</v>
      </c>
      <c r="B827" s="27" t="s">
        <v>211</v>
      </c>
      <c r="C827" s="27" t="s">
        <v>269</v>
      </c>
      <c r="D827" s="27" t="s">
        <v>197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522</v>
      </c>
      <c r="B828" s="27" t="s">
        <v>208</v>
      </c>
      <c r="C828" s="27" t="s">
        <v>271</v>
      </c>
      <c r="D828" s="27" t="s">
        <v>197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490</v>
      </c>
      <c r="B831" s="27" t="s">
        <v>211</v>
      </c>
      <c r="C831" s="27" t="s">
        <v>269</v>
      </c>
      <c r="D831" s="27" t="s">
        <v>197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255</v>
      </c>
      <c r="B832" s="27" t="s">
        <v>222</v>
      </c>
      <c r="C832" s="27" t="s">
        <v>271</v>
      </c>
      <c r="D832" s="27" t="s">
        <v>197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284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340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384</v>
      </c>
      <c r="B835" s="27" t="s">
        <v>211</v>
      </c>
      <c r="C835" s="27" t="s">
        <v>329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204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291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523</v>
      </c>
    </row>
    <row r="840" spans="1:12">
      <c r="A840" s="20" t="s">
        <v>524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306</v>
      </c>
      <c r="B841" s="27" t="s">
        <v>195</v>
      </c>
      <c r="C841" s="27" t="s">
        <v>196</v>
      </c>
      <c r="D841" s="27" t="s">
        <v>197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141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402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490</v>
      </c>
      <c r="B844" s="27" t="s">
        <v>208</v>
      </c>
      <c r="C844" s="27" t="s">
        <v>269</v>
      </c>
      <c r="D844" s="27" t="s">
        <v>197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517</v>
      </c>
      <c r="B845" s="27" t="s">
        <v>202</v>
      </c>
      <c r="C845" s="27" t="s">
        <v>271</v>
      </c>
      <c r="D845" s="27" t="s">
        <v>197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199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525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460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206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267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526</v>
      </c>
      <c r="B851" s="27" t="s">
        <v>213</v>
      </c>
      <c r="C851" s="27" t="s">
        <v>236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206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527</v>
      </c>
      <c r="B853" s="27" t="s">
        <v>211</v>
      </c>
      <c r="C853" s="27" t="s">
        <v>236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528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307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416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200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305</v>
      </c>
      <c r="B859" s="27" t="s">
        <v>208</v>
      </c>
      <c r="C859" s="27" t="s">
        <v>271</v>
      </c>
      <c r="D859" s="27" t="s">
        <v>197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209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490</v>
      </c>
      <c r="B861" s="27" t="s">
        <v>290</v>
      </c>
      <c r="C861" s="27" t="s">
        <v>269</v>
      </c>
      <c r="D861" s="27" t="s">
        <v>197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507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529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225</v>
      </c>
      <c r="B864" s="27" t="s">
        <v>211</v>
      </c>
      <c r="C864" s="27" t="s">
        <v>214</v>
      </c>
      <c r="D864" s="27" t="s">
        <v>197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230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298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530</v>
      </c>
    </row>
    <row r="869" spans="1:12">
      <c r="A869" s="20" t="s">
        <v>293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194</v>
      </c>
      <c r="B870" s="27" t="s">
        <v>213</v>
      </c>
      <c r="C870" s="27" t="s">
        <v>196</v>
      </c>
      <c r="D870" s="27" t="s">
        <v>197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294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531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204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200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532</v>
      </c>
      <c r="B875" s="27" t="s">
        <v>195</v>
      </c>
      <c r="C875" s="27" t="s">
        <v>203</v>
      </c>
      <c r="D875" s="27" t="s">
        <v>197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245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533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534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194</v>
      </c>
      <c r="B879" s="27" t="s">
        <v>213</v>
      </c>
      <c r="C879" s="27" t="s">
        <v>196</v>
      </c>
      <c r="D879" s="27" t="s">
        <v>197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274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275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276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230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row>
    <row r="885" spans="1:12">
      <c r="A885" s="20" t="s">
        <v>535</v>
      </c>
    </row>
    <row r="886" spans="1:12">
      <c r="A886" s="20" t="s">
        <v>232</v>
      </c>
      <c r="B886" s="27" t="s">
        <v>195</v>
      </c>
      <c r="C886" s="27" t="s">
        <v>196</v>
      </c>
      <c r="D886" s="27" t="s">
        <v>197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274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340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313</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284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200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314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315</v>
      </c>
      <c r="B893" s="27" t="s">
        <v>202</v>
      </c>
      <c r="C893" s="27" t="s">
        <v>203</v>
      </c>
      <c r="D893" s="27" t="s">
        <v>197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204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206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194</v>
      </c>
      <c r="B896" s="27" t="s">
        <v>213</v>
      </c>
      <c r="C896" s="27" t="s">
        <v>196</v>
      </c>
      <c r="D896" s="27" t="s">
        <v>197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198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200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255</v>
      </c>
      <c r="B899" s="27" t="s">
        <v>222</v>
      </c>
      <c r="C899" s="27" t="s">
        <v>271</v>
      </c>
      <c r="D899" s="27" t="s">
        <v>197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209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347</v>
      </c>
      <c r="B901" s="27" t="s">
        <v>211</v>
      </c>
      <c r="C901" s="27" t="s">
        <v>214</v>
      </c>
      <c r="D901" s="27" t="s">
        <v>197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284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384</v>
      </c>
      <c r="B903" s="27" t="s">
        <v>208</v>
      </c>
      <c r="C903" s="27" t="s">
        <v>236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230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row>
    <row r="906" spans="1:12">
      <c r="A906" s="20" t="s">
        <v>536</v>
      </c>
    </row>
    <row r="907" spans="1:12">
      <c r="A907" s="20" t="s">
        <v>501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152</v>
      </c>
      <c r="B908" s="27" t="s">
        <v>202</v>
      </c>
      <c r="C908" s="27" t="s">
        <v>271</v>
      </c>
      <c r="D908" s="27" t="s">
        <v>197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209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250</v>
      </c>
      <c r="B910" s="27" t="s">
        <v>202</v>
      </c>
      <c r="C910" s="27" t="s">
        <v>251</v>
      </c>
      <c r="D910" s="27" t="s">
        <v>197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252</v>
      </c>
      <c r="B911" s="27" t="s">
        <v>253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257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274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209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482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537</v>
      </c>
      <c r="B916" s="27" t="s">
        <v>211</v>
      </c>
      <c r="C916" s="27" t="s">
        <v>457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206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538</v>
      </c>
      <c r="B918" s="27" t="s">
        <v>290</v>
      </c>
      <c r="C918" s="27" t="s">
        <v>236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230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539</v>
      </c>
    </row>
    <row r="922" spans="1:12">
      <c r="A922" s="20" t="s">
        <v>540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482</v>
      </c>
      <c r="B923" s="27" t="s">
        <v>195</v>
      </c>
      <c r="C923" s="27" t="s">
        <v>271</v>
      </c>
      <c r="D923" s="27" t="s">
        <v>197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209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216</v>
      </c>
      <c r="B925" s="27" t="s">
        <v>208</v>
      </c>
      <c r="C925" s="27" t="s">
        <v>196</v>
      </c>
      <c r="D925" s="27" t="s">
        <v>197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541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267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542</v>
      </c>
      <c r="B928" s="27" t="s">
        <v>213</v>
      </c>
      <c r="C928" s="27" t="s">
        <v>396</v>
      </c>
      <c r="D928" s="27" t="s">
        <v>197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209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200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452</v>
      </c>
      <c r="B931" s="27" t="s">
        <v>211</v>
      </c>
      <c r="C931" s="27" t="s">
        <v>203</v>
      </c>
      <c r="D931" s="27" t="s">
        <v>197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360</v>
      </c>
      <c r="B932" s="27" t="s">
        <v>459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543</v>
      </c>
      <c r="B933" s="27" t="s">
        <v>463</v>
      </c>
      <c r="C933" s="27" t="s">
        <v>196</v>
      </c>
      <c r="D933" s="27" t="s">
        <v>197</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544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245</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503</v>
      </c>
      <c r="B936" s="27" t="s">
        <v>208</v>
      </c>
      <c r="C936" s="27" t="s">
        <v>269</v>
      </c>
      <c r="D936" s="27" t="s">
        <v>197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474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204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545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194</v>
      </c>
      <c r="B940" s="27" t="s">
        <v>213</v>
      </c>
      <c r="C940" s="27" t="s">
        <v>196</v>
      </c>
      <c r="D940" s="27" t="s">
        <v>197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294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340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452</v>
      </c>
      <c r="B943" s="27" t="s">
        <v>222</v>
      </c>
      <c r="C943" s="27" t="s">
        <v>329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224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546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230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547</v>
      </c>
    </row>
    <row r="949" spans="1:12">
      <c r="A949" s="20" t="s">
        <v>548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549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302</v>
      </c>
      <c r="B951" s="27" t="s">
        <v>202</v>
      </c>
      <c r="C951" s="27" t="s">
        <v>236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204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200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550</v>
      </c>
      <c r="B954" s="27" t="s">
        <v>195</v>
      </c>
      <c r="C954" s="27" t="s">
        <v>203</v>
      </c>
      <c r="D954" s="27" t="s">
        <v>197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551</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268</v>
      </c>
      <c r="B956" s="27" t="s">
        <v>208</v>
      </c>
      <c r="C956" s="27" t="s">
        <v>269</v>
      </c>
      <c r="D956" s="27" t="s">
        <v>197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552</v>
      </c>
      <c r="B957" s="27" t="s">
        <v>235</v>
      </c>
      <c r="C957" s="27" t="s">
        <v>271</v>
      </c>
      <c r="D957" s="27" t="s">
        <v>197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209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200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226</v>
      </c>
      <c r="B960" s="27" t="s">
        <v>208</v>
      </c>
      <c r="C960" s="27" t="s">
        <v>271</v>
      </c>
      <c r="D960" s="27" t="s">
        <v>197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209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200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484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225</v>
      </c>
      <c r="B964" s="27" t="s">
        <v>211</v>
      </c>
      <c r="C964" s="27" t="s">
        <v>214</v>
      </c>
      <c r="D964" s="27" t="s">
        <v>197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230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553</v>
      </c>
    </row>
    <row r="968" spans="1:12">
      <c r="A968" s="20" t="s">
        <v>554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555</v>
      </c>
      <c r="B969" s="27" t="s">
        <v>195</v>
      </c>
      <c r="C969" s="27" t="s">
        <v>236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237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216</v>
      </c>
      <c r="B972" s="27" t="s">
        <v>202</v>
      </c>
      <c r="C972" s="27" t="s">
        <v>196</v>
      </c>
      <c r="D972" s="27" t="s">
        <v>197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340</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230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556</v>
      </c>
    </row>
    <row r="977" spans="1:12">
      <c r="A977" s="20" t="s">
        <v>465</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371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245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282</v>
      </c>
      <c r="B980" s="27" t="s">
        <v>202</v>
      </c>
      <c r="C980" s="27" t="s">
        <v>283</v>
      </c>
      <c r="D980" s="27" t="s">
        <v>197</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376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216</v>
      </c>
      <c r="B982" s="27" t="s">
        <v>208</v>
      </c>
      <c r="C982" s="27" t="s">
        <v>196</v>
      </c>
      <c r="D982" s="27" t="s">
        <v>197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372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252</v>
      </c>
      <c r="B984" s="27" t="s">
        <v>253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557</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204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243</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288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288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274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558</v>
      </c>
      <c r="B992" s="27" t="s">
        <v>256</v>
      </c>
      <c r="C992" s="27" t="s">
        <v>236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209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559</v>
      </c>
      <c r="B994" s="27" t="s">
        <v>341</v>
      </c>
      <c r="C994" s="27" t="s">
        <v>236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304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560</v>
      </c>
      <c r="B996" s="27" t="s">
        <v>514</v>
      </c>
      <c r="C996" s="27" t="s">
        <v>236</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561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216</v>
      </c>
      <c r="B998" s="27" t="s">
        <v>346</v>
      </c>
      <c r="C998" s="27" t="s">
        <v>196</v>
      </c>
      <c r="D998" s="27" t="s">
        <v>197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204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206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562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200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563</v>
      </c>
      <c r="B1003" s="27" t="s">
        <v>346</v>
      </c>
      <c r="C1003" s="27" t="s">
        <v>203</v>
      </c>
      <c r="D1003" s="27" t="s">
        <v>197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209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200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452</v>
      </c>
      <c r="B1006" s="27" t="s">
        <v>341</v>
      </c>
      <c r="C1006" s="27" t="s">
        <v>203</v>
      </c>
      <c r="D1006" s="27" t="s">
        <v>197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267</v>
      </c>
      <c r="B1007" s="27" t="s">
        <v>564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274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561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204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565</v>
      </c>
    </row>
    <row r="1013" spans="1:12">
      <c r="A1013" s="20" t="s">
        <v>206</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233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216</v>
      </c>
      <c r="B1015" s="27" t="s">
        <v>227</v>
      </c>
      <c r="C1015" s="27" t="s">
        <v>196</v>
      </c>
      <c r="D1015" s="27" t="s">
        <v>197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436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200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550</v>
      </c>
      <c r="B1018" s="27" t="s">
        <v>208</v>
      </c>
      <c r="C1018" s="27" t="s">
        <v>203</v>
      </c>
      <c r="D1018" s="27" t="s">
        <v>197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358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566</v>
      </c>
      <c r="B1020" s="27" t="s">
        <v>195</v>
      </c>
      <c r="C1020" s="27" t="s">
        <v>271</v>
      </c>
      <c r="D1020" s="27" t="s">
        <v>197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204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206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567</v>
      </c>
      <c r="B1023" s="27" t="s">
        <v>208</v>
      </c>
      <c r="C1023" s="27" t="s">
        <v>236</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245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485</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199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568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204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569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288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431</v>
      </c>
      <c r="B1031" s="27" t="s">
        <v>213</v>
      </c>
      <c r="C1031" s="27" t="s">
        <v>432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294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570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230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row>
    <row r="1036" spans="1:12">
      <c r="A1036" s="20" t="s">
        <v>571</v>
      </c>
    </row>
    <row r="1037" spans="1:12">
      <c r="A1037" s="20" t="s">
        <v>572</v>
      </c>
      <c r="B1037" s="27" t="s">
        <v>202</v>
      </c>
      <c r="C1037" s="27" t="s">
        <v>214</v>
      </c>
      <c r="D1037" s="27" t="s">
        <v>197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204</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252</v>
      </c>
      <c r="B1039" s="27" t="s">
        <v>213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332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200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550</v>
      </c>
      <c r="B1042" s="27" t="s">
        <v>208</v>
      </c>
      <c r="C1042" s="27" t="s">
        <v>203</v>
      </c>
      <c r="D1042" s="27" t="s">
        <v>197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245</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573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574</v>
      </c>
      <c r="B1045" s="27" t="s">
        <v>208</v>
      </c>
      <c r="C1045" s="27" t="s">
        <v>214</v>
      </c>
      <c r="D1045" s="27" t="s">
        <v>197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575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360</v>
      </c>
      <c r="B1047" s="27" t="s">
        <v>256</v>
      </c>
      <c r="C1047" s="27" t="s">
        <v>301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357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204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218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576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204</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577</v>
      </c>
      <c r="B1053" s="27" t="s">
        <v>290</v>
      </c>
      <c r="C1053" s="27" t="s">
        <v>214</v>
      </c>
      <c r="D1053" s="27" t="s">
        <v>197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209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578</v>
      </c>
      <c r="B1055" s="27" t="s">
        <v>341</v>
      </c>
      <c r="C1055" s="27" t="s">
        <v>214</v>
      </c>
      <c r="D1055" s="27" t="s">
        <v>197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579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204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326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580</v>
      </c>
      <c r="B1059" s="27" t="s">
        <v>290</v>
      </c>
      <c r="C1059" s="27" t="s">
        <v>214</v>
      </c>
      <c r="D1059" s="27" t="s">
        <v>197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204</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326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331</v>
      </c>
      <c r="B1062" s="27" t="s">
        <v>290</v>
      </c>
      <c r="C1062" s="27" t="s">
        <v>271</v>
      </c>
      <c r="D1062" s="27" t="s">
        <v>197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209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581</v>
      </c>
      <c r="B1064" s="27" t="s">
        <v>341</v>
      </c>
      <c r="C1064" s="27" t="s">
        <v>214</v>
      </c>
      <c r="D1064" s="27" t="s">
        <v>197</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332</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582</v>
      </c>
      <c r="B1066" s="27" t="s">
        <v>341</v>
      </c>
      <c r="C1066" s="27" t="s">
        <v>236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204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row>
    <row r="1069" spans="1:12">
      <c r="A1069" s="20" t="s">
        <v>583</v>
      </c>
    </row>
    <row r="1070" spans="1:12">
      <c r="A1070" s="20" t="s">
        <v>584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326</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585</v>
      </c>
      <c r="B1072" s="27" t="s">
        <v>235</v>
      </c>
      <c r="C1072" s="27" t="s">
        <v>329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204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561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244</v>
      </c>
      <c r="B1075" s="27" t="s">
        <v>222</v>
      </c>
      <c r="C1075" s="27" t="s">
        <v>196</v>
      </c>
      <c r="D1075" s="27" t="s">
        <v>197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204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206</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562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200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586</v>
      </c>
      <c r="B1080" s="27" t="s">
        <v>222</v>
      </c>
      <c r="C1080" s="27" t="s">
        <v>203</v>
      </c>
      <c r="D1080" s="27" t="s">
        <v>197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206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233</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244</v>
      </c>
      <c r="B1083" s="27" t="s">
        <v>222</v>
      </c>
      <c r="C1083" s="27" t="s">
        <v>196</v>
      </c>
      <c r="D1083" s="27" t="s">
        <v>197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436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200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550</v>
      </c>
      <c r="B1086" s="27" t="s">
        <v>211</v>
      </c>
      <c r="C1086" s="27" t="s">
        <v>203</v>
      </c>
      <c r="D1086" s="27" t="s">
        <v>197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358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566</v>
      </c>
      <c r="B1088" s="27" t="s">
        <v>208</v>
      </c>
      <c r="C1088" s="27" t="s">
        <v>271</v>
      </c>
      <c r="D1088" s="27" t="s">
        <v>197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230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2026-01-26T16:52:30Z</dcterms:created>
  <dcterms:modified xsi:type="dcterms:W3CDTF">2026-01-26T16:52:30Z</dcterms:modified>
</cp:coreProperties>
</file>