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<sst xmlns="http://schemas.openxmlformats.org/spreadsheetml/2006/main" count="1571" uniqueCount="431">
  <si>
    <t>ID</t>
  </si>
  <si>
    <t>PRED_ID</t>
  </si>
  <si>
    <t>MARKER_AUTO</t>
  </si>
  <si>
    <t>PREDICATE</t>
  </si>
  <si>
    <t>TEXT</t>
  </si>
  <si>
    <t>SENTENCE</t>
  </si>
  <si>
    <t>MARKER</t>
  </si>
  <si>
    <t>TARGET</t>
  </si>
  <si>
    <t>RELATION</t>
  </si>
  <si>
    <t>COMMENT</t>
  </si>
  <si>
    <t>1</t>
  </si>
  <si>
    <t>2</t>
  </si>
  <si>
    <t>when?</t>
  </si>
  <si>
    <t>happen</t>
  </si>
  <si>
    <t>It happened , when men began to multiply on the surface of the ground , and daughters were born to them ,</t>
  </si>
  <si>
    <t>file://conllu/en/bibl.GEN.6_en_web.conllu#s1_0</t>
  </si>
  <si>
    <t>_</t>
  </si>
  <si>
    <t>5</t>
  </si>
  <si>
    <t>and?</t>
  </si>
  <si>
    <t>see</t>
  </si>
  <si>
    <t>that God 's sons saw that men 's daughters were beautiful , and they took for themselves wives of all that they chose .</t>
  </si>
  <si>
    <t>file://conllu/en/bibl.GEN.6_en_web.conllu#s2_0</t>
  </si>
  <si>
    <t>3</t>
  </si>
  <si>
    <t>because?</t>
  </si>
  <si>
    <t>say</t>
  </si>
  <si>
    <t>Yahweh said , &amp;quot; My Spirit will not strive with man forever , because he also is flesh ; yet will his days be one hundred twenty years . &amp;quot;</t>
  </si>
  <si>
    <t>file://conllu/en/bibl.GEN.6_en_web.conllu#s3_0</t>
  </si>
  <si>
    <t>4</t>
  </si>
  <si>
    <t>be (be earth)</t>
  </si>
  <si>
    <t>The Nephilim were in the earth in those days , and also after that , when God 's sons came in to men 's daughters .</t>
  </si>
  <si>
    <t>file://conllu/en/bibl.GEN.6_en_web.conllu#s4_0</t>
  </si>
  <si>
    <t>bear</t>
  </si>
  <si>
    <t>They bore children to them .</t>
  </si>
  <si>
    <t>file://conllu/en/bibl.GEN.6_en_web.conllu#s5_0</t>
  </si>
  <si>
    <t>6</t>
  </si>
  <si>
    <t>be (be man)</t>
  </si>
  <si>
    <t>Those were the mighty men who were of old , men of renown .</t>
  </si>
  <si>
    <t>file://conllu/en/bibl.GEN.6_en_web.conllu#s6_0</t>
  </si>
  <si>
    <t>7</t>
  </si>
  <si>
    <t>Yahweh saw that the wickedness of man was great in the earth , and that every imagination of the thoughts of his heart was only evil continually .</t>
  </si>
  <si>
    <t>file://conllu/en/bibl.GEN.6_en_web.conllu#s7_0</t>
  </si>
  <si>
    <t>8</t>
  </si>
  <si>
    <t>be (be sorry)</t>
  </si>
  <si>
    <t>Yahweh was sorry that he had made man on the earth , and it grieved him in his heart .</t>
  </si>
  <si>
    <t>file://conllu/en/bibl.GEN.6_en_web.conllu#s8_0</t>
  </si>
  <si>
    <t>9</t>
  </si>
  <si>
    <t>for?</t>
  </si>
  <si>
    <t>Yahweh said , &amp;quot; I will destroy man whom I have created from the surface of the ground ; man , along with animals , creeping things , and birds of the sky ; for I am sorry that I have made them . &amp;quot;</t>
  </si>
  <si>
    <t>file://conllu/en/bibl.GEN.6_en_web.conllu#s9_0</t>
  </si>
  <si>
    <t>10</t>
  </si>
  <si>
    <t>but?</t>
  </si>
  <si>
    <t>find</t>
  </si>
  <si>
    <t>But Noah found favor in Yahweh 's eyes .</t>
  </si>
  <si>
    <t>file://conllu/en/bibl.GEN.6_en_web.conllu#s10_0</t>
  </si>
  <si>
    <t>11</t>
  </si>
  <si>
    <t>be (be history)</t>
  </si>
  <si>
    <t>This is the history of the generations of Noah .</t>
  </si>
  <si>
    <t>file://conllu/en/bibl.GEN.6_en_web.conllu#s11_0</t>
  </si>
  <si>
    <t>12</t>
  </si>
  <si>
    <t>Noah was a righteous man , blameless among the people of his time .</t>
  </si>
  <si>
    <t>file://conllu/en/bibl.GEN.6_en_web.conllu#s12_0</t>
  </si>
  <si>
    <t>13</t>
  </si>
  <si>
    <t>walk</t>
  </si>
  <si>
    <t>Noah walked with God .</t>
  </si>
  <si>
    <t>file://conllu/en/bibl.GEN.6_en_web.conllu#s13_0</t>
  </si>
  <si>
    <t>14</t>
  </si>
  <si>
    <t>become</t>
  </si>
  <si>
    <t>Noah became the father of three sons :</t>
  </si>
  <si>
    <t>file://conllu/en/bibl.GEN.6_en_web.conllu#s14_0</t>
  </si>
  <si>
    <t>15</t>
  </si>
  <si>
    <t>Shem</t>
  </si>
  <si>
    <t>Shem , Ham , and Japheth .</t>
  </si>
  <si>
    <t>file://conllu/en/bibl.GEN.6_en_web.conllu#s15_0</t>
  </si>
  <si>
    <t>16</t>
  </si>
  <si>
    <t>before?</t>
  </si>
  <si>
    <t>be (be corrupt)</t>
  </si>
  <si>
    <t>The earth was corrupt before God , and the earth was filled with violence .</t>
  </si>
  <si>
    <t>file://conllu/en/bibl.GEN.6_en_web.conllu#s16_0</t>
  </si>
  <si>
    <t>17</t>
  </si>
  <si>
    <t>see (see see)</t>
  </si>
  <si>
    <t>God saw the earth , and saw that it was corrupt , for all flesh had corrupted their way on the earth .</t>
  </si>
  <si>
    <t>file://conllu/en/bibl.GEN.6_en_web.conllu#s17_0</t>
  </si>
  <si>
    <t>18</t>
  </si>
  <si>
    <t>God said to Noah , &amp;quot; The end of all flesh has come before me , for the earth is filled with violence through them .</t>
  </si>
  <si>
    <t>file://conllu/en/bibl.GEN.6_en_web.conllu#s18_0</t>
  </si>
  <si>
    <t>19</t>
  </si>
  <si>
    <t>destroy</t>
  </si>
  <si>
    <t>Behold , I will destroy them with the earth .</t>
  </si>
  <si>
    <t>file://conllu/en/bibl.GEN.6_en_web.conllu#s19_0</t>
  </si>
  <si>
    <t>20</t>
  </si>
  <si>
    <t>make</t>
  </si>
  <si>
    <t>Make a ship of gopher wood .</t>
  </si>
  <si>
    <t>file://conllu/en/bibl.GEN.6_en_web.conllu#s20_0</t>
  </si>
  <si>
    <t>21</t>
  </si>
  <si>
    <t>You shall make rooms in the ship , and shall seal it inside and outside with pitch .</t>
  </si>
  <si>
    <t>file://conllu/en/bibl.GEN.6_en_web.conllu#s21_0</t>
  </si>
  <si>
    <t>22</t>
  </si>
  <si>
    <t>be (be make)</t>
  </si>
  <si>
    <t>This is how you shall make it .</t>
  </si>
  <si>
    <t>file://conllu/en/bibl.GEN.6_en_web.conllu#s22_0</t>
  </si>
  <si>
    <t>23</t>
  </si>
  <si>
    <t>be (be cubit)</t>
  </si>
  <si>
    <t>The length of the ship will be three hundred cubits , its breadth fifty cubits , and it s height thirty cubits .</t>
  </si>
  <si>
    <t>file://conllu/en/bibl.GEN.6_en_web.conllu#s23_0</t>
  </si>
  <si>
    <t>24</t>
  </si>
  <si>
    <t>You shall make a roof in the ship , and you shall finish it to a cubit upward .</t>
  </si>
  <si>
    <t>file://conllu/en/bibl.GEN.6_en_web.conllu#s24_0</t>
  </si>
  <si>
    <t>25</t>
  </si>
  <si>
    <t>set</t>
  </si>
  <si>
    <t>You shall set the door of the ship in its side .</t>
  </si>
  <si>
    <t>file://conllu/en/bibl.GEN.6_en_web.conllu#s25_0</t>
  </si>
  <si>
    <t>26</t>
  </si>
  <si>
    <t>You shall make it with lower , second , and third levels .</t>
  </si>
  <si>
    <t>file://conllu/en/bibl.GEN.6_en_web.conllu#s26_0</t>
  </si>
  <si>
    <t>27</t>
  </si>
  <si>
    <t>bring</t>
  </si>
  <si>
    <t>I , even I , do bring the flood of waters on this earth , to destroy all flesh having the breath of life from under the sky .</t>
  </si>
  <si>
    <t>file://conllu/en/bibl.GEN.6_en_web.conllu#s27_0</t>
  </si>
  <si>
    <t>28</t>
  </si>
  <si>
    <t>die</t>
  </si>
  <si>
    <t>Everything that is in the earth will die .</t>
  </si>
  <si>
    <t>file://conllu/en/bibl.GEN.6_en_web.conllu#s28_0</t>
  </si>
  <si>
    <t>29</t>
  </si>
  <si>
    <t>establish</t>
  </si>
  <si>
    <t>But I will establish my covenant with you .</t>
  </si>
  <si>
    <t>file://conllu/en/bibl.GEN.6_en_web.conllu#s29_0</t>
  </si>
  <si>
    <t>30</t>
  </si>
  <si>
    <t>come</t>
  </si>
  <si>
    <t>You shall come into the ship , you , your sons , your wife , and your sons ' wives with you .</t>
  </si>
  <si>
    <t>file://conllu/en/bibl.GEN.6_en_web.conllu#s30_0</t>
  </si>
  <si>
    <t>31</t>
  </si>
  <si>
    <t>Of every living thing of all flesh , you shall bring two of every sort into the ship , to keep them alive with you .</t>
  </si>
  <si>
    <t>file://conllu/en/bibl.GEN.6_en_web.conllu#s31_0</t>
  </si>
  <si>
    <t>32</t>
  </si>
  <si>
    <t>be (be male)</t>
  </si>
  <si>
    <t>They shall be male and female .</t>
  </si>
  <si>
    <t>file://conllu/en/bibl.GEN.6_en_web.conllu#s32_0</t>
  </si>
  <si>
    <t>33</t>
  </si>
  <si>
    <t>Of the birds after their kind , of the livestock after their kind , of every creeping thing of the ground after its kind , two of every sort shall come to you , to keep them alive .</t>
  </si>
  <si>
    <t>file://conllu/en/bibl.GEN.6_en_web.conllu#s33_0</t>
  </si>
  <si>
    <t>34</t>
  </si>
  <si>
    <t>take</t>
  </si>
  <si>
    <t>Take with you of all food that is eaten , and gather it to yourself ; and it will be for food for you , and for them . &amp;quot;</t>
  </si>
  <si>
    <t>file://conllu/en/bibl.GEN.6_en_web.conllu#s34_0</t>
  </si>
  <si>
    <t>35</t>
  </si>
  <si>
    <t>thus?</t>
  </si>
  <si>
    <t>do</t>
  </si>
  <si>
    <t>Thus Noah did .</t>
  </si>
  <si>
    <t>file://conllu/en/bibl.GEN.6_en_web.conllu#s35_0</t>
  </si>
  <si>
    <t>36</t>
  </si>
  <si>
    <t>so?</t>
  </si>
  <si>
    <t>command</t>
  </si>
  <si>
    <t>According to all that God commanded him , so he did .</t>
  </si>
  <si>
    <t>file://conllu/en/bibl.GEN.6_en_web.conllu#s36_0</t>
  </si>
  <si>
    <t>WORD</t>
  </si>
  <si>
    <t>GR</t>
  </si>
  <si>
    <t>NP_TYPE</t>
  </si>
  <si>
    <t>REF_AUTO</t>
  </si>
  <si>
    <t>COREF</t>
  </si>
  <si>
    <t>REF</t>
  </si>
  <si>
    <t>IS</t>
  </si>
  <si>
    <t>CB</t>
  </si>
  <si>
    <t>GR_ANTE</t>
  </si>
  <si>
    <t>REF_DIST</t>
  </si>
  <si>
    <t>REF_DIST_ANTE</t>
  </si>
  <si>
    <t># text = It happened, when men began to multiply on the surface of the ground, and daughters were born to them,</t>
  </si>
  <si>
    <t>It</t>
  </si>
  <si>
    <t>SBJ</t>
  </si>
  <si>
    <t>pron.pper</t>
  </si>
  <si>
    <t>?OLD</t>
  </si>
  <si>
    <t>happened</t>
  </si>
  <si>
    <t>,</t>
  </si>
  <si>
    <t>when</t>
  </si>
  <si>
    <t>men</t>
  </si>
  <si>
    <t>SBJ_2</t>
  </si>
  <si>
    <t>indef-np.bare</t>
  </si>
  <si>
    <t>began</t>
  </si>
  <si>
    <t>to</t>
  </si>
  <si>
    <t>multiply</t>
  </si>
  <si>
    <t>on</t>
  </si>
  <si>
    <t>the</t>
  </si>
  <si>
    <t>surface</t>
  </si>
  <si>
    <t>other_3</t>
  </si>
  <si>
    <t>def-np.the</t>
  </si>
  <si>
    <t>of</t>
  </si>
  <si>
    <t>ground</t>
  </si>
  <si>
    <t>other_4</t>
  </si>
  <si>
    <t>and</t>
  </si>
  <si>
    <t>daughters</t>
  </si>
  <si>
    <t>were</t>
  </si>
  <si>
    <t>born</t>
  </si>
  <si>
    <t>them</t>
  </si>
  <si>
    <t>other_2</t>
  </si>
  <si>
    <t># text = that God's sons saw that men's daughters were beautiful, and they took for themselves wives of all that they chose.</t>
  </si>
  <si>
    <t>that</t>
  </si>
  <si>
    <t>God</t>
  </si>
  <si>
    <t>ne</t>
  </si>
  <si>
    <t>'s</t>
  </si>
  <si>
    <t>sons</t>
  </si>
  <si>
    <t>def-np.poss</t>
  </si>
  <si>
    <t>saw</t>
  </si>
  <si>
    <t>beautiful</t>
  </si>
  <si>
    <t>they</t>
  </si>
  <si>
    <t>took</t>
  </si>
  <si>
    <t>for</t>
  </si>
  <si>
    <t>themselves</t>
  </si>
  <si>
    <t>wives</t>
  </si>
  <si>
    <t>all</t>
  </si>
  <si>
    <t>OBJ_4</t>
  </si>
  <si>
    <t>SBJ_4</t>
  </si>
  <si>
    <t>chose</t>
  </si>
  <si>
    <t>.</t>
  </si>
  <si>
    <t>--</t>
  </si>
  <si>
    <t># text = Yahweh said, \"My Spirit will not strive with man forever, because he also is flesh; yet will his days be one hundred twenty years.\"</t>
  </si>
  <si>
    <t>Yahweh</t>
  </si>
  <si>
    <t>said</t>
  </si>
  <si>
    <t>&amp;quot;</t>
  </si>
  <si>
    <t>My</t>
  </si>
  <si>
    <t>pron.ppos</t>
  </si>
  <si>
    <t>Spirit</t>
  </si>
  <si>
    <t>will</t>
  </si>
  <si>
    <t>not</t>
  </si>
  <si>
    <t>strive</t>
  </si>
  <si>
    <t>with</t>
  </si>
  <si>
    <t>man</t>
  </si>
  <si>
    <t>forever</t>
  </si>
  <si>
    <t>because</t>
  </si>
  <si>
    <t>he</t>
  </si>
  <si>
    <t>also</t>
  </si>
  <si>
    <t>is</t>
  </si>
  <si>
    <t>flesh</t>
  </si>
  <si>
    <t>;</t>
  </si>
  <si>
    <t>yet</t>
  </si>
  <si>
    <t>his</t>
  </si>
  <si>
    <t>days</t>
  </si>
  <si>
    <t>be</t>
  </si>
  <si>
    <t>one</t>
  </si>
  <si>
    <t>hundred</t>
  </si>
  <si>
    <t>twenty</t>
  </si>
  <si>
    <t>years</t>
  </si>
  <si>
    <t>other</t>
  </si>
  <si>
    <t>indef-np.quant</t>
  </si>
  <si>
    <t># text = The Nephilim were in the earth in those days, and also after that, when God's sons came in to men's daughters.</t>
  </si>
  <si>
    <t>The</t>
  </si>
  <si>
    <t>Nephilim</t>
  </si>
  <si>
    <t>in</t>
  </si>
  <si>
    <t>earth</t>
  </si>
  <si>
    <t>those</t>
  </si>
  <si>
    <t>def-np.dem</t>
  </si>
  <si>
    <t>after</t>
  </si>
  <si>
    <t>pron.pds</t>
  </si>
  <si>
    <t>came</t>
  </si>
  <si>
    <t># text = They bore children to them.</t>
  </si>
  <si>
    <t>They</t>
  </si>
  <si>
    <t>bore</t>
  </si>
  <si>
    <t>children</t>
  </si>
  <si>
    <t>OBJ</t>
  </si>
  <si>
    <t># text = Those were the mighty men who were of old, men of renown.</t>
  </si>
  <si>
    <t>Those</t>
  </si>
  <si>
    <t>mighty</t>
  </si>
  <si>
    <t>who</t>
  </si>
  <si>
    <t>old</t>
  </si>
  <si>
    <t>renown</t>
  </si>
  <si>
    <t># text = Yahweh saw that the wickedness of man was great in the earth, and that every imagination of the thoughts of his heart was only evil continually.</t>
  </si>
  <si>
    <t>wickedness</t>
  </si>
  <si>
    <t>was</t>
  </si>
  <si>
    <t>great</t>
  </si>
  <si>
    <t>every</t>
  </si>
  <si>
    <t>imagination</t>
  </si>
  <si>
    <t>indef-np</t>
  </si>
  <si>
    <t>thoughts</t>
  </si>
  <si>
    <t>other_5</t>
  </si>
  <si>
    <t>heart</t>
  </si>
  <si>
    <t>only</t>
  </si>
  <si>
    <t>evil</t>
  </si>
  <si>
    <t>continually</t>
  </si>
  <si>
    <t># text = Yahweh was sorry that he had made man on the earth, and it grieved him in his heart.</t>
  </si>
  <si>
    <t>sorry</t>
  </si>
  <si>
    <t>had</t>
  </si>
  <si>
    <t>made</t>
  </si>
  <si>
    <t>OBJ_2</t>
  </si>
  <si>
    <t>it</t>
  </si>
  <si>
    <t>grieved</t>
  </si>
  <si>
    <t>him</t>
  </si>
  <si>
    <t># text = Yahweh said, \"I will destroy man whom I have created from the surface of the ground; man, along with animals, creeping things, and birds of the sky; for I am sorry that I have made them.\"</t>
  </si>
  <si>
    <t>I</t>
  </si>
  <si>
    <t>whom</t>
  </si>
  <si>
    <t>have</t>
  </si>
  <si>
    <t>created</t>
  </si>
  <si>
    <t>from</t>
  </si>
  <si>
    <t>along</t>
  </si>
  <si>
    <t>animals</t>
  </si>
  <si>
    <t>creeping</t>
  </si>
  <si>
    <t>things</t>
  </si>
  <si>
    <t>birds</t>
  </si>
  <si>
    <t>sky</t>
  </si>
  <si>
    <t>am</t>
  </si>
  <si>
    <t>SBJ_3</t>
  </si>
  <si>
    <t>OBJ_3</t>
  </si>
  <si>
    <t># text = But Noah found favor in Yahweh's eyes.</t>
  </si>
  <si>
    <t>But</t>
  </si>
  <si>
    <t>Noah</t>
  </si>
  <si>
    <t>found</t>
  </si>
  <si>
    <t>favor</t>
  </si>
  <si>
    <t>eyes</t>
  </si>
  <si>
    <t># text = This is the history of the generations of Noah.</t>
  </si>
  <si>
    <t>This</t>
  </si>
  <si>
    <t>history</t>
  </si>
  <si>
    <t>generations</t>
  </si>
  <si>
    <t># text = Noah was a righteous man, blameless among the people of his time.</t>
  </si>
  <si>
    <t>a</t>
  </si>
  <si>
    <t>righteous</t>
  </si>
  <si>
    <t>indef-np.a</t>
  </si>
  <si>
    <t>blameless</t>
  </si>
  <si>
    <t>among</t>
  </si>
  <si>
    <t>people</t>
  </si>
  <si>
    <t>time</t>
  </si>
  <si>
    <t># text = Noah walked with God.</t>
  </si>
  <si>
    <t>walked</t>
  </si>
  <si>
    <t># text = Noah became the father of three sons:</t>
  </si>
  <si>
    <t>became</t>
  </si>
  <si>
    <t>father</t>
  </si>
  <si>
    <t>three</t>
  </si>
  <si>
    <t>:</t>
  </si>
  <si>
    <t># text = Shem, Ham, and Japheth.</t>
  </si>
  <si>
    <t>Ham</t>
  </si>
  <si>
    <t>Japheth</t>
  </si>
  <si>
    <t># text = The earth was corrupt before God, and the earth was filled with violence.</t>
  </si>
  <si>
    <t>corrupt</t>
  </si>
  <si>
    <t>before</t>
  </si>
  <si>
    <t>filled</t>
  </si>
  <si>
    <t>violence</t>
  </si>
  <si>
    <t># text = God saw the earth, and saw that it was corrupt, for all flesh had corrupted their way on the earth.</t>
  </si>
  <si>
    <t>corrupted</t>
  </si>
  <si>
    <t>their</t>
  </si>
  <si>
    <t>way</t>
  </si>
  <si>
    <t># text = God said to Noah, \"The end of all flesh has come before me, for the earth is filled with violence through them.</t>
  </si>
  <si>
    <t>end</t>
  </si>
  <si>
    <t>has</t>
  </si>
  <si>
    <t>me</t>
  </si>
  <si>
    <t>through</t>
  </si>
  <si>
    <t># text = Behold, I will destroy them with the earth.</t>
  </si>
  <si>
    <t>Behold</t>
  </si>
  <si>
    <t># text = Make a ship of gopher wood.</t>
  </si>
  <si>
    <t>Make</t>
  </si>
  <si>
    <t>ship</t>
  </si>
  <si>
    <t>gopher</t>
  </si>
  <si>
    <t>wood</t>
  </si>
  <si>
    <t># text = You shall make rooms in the ship, and shall seal it inside and outside with pitch.</t>
  </si>
  <si>
    <t>You</t>
  </si>
  <si>
    <t>shall</t>
  </si>
  <si>
    <t>rooms</t>
  </si>
  <si>
    <t>seal</t>
  </si>
  <si>
    <t>inside</t>
  </si>
  <si>
    <t>outside</t>
  </si>
  <si>
    <t>pitch</t>
  </si>
  <si>
    <t># text = This is how you shall make it.</t>
  </si>
  <si>
    <t>how</t>
  </si>
  <si>
    <t>you</t>
  </si>
  <si>
    <t># text = The length of the ship will be three hundred cubits, its breadth fifty cubits, and its height thirty cubits.</t>
  </si>
  <si>
    <t>length</t>
  </si>
  <si>
    <t>cubits</t>
  </si>
  <si>
    <t>its</t>
  </si>
  <si>
    <t>breadth</t>
  </si>
  <si>
    <t>fifty</t>
  </si>
  <si>
    <t>s</t>
  </si>
  <si>
    <t>height</t>
  </si>
  <si>
    <t>thirty</t>
  </si>
  <si>
    <t># text = You shall make a roof in the ship, and you shall finish it to a cubit upward.</t>
  </si>
  <si>
    <t>roof</t>
  </si>
  <si>
    <t>finish</t>
  </si>
  <si>
    <t>cubit</t>
  </si>
  <si>
    <t>upward</t>
  </si>
  <si>
    <t># text = You shall set the door of the ship in its side.</t>
  </si>
  <si>
    <t>door</t>
  </si>
  <si>
    <t>side</t>
  </si>
  <si>
    <t># text = You shall make it with lower, second, and third levels.</t>
  </si>
  <si>
    <t>lower</t>
  </si>
  <si>
    <t>second</t>
  </si>
  <si>
    <t>third</t>
  </si>
  <si>
    <t>levels</t>
  </si>
  <si>
    <t># text = I, even I, do bring the flood of waters on this earth, to destroy all flesh having the breath of life from under the sky.</t>
  </si>
  <si>
    <t>even</t>
  </si>
  <si>
    <t>flood</t>
  </si>
  <si>
    <t>waters</t>
  </si>
  <si>
    <t>this</t>
  </si>
  <si>
    <t>having</t>
  </si>
  <si>
    <t>breath</t>
  </si>
  <si>
    <t>life</t>
  </si>
  <si>
    <t>under</t>
  </si>
  <si>
    <t># text = Everything that is in the earth will die.</t>
  </si>
  <si>
    <t>Everything</t>
  </si>
  <si>
    <t>pron</t>
  </si>
  <si>
    <t># text = But I will establish my covenant with you.</t>
  </si>
  <si>
    <t>my</t>
  </si>
  <si>
    <t>covenant</t>
  </si>
  <si>
    <t># text = You shall come into the ship, you, your sons, your wife, and your sons' wives with you.</t>
  </si>
  <si>
    <t>into</t>
  </si>
  <si>
    <t>your</t>
  </si>
  <si>
    <t>wife</t>
  </si>
  <si>
    <t>'</t>
  </si>
  <si>
    <t># text = Of every living thing of all flesh, you shall bring two of every sort into the ship, to keep them alive with you.</t>
  </si>
  <si>
    <t>Of</t>
  </si>
  <si>
    <t>living</t>
  </si>
  <si>
    <t>thing</t>
  </si>
  <si>
    <t>two</t>
  </si>
  <si>
    <t>sort</t>
  </si>
  <si>
    <t>keep</t>
  </si>
  <si>
    <t>alive</t>
  </si>
  <si>
    <t># text = They shall be male and female.</t>
  </si>
  <si>
    <t>male</t>
  </si>
  <si>
    <t>female</t>
  </si>
  <si>
    <t># text = Of the birds after their kind, of the livestock after their kind, of every creeping thing of the ground after its kind, two of every sort shall come to you, to keep them alive.</t>
  </si>
  <si>
    <t>kind</t>
  </si>
  <si>
    <t>livestock</t>
  </si>
  <si>
    <t>other_7</t>
  </si>
  <si>
    <t>other_6</t>
  </si>
  <si>
    <t>other_8</t>
  </si>
  <si>
    <t># text = Take with you of all food that is eaten, and gather it to yourself; and it will be for food for you, and for them."</t>
  </si>
  <si>
    <t>Take</t>
  </si>
  <si>
    <t>food</t>
  </si>
  <si>
    <t>eaten</t>
  </si>
  <si>
    <t>gather</t>
  </si>
  <si>
    <t>yourself</t>
  </si>
  <si>
    <t># text = Thus Noah did.</t>
  </si>
  <si>
    <t>Thus</t>
  </si>
  <si>
    <t>did</t>
  </si>
  <si>
    <t># text = According to all that God commanded him, so he did.</t>
  </si>
  <si>
    <t>According</t>
  </si>
  <si>
    <t>commanded</t>
  </si>
  <si>
    <t>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</si>
</sst>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11</v>
      </c>
      <c r="B3" s="6" t="s">
        <v>17</v>
      </c>
      <c r="C3" s="6" t="s">
        <v>18</v>
      </c>
      <c r="D3" s="7" t="s">
        <v>19</v>
      </c>
      <c r="E3" s="8" t="s">
        <v>20</v>
      </c>
      <c r="F3" s="6" t="s">
        <v>21</v>
      </c>
      <c r="G3" s="9" t="s">
        <v>21</v>
      </c>
      <c r="H3" s="10" t="s">
        <v>16</v>
      </c>
      <c r="I3" s="11" t="s">
        <v>16</v>
      </c>
      <c r="J3" s="12"/>
    </row>
    <row r="4" spans="1:10" ht="60" customHeight="1">
      <c r="A4" s="6" t="s">
        <v>22</v>
      </c>
      <c r="B4" s="6" t="s">
        <v>11</v>
      </c>
      <c r="C4" s="6" t="s">
        <v>23</v>
      </c>
      <c r="D4" s="7" t="s">
        <v>24</v>
      </c>
      <c r="E4" s="8" t="s">
        <v>25</v>
      </c>
      <c r="F4" s="6" t="s">
        <v>26</v>
      </c>
      <c r="G4" s="9" t="s">
        <v>26</v>
      </c>
      <c r="H4" s="10" t="s">
        <v>16</v>
      </c>
      <c r="I4" s="11" t="s">
        <v>16</v>
      </c>
      <c r="J4" s="12"/>
    </row>
    <row r="5" spans="1:10" ht="60" customHeight="1">
      <c r="A5" s="6" t="s">
        <v>27</v>
      </c>
      <c r="B5" s="6" t="s">
        <v>22</v>
      </c>
      <c r="C5" s="6" t="s">
        <v>12</v>
      </c>
      <c r="D5" s="7" t="s">
        <v>28</v>
      </c>
      <c r="E5" s="8" t="s">
        <v>29</v>
      </c>
      <c r="F5" s="6" t="s">
        <v>30</v>
      </c>
      <c r="G5" s="9" t="s">
        <v>30</v>
      </c>
      <c r="H5" s="10" t="s">
        <v>16</v>
      </c>
      <c r="I5" s="11" t="s">
        <v>16</v>
      </c>
      <c r="J5" s="12"/>
    </row>
    <row r="6" spans="1:10" ht="60" customHeight="1">
      <c r="A6" s="6" t="s">
        <v>17</v>
      </c>
      <c r="B6" s="6" t="s">
        <v>11</v>
      </c>
      <c r="C6" s="6" t="s">
        <v>16</v>
      </c>
      <c r="D6" s="7" t="s">
        <v>31</v>
      </c>
      <c r="E6" s="8" t="s">
        <v>32</v>
      </c>
      <c r="F6" s="6" t="s">
        <v>33</v>
      </c>
      <c r="G6" s="9" t="s">
        <v>33</v>
      </c>
      <c r="H6" s="10" t="s">
        <v>16</v>
      </c>
      <c r="I6" s="11" t="s">
        <v>16</v>
      </c>
      <c r="J6" s="12"/>
    </row>
    <row r="7" spans="1:10" ht="60" customHeight="1">
      <c r="A7" s="6" t="s">
        <v>34</v>
      </c>
      <c r="B7" s="6" t="s">
        <v>11</v>
      </c>
      <c r="C7" s="6" t="s">
        <v>16</v>
      </c>
      <c r="D7" s="7" t="s">
        <v>35</v>
      </c>
      <c r="E7" s="8" t="s">
        <v>36</v>
      </c>
      <c r="F7" s="6" t="s">
        <v>37</v>
      </c>
      <c r="G7" s="9" t="s">
        <v>37</v>
      </c>
      <c r="H7" s="10" t="s">
        <v>16</v>
      </c>
      <c r="I7" s="11" t="s">
        <v>16</v>
      </c>
      <c r="J7" s="12"/>
    </row>
    <row r="8" spans="1:10" ht="60" customHeight="1">
      <c r="A8" s="6" t="s">
        <v>38</v>
      </c>
      <c r="B8" s="6" t="s">
        <v>11</v>
      </c>
      <c r="C8" s="6" t="s">
        <v>18</v>
      </c>
      <c r="D8" s="7" t="s">
        <v>19</v>
      </c>
      <c r="E8" s="8" t="s">
        <v>39</v>
      </c>
      <c r="F8" s="6" t="s">
        <v>40</v>
      </c>
      <c r="G8" s="9" t="s">
        <v>40</v>
      </c>
      <c r="H8" s="10" t="s">
        <v>16</v>
      </c>
      <c r="I8" s="11" t="s">
        <v>16</v>
      </c>
      <c r="J8" s="12"/>
    </row>
    <row r="9" spans="1:10" ht="60" customHeight="1">
      <c r="A9" s="6" t="s">
        <v>41</v>
      </c>
      <c r="B9" s="6" t="s">
        <v>11</v>
      </c>
      <c r="C9" s="6" t="s">
        <v>18</v>
      </c>
      <c r="D9" s="7" t="s">
        <v>42</v>
      </c>
      <c r="E9" s="8" t="s">
        <v>43</v>
      </c>
      <c r="F9" s="6" t="s">
        <v>44</v>
      </c>
      <c r="G9" s="9" t="s">
        <v>44</v>
      </c>
      <c r="H9" s="10" t="s">
        <v>16</v>
      </c>
      <c r="I9" s="11" t="s">
        <v>16</v>
      </c>
      <c r="J9" s="12"/>
    </row>
    <row r="10" spans="1:10" ht="60" customHeight="1">
      <c r="A10" s="6" t="s">
        <v>45</v>
      </c>
      <c r="B10" s="6" t="s">
        <v>11</v>
      </c>
      <c r="C10" s="6" t="s">
        <v>46</v>
      </c>
      <c r="D10" s="7" t="s">
        <v>24</v>
      </c>
      <c r="E10" s="8" t="s">
        <v>47</v>
      </c>
      <c r="F10" s="6" t="s">
        <v>48</v>
      </c>
      <c r="G10" s="9" t="s">
        <v>48</v>
      </c>
      <c r="H10" s="10" t="s">
        <v>16</v>
      </c>
      <c r="I10" s="11" t="s">
        <v>16</v>
      </c>
      <c r="J10" s="12"/>
    </row>
    <row r="11" spans="1:10" ht="60" customHeight="1">
      <c r="A11" s="6" t="s">
        <v>49</v>
      </c>
      <c r="B11" s="6" t="s">
        <v>22</v>
      </c>
      <c r="C11" s="6" t="s">
        <v>50</v>
      </c>
      <c r="D11" s="7" t="s">
        <v>51</v>
      </c>
      <c r="E11" s="8" t="s">
        <v>52</v>
      </c>
      <c r="F11" s="6" t="s">
        <v>53</v>
      </c>
      <c r="G11" s="9" t="s">
        <v>53</v>
      </c>
      <c r="H11" s="10" t="s">
        <v>16</v>
      </c>
      <c r="I11" s="11" t="s">
        <v>16</v>
      </c>
      <c r="J11" s="12"/>
    </row>
    <row r="12" spans="1:10" ht="60" customHeight="1">
      <c r="A12" s="6" t="s">
        <v>54</v>
      </c>
      <c r="B12" s="6" t="s">
        <v>11</v>
      </c>
      <c r="C12" s="6" t="s">
        <v>16</v>
      </c>
      <c r="D12" s="7" t="s">
        <v>55</v>
      </c>
      <c r="E12" s="8" t="s">
        <v>56</v>
      </c>
      <c r="F12" s="6" t="s">
        <v>57</v>
      </c>
      <c r="G12" s="9" t="s">
        <v>57</v>
      </c>
      <c r="H12" s="10" t="s">
        <v>16</v>
      </c>
      <c r="I12" s="11" t="s">
        <v>16</v>
      </c>
      <c r="J12" s="12"/>
    </row>
    <row r="13" spans="1:10" ht="60" customHeight="1">
      <c r="A13" s="6" t="s">
        <v>58</v>
      </c>
      <c r="B13" s="6" t="s">
        <v>11</v>
      </c>
      <c r="C13" s="6" t="s">
        <v>16</v>
      </c>
      <c r="D13" s="7" t="s">
        <v>35</v>
      </c>
      <c r="E13" s="8" t="s">
        <v>59</v>
      </c>
      <c r="F13" s="6" t="s">
        <v>60</v>
      </c>
      <c r="G13" s="9" t="s">
        <v>60</v>
      </c>
      <c r="H13" s="10" t="s">
        <v>16</v>
      </c>
      <c r="I13" s="11" t="s">
        <v>16</v>
      </c>
      <c r="J13" s="12"/>
    </row>
    <row r="14" spans="1:10" ht="60" customHeight="1">
      <c r="A14" s="6" t="s">
        <v>61</v>
      </c>
      <c r="B14" s="6" t="s">
        <v>11</v>
      </c>
      <c r="C14" s="6" t="s">
        <v>16</v>
      </c>
      <c r="D14" s="7" t="s">
        <v>62</v>
      </c>
      <c r="E14" s="8" t="s">
        <v>63</v>
      </c>
      <c r="F14" s="6" t="s">
        <v>64</v>
      </c>
      <c r="G14" s="9" t="s">
        <v>64</v>
      </c>
      <c r="H14" s="10" t="s">
        <v>16</v>
      </c>
      <c r="I14" s="11" t="s">
        <v>16</v>
      </c>
      <c r="J14" s="12"/>
    </row>
    <row r="15" spans="1:10" ht="60" customHeight="1">
      <c r="A15" s="6" t="s">
        <v>65</v>
      </c>
      <c r="B15" s="6" t="s">
        <v>11</v>
      </c>
      <c r="C15" s="6" t="s">
        <v>16</v>
      </c>
      <c r="D15" s="7" t="s">
        <v>66</v>
      </c>
      <c r="E15" s="8" t="s">
        <v>67</v>
      </c>
      <c r="F15" s="6" t="s">
        <v>68</v>
      </c>
      <c r="G15" s="9" t="s">
        <v>68</v>
      </c>
      <c r="H15" s="10" t="s">
        <v>16</v>
      </c>
      <c r="I15" s="11" t="s">
        <v>16</v>
      </c>
      <c r="J15" s="12"/>
    </row>
    <row r="16" spans="1:10" ht="60" customHeight="1">
      <c r="A16" s="6" t="s">
        <v>69</v>
      </c>
      <c r="B16" s="6" t="s">
        <v>10</v>
      </c>
      <c r="C16" s="6" t="s">
        <v>18</v>
      </c>
      <c r="D16" s="7" t="s">
        <v>70</v>
      </c>
      <c r="E16" s="8" t="s">
        <v>71</v>
      </c>
      <c r="F16" s="6" t="s">
        <v>72</v>
      </c>
      <c r="G16" s="9" t="s">
        <v>72</v>
      </c>
      <c r="H16" s="10" t="s">
        <v>16</v>
      </c>
      <c r="I16" s="11" t="s">
        <v>16</v>
      </c>
      <c r="J16" s="12"/>
    </row>
    <row r="17" spans="1:10" ht="60" customHeight="1">
      <c r="A17" s="6" t="s">
        <v>73</v>
      </c>
      <c r="B17" s="6" t="s">
        <v>22</v>
      </c>
      <c r="C17" s="6" t="s">
        <v>74</v>
      </c>
      <c r="D17" s="7" t="s">
        <v>75</v>
      </c>
      <c r="E17" s="8" t="s">
        <v>76</v>
      </c>
      <c r="F17" s="6" t="s">
        <v>77</v>
      </c>
      <c r="G17" s="9" t="s">
        <v>77</v>
      </c>
      <c r="H17" s="10" t="s">
        <v>16</v>
      </c>
      <c r="I17" s="11" t="s">
        <v>16</v>
      </c>
      <c r="J17" s="12"/>
    </row>
    <row r="18" spans="1:10" ht="60" customHeight="1">
      <c r="A18" s="6" t="s">
        <v>78</v>
      </c>
      <c r="B18" s="6" t="s">
        <v>38</v>
      </c>
      <c r="C18" s="6" t="s">
        <v>18</v>
      </c>
      <c r="D18" s="7" t="s">
        <v>79</v>
      </c>
      <c r="E18" s="8" t="s">
        <v>80</v>
      </c>
      <c r="F18" s="6" t="s">
        <v>81</v>
      </c>
      <c r="G18" s="9" t="s">
        <v>81</v>
      </c>
      <c r="H18" s="10" t="s">
        <v>16</v>
      </c>
      <c r="I18" s="11" t="s">
        <v>16</v>
      </c>
      <c r="J18" s="12"/>
    </row>
    <row r="19" spans="1:10" ht="60" customHeight="1">
      <c r="A19" s="6" t="s">
        <v>82</v>
      </c>
      <c r="B19" s="6" t="s">
        <v>11</v>
      </c>
      <c r="C19" s="6" t="s">
        <v>16</v>
      </c>
      <c r="D19" s="7" t="s">
        <v>24</v>
      </c>
      <c r="E19" s="8" t="s">
        <v>83</v>
      </c>
      <c r="F19" s="6" t="s">
        <v>84</v>
      </c>
      <c r="G19" s="9" t="s">
        <v>84</v>
      </c>
      <c r="H19" s="10" t="s">
        <v>16</v>
      </c>
      <c r="I19" s="11" t="s">
        <v>16</v>
      </c>
      <c r="J19" s="12"/>
    </row>
    <row r="20" spans="1:10" ht="60" customHeight="1">
      <c r="A20" s="6" t="s">
        <v>85</v>
      </c>
      <c r="B20" s="6" t="s">
        <v>17</v>
      </c>
      <c r="C20" s="6" t="s">
        <v>16</v>
      </c>
      <c r="D20" s="7" t="s">
        <v>86</v>
      </c>
      <c r="E20" s="8" t="s">
        <v>87</v>
      </c>
      <c r="F20" s="6" t="s">
        <v>88</v>
      </c>
      <c r="G20" s="9" t="s">
        <v>88</v>
      </c>
      <c r="H20" s="10" t="s">
        <v>16</v>
      </c>
      <c r="I20" s="11" t="s">
        <v>16</v>
      </c>
      <c r="J20" s="12"/>
    </row>
    <row r="21" spans="1:10" ht="60" customHeight="1">
      <c r="A21" s="6" t="s">
        <v>89</v>
      </c>
      <c r="B21" s="6" t="s">
        <v>10</v>
      </c>
      <c r="C21" s="6" t="s">
        <v>16</v>
      </c>
      <c r="D21" s="7" t="s">
        <v>90</v>
      </c>
      <c r="E21" s="8" t="s">
        <v>91</v>
      </c>
      <c r="F21" s="6" t="s">
        <v>92</v>
      </c>
      <c r="G21" s="9" t="s">
        <v>92</v>
      </c>
      <c r="H21" s="10" t="s">
        <v>16</v>
      </c>
      <c r="I21" s="11" t="s">
        <v>16</v>
      </c>
      <c r="J21" s="12"/>
    </row>
    <row r="22" spans="1:10" ht="60" customHeight="1">
      <c r="A22" s="6" t="s">
        <v>93</v>
      </c>
      <c r="B22" s="6" t="s">
        <v>22</v>
      </c>
      <c r="C22" s="6" t="s">
        <v>18</v>
      </c>
      <c r="D22" s="7" t="s">
        <v>90</v>
      </c>
      <c r="E22" s="8" t="s">
        <v>94</v>
      </c>
      <c r="F22" s="6" t="s">
        <v>95</v>
      </c>
      <c r="G22" s="9" t="s">
        <v>95</v>
      </c>
      <c r="H22" s="10" t="s">
        <v>16</v>
      </c>
      <c r="I22" s="11" t="s">
        <v>16</v>
      </c>
      <c r="J22" s="12"/>
    </row>
    <row r="23" spans="1:10" ht="60" customHeight="1">
      <c r="A23" s="6" t="s">
        <v>96</v>
      </c>
      <c r="B23" s="6" t="s">
        <v>11</v>
      </c>
      <c r="C23" s="6" t="s">
        <v>16</v>
      </c>
      <c r="D23" s="7" t="s">
        <v>97</v>
      </c>
      <c r="E23" s="8" t="s">
        <v>98</v>
      </c>
      <c r="F23" s="6" t="s">
        <v>99</v>
      </c>
      <c r="G23" s="9" t="s">
        <v>99</v>
      </c>
      <c r="H23" s="10" t="s">
        <v>16</v>
      </c>
      <c r="I23" s="11" t="s">
        <v>16</v>
      </c>
      <c r="J23" s="12"/>
    </row>
    <row r="24" spans="1:10" ht="60" customHeight="1">
      <c r="A24" s="6" t="s">
        <v>100</v>
      </c>
      <c r="B24" s="6" t="s">
        <v>38</v>
      </c>
      <c r="C24" s="6" t="s">
        <v>18</v>
      </c>
      <c r="D24" s="7" t="s">
        <v>101</v>
      </c>
      <c r="E24" s="8" t="s">
        <v>102</v>
      </c>
      <c r="F24" s="6" t="s">
        <v>103</v>
      </c>
      <c r="G24" s="9" t="s">
        <v>103</v>
      </c>
      <c r="H24" s="10" t="s">
        <v>16</v>
      </c>
      <c r="I24" s="11" t="s">
        <v>16</v>
      </c>
      <c r="J24" s="12"/>
    </row>
    <row r="25" spans="1:10" ht="60" customHeight="1">
      <c r="A25" s="6" t="s">
        <v>104</v>
      </c>
      <c r="B25" s="6" t="s">
        <v>22</v>
      </c>
      <c r="C25" s="6" t="s">
        <v>18</v>
      </c>
      <c r="D25" s="7" t="s">
        <v>90</v>
      </c>
      <c r="E25" s="8" t="s">
        <v>105</v>
      </c>
      <c r="F25" s="6" t="s">
        <v>106</v>
      </c>
      <c r="G25" s="9" t="s">
        <v>106</v>
      </c>
      <c r="H25" s="10" t="s">
        <v>16</v>
      </c>
      <c r="I25" s="11" t="s">
        <v>16</v>
      </c>
      <c r="J25" s="12"/>
    </row>
    <row r="26" spans="1:10" ht="60" customHeight="1">
      <c r="A26" s="6" t="s">
        <v>107</v>
      </c>
      <c r="B26" s="6" t="s">
        <v>22</v>
      </c>
      <c r="C26" s="6" t="s">
        <v>16</v>
      </c>
      <c r="D26" s="7" t="s">
        <v>108</v>
      </c>
      <c r="E26" s="8" t="s">
        <v>109</v>
      </c>
      <c r="F26" s="6" t="s">
        <v>110</v>
      </c>
      <c r="G26" s="9" t="s">
        <v>110</v>
      </c>
      <c r="H26" s="10" t="s">
        <v>16</v>
      </c>
      <c r="I26" s="11" t="s">
        <v>16</v>
      </c>
      <c r="J26" s="12"/>
    </row>
    <row r="27" spans="1:10" ht="60" customHeight="1">
      <c r="A27" s="6" t="s">
        <v>111</v>
      </c>
      <c r="B27" s="6" t="s">
        <v>22</v>
      </c>
      <c r="C27" s="6" t="s">
        <v>16</v>
      </c>
      <c r="D27" s="7" t="s">
        <v>90</v>
      </c>
      <c r="E27" s="8" t="s">
        <v>112</v>
      </c>
      <c r="F27" s="6" t="s">
        <v>113</v>
      </c>
      <c r="G27" s="9" t="s">
        <v>113</v>
      </c>
      <c r="H27" s="10" t="s">
        <v>16</v>
      </c>
      <c r="I27" s="11" t="s">
        <v>16</v>
      </c>
      <c r="J27" s="12"/>
    </row>
    <row r="28" spans="1:10" ht="60" customHeight="1">
      <c r="A28" s="6" t="s">
        <v>114</v>
      </c>
      <c r="B28" s="6" t="s">
        <v>38</v>
      </c>
      <c r="C28" s="6" t="s">
        <v>16</v>
      </c>
      <c r="D28" s="7" t="s">
        <v>115</v>
      </c>
      <c r="E28" s="8" t="s">
        <v>116</v>
      </c>
      <c r="F28" s="6" t="s">
        <v>117</v>
      </c>
      <c r="G28" s="9" t="s">
        <v>117</v>
      </c>
      <c r="H28" s="10" t="s">
        <v>16</v>
      </c>
      <c r="I28" s="11" t="s">
        <v>16</v>
      </c>
      <c r="J28" s="12"/>
    </row>
    <row r="29" spans="1:10" ht="60" customHeight="1">
      <c r="A29" s="6" t="s">
        <v>118</v>
      </c>
      <c r="B29" s="6" t="s">
        <v>41</v>
      </c>
      <c r="C29" s="6" t="s">
        <v>16</v>
      </c>
      <c r="D29" s="7" t="s">
        <v>119</v>
      </c>
      <c r="E29" s="8" t="s">
        <v>120</v>
      </c>
      <c r="F29" s="6" t="s">
        <v>121</v>
      </c>
      <c r="G29" s="9" t="s">
        <v>121</v>
      </c>
      <c r="H29" s="10" t="s">
        <v>16</v>
      </c>
      <c r="I29" s="11" t="s">
        <v>16</v>
      </c>
      <c r="J29" s="12"/>
    </row>
    <row r="30" spans="1:10" ht="60" customHeight="1">
      <c r="A30" s="6" t="s">
        <v>122</v>
      </c>
      <c r="B30" s="6" t="s">
        <v>27</v>
      </c>
      <c r="C30" s="6" t="s">
        <v>50</v>
      </c>
      <c r="D30" s="7" t="s">
        <v>123</v>
      </c>
      <c r="E30" s="8" t="s">
        <v>124</v>
      </c>
      <c r="F30" s="6" t="s">
        <v>125</v>
      </c>
      <c r="G30" s="9" t="s">
        <v>125</v>
      </c>
      <c r="H30" s="10" t="s">
        <v>16</v>
      </c>
      <c r="I30" s="11" t="s">
        <v>16</v>
      </c>
      <c r="J30" s="12"/>
    </row>
    <row r="31" spans="1:10" ht="60" customHeight="1">
      <c r="A31" s="6" t="s">
        <v>126</v>
      </c>
      <c r="B31" s="6" t="s">
        <v>22</v>
      </c>
      <c r="C31" s="6" t="s">
        <v>16</v>
      </c>
      <c r="D31" s="7" t="s">
        <v>127</v>
      </c>
      <c r="E31" s="8" t="s">
        <v>128</v>
      </c>
      <c r="F31" s="6" t="s">
        <v>129</v>
      </c>
      <c r="G31" s="9" t="s">
        <v>129</v>
      </c>
      <c r="H31" s="10" t="s">
        <v>16</v>
      </c>
      <c r="I31" s="11" t="s">
        <v>16</v>
      </c>
      <c r="J31" s="12"/>
    </row>
    <row r="32" spans="1:10" ht="60" customHeight="1">
      <c r="A32" s="6" t="s">
        <v>130</v>
      </c>
      <c r="B32" s="6" t="s">
        <v>54</v>
      </c>
      <c r="C32" s="6" t="s">
        <v>16</v>
      </c>
      <c r="D32" s="7" t="s">
        <v>115</v>
      </c>
      <c r="E32" s="8" t="s">
        <v>131</v>
      </c>
      <c r="F32" s="6" t="s">
        <v>132</v>
      </c>
      <c r="G32" s="9" t="s">
        <v>132</v>
      </c>
      <c r="H32" s="10" t="s">
        <v>16</v>
      </c>
      <c r="I32" s="11" t="s">
        <v>16</v>
      </c>
      <c r="J32" s="12"/>
    </row>
    <row r="33" spans="1:10" ht="60" customHeight="1">
      <c r="A33" s="6" t="s">
        <v>133</v>
      </c>
      <c r="B33" s="6" t="s">
        <v>22</v>
      </c>
      <c r="C33" s="6" t="s">
        <v>18</v>
      </c>
      <c r="D33" s="7" t="s">
        <v>134</v>
      </c>
      <c r="E33" s="8" t="s">
        <v>135</v>
      </c>
      <c r="F33" s="6" t="s">
        <v>136</v>
      </c>
      <c r="G33" s="9" t="s">
        <v>136</v>
      </c>
      <c r="H33" s="10" t="s">
        <v>16</v>
      </c>
      <c r="I33" s="11" t="s">
        <v>16</v>
      </c>
      <c r="J33" s="12"/>
    </row>
    <row r="34" spans="1:10" ht="60" customHeight="1">
      <c r="A34" s="6" t="s">
        <v>137</v>
      </c>
      <c r="B34" s="6" t="s">
        <v>130</v>
      </c>
      <c r="C34" s="6" t="s">
        <v>16</v>
      </c>
      <c r="D34" s="7" t="s">
        <v>127</v>
      </c>
      <c r="E34" s="8" t="s">
        <v>138</v>
      </c>
      <c r="F34" s="6" t="s">
        <v>139</v>
      </c>
      <c r="G34" s="9" t="s">
        <v>139</v>
      </c>
      <c r="H34" s="10" t="s">
        <v>16</v>
      </c>
      <c r="I34" s="11" t="s">
        <v>16</v>
      </c>
      <c r="J34" s="12"/>
    </row>
    <row r="35" spans="1:10" ht="60" customHeight="1">
      <c r="A35" s="6" t="s">
        <v>140</v>
      </c>
      <c r="B35" s="6" t="s">
        <v>10</v>
      </c>
      <c r="C35" s="6" t="s">
        <v>46</v>
      </c>
      <c r="D35" s="7" t="s">
        <v>141</v>
      </c>
      <c r="E35" s="8" t="s">
        <v>142</v>
      </c>
      <c r="F35" s="6" t="s">
        <v>143</v>
      </c>
      <c r="G35" s="9" t="s">
        <v>143</v>
      </c>
      <c r="H35" s="10" t="s">
        <v>16</v>
      </c>
      <c r="I35" s="11" t="s">
        <v>16</v>
      </c>
      <c r="J35" s="12"/>
    </row>
    <row r="36" spans="1:10" ht="60" customHeight="1">
      <c r="A36" s="6" t="s">
        <v>144</v>
      </c>
      <c r="B36" s="6" t="s">
        <v>22</v>
      </c>
      <c r="C36" s="6" t="s">
        <v>145</v>
      </c>
      <c r="D36" s="7" t="s">
        <v>146</v>
      </c>
      <c r="E36" s="8" t="s">
        <v>147</v>
      </c>
      <c r="F36" s="6" t="s">
        <v>148</v>
      </c>
      <c r="G36" s="9" t="s">
        <v>148</v>
      </c>
      <c r="H36" s="10" t="s">
        <v>16</v>
      </c>
      <c r="I36" s="11" t="s">
        <v>16</v>
      </c>
      <c r="J36" s="12"/>
    </row>
    <row r="37" spans="1:10" ht="60" customHeight="1">
      <c r="A37" s="6" t="s">
        <v>149</v>
      </c>
      <c r="B37" s="6" t="s">
        <v>34</v>
      </c>
      <c r="C37" s="6" t="s">
        <v>150</v>
      </c>
      <c r="D37" s="7" t="s">
        <v>151</v>
      </c>
      <c r="E37" s="8" t="s">
        <v>152</v>
      </c>
      <c r="F37" s="6" t="s">
        <v>153</v>
      </c>
      <c r="G37" s="9" t="s">
        <v>153</v>
      </c>
      <c r="H37" s="10" t="s">
        <v>16</v>
      </c>
      <c r="I37" s="11" t="s">
        <v>16</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154</v>
      </c>
      <c r="B1" s="13" t="s">
        <v>155</v>
      </c>
      <c r="C1" s="13" t="s">
        <v>156</v>
      </c>
      <c r="D1" s="13" t="s">
        <v>157</v>
      </c>
      <c r="E1" s="14" t="s">
        <v>158</v>
      </c>
      <c r="F1" s="15" t="s">
        <v>159</v>
      </c>
      <c r="G1" s="16" t="s">
        <v>160</v>
      </c>
      <c r="H1" s="17" t="s">
        <v>161</v>
      </c>
      <c r="I1" s="18" t="s">
        <v>162</v>
      </c>
      <c r="J1" s="18" t="s">
        <v>163</v>
      </c>
      <c r="K1" s="18" t="s">
        <v>164</v>
      </c>
      <c r="L1" s="19" t="s">
        <v>9</v>
      </c>
    </row>
    <row r="2" spans="1:12">
      <c r="A2" s="20" t="s">
        <v>165</v>
      </c>
    </row>
    <row r="3" spans="1:12">
      <c r="A3" s="20" t="s">
        <v>166</v>
      </c>
      <c r="B3" s="21" t="s">
        <v>167</v>
      </c>
      <c r="C3" s="21" t="s">
        <v>168</v>
      </c>
      <c r="D3" s="21" t="s">
        <v>169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170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171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172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173</v>
      </c>
      <c r="B7" s="21" t="s">
        <v>174</v>
      </c>
      <c r="C7" s="21" t="s">
        <v>175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176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177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178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180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181</v>
      </c>
      <c r="B13" s="21" t="s">
        <v>182</v>
      </c>
      <c r="C13" s="21" t="s">
        <v>183</v>
      </c>
      <c r="D13" s="21" t="s">
        <v>169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184</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180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185</v>
      </c>
      <c r="B16" s="21" t="s">
        <v>186</v>
      </c>
      <c r="C16" s="21" t="s">
        <v>183</v>
      </c>
      <c r="D16" s="21" t="s">
        <v>169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171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187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188</v>
      </c>
      <c r="B19" s="21" t="s">
        <v>174</v>
      </c>
      <c r="C19" s="21" t="s">
        <v>175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189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191</v>
      </c>
      <c r="B23" s="21" t="s">
        <v>192</v>
      </c>
      <c r="C23" s="21" t="s">
        <v>168</v>
      </c>
      <c r="D23" s="21" t="s">
        <v>169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171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row>
    <row r="26" spans="1:12">
      <c r="A26" s="20" t="s">
        <v>193</v>
      </c>
    </row>
    <row r="27" spans="1:12">
      <c r="A27" s="20" t="s">
        <v>194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195</v>
      </c>
      <c r="B28" s="21" t="s">
        <v>192</v>
      </c>
      <c r="C28" s="21" t="s">
        <v>196</v>
      </c>
      <c r="D28" s="21" t="s">
        <v>169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197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198</v>
      </c>
      <c r="B30" s="21" t="s">
        <v>167</v>
      </c>
      <c r="C30" s="21" t="s">
        <v>199</v>
      </c>
      <c r="D30" s="21" t="s">
        <v>169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200</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194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173</v>
      </c>
      <c r="B33" s="21" t="s">
        <v>182</v>
      </c>
      <c r="C33" s="21" t="s">
        <v>175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197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188</v>
      </c>
      <c r="B35" s="21" t="s">
        <v>174</v>
      </c>
      <c r="C35" s="21" t="s">
        <v>199</v>
      </c>
      <c r="D35" s="21" t="s">
        <v>169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189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201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171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187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202</v>
      </c>
      <c r="B40" s="21" t="s">
        <v>174</v>
      </c>
      <c r="C40" s="21" t="s">
        <v>168</v>
      </c>
      <c r="D40" s="21" t="s">
        <v>169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203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204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205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206</v>
      </c>
      <c r="B44" s="21" t="s">
        <v>192</v>
      </c>
      <c r="C44" s="21" t="s">
        <v>199</v>
      </c>
      <c r="D44" s="21" t="s">
        <v>169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184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207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194</v>
      </c>
      <c r="B47" s="21" t="s">
        <v>208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202</v>
      </c>
      <c r="B48" s="21" t="s">
        <v>209</v>
      </c>
      <c r="C48" s="21" t="s">
        <v>168</v>
      </c>
      <c r="D48" s="21" t="s">
        <v>169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210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211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row>
    <row r="52" spans="1:12">
      <c r="A52" s="20" t="s">
        <v>212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213</v>
      </c>
    </row>
    <row r="54" spans="1:12">
      <c r="A54" s="20" t="s">
        <v>214</v>
      </c>
      <c r="B54" s="21" t="s">
        <v>167</v>
      </c>
      <c r="C54" s="21" t="s">
        <v>196</v>
      </c>
      <c r="D54" s="21" t="s">
        <v>169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215</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171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216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217</v>
      </c>
      <c r="B58" s="21" t="s">
        <v>182</v>
      </c>
      <c r="C58" s="21" t="s">
        <v>218</v>
      </c>
      <c r="D58" s="21" t="s">
        <v>169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219</v>
      </c>
      <c r="B59" s="21" t="s">
        <v>174</v>
      </c>
      <c r="C59" s="21" t="s">
        <v>199</v>
      </c>
      <c r="D59" s="21" t="s">
        <v>169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220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221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222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223</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224</v>
      </c>
      <c r="B64" s="21" t="s">
        <v>192</v>
      </c>
      <c r="C64" s="21" t="s">
        <v>175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225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171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226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227</v>
      </c>
      <c r="B68" s="21" t="s">
        <v>174</v>
      </c>
      <c r="C68" s="21" t="s">
        <v>168</v>
      </c>
      <c r="D68" s="21" t="s">
        <v>169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228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229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230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231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232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220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233</v>
      </c>
      <c r="B75" s="21" t="s">
        <v>182</v>
      </c>
      <c r="C75" s="21" t="s">
        <v>218</v>
      </c>
      <c r="D75" s="21" t="s">
        <v>169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234</v>
      </c>
      <c r="B76" s="21" t="s">
        <v>174</v>
      </c>
      <c r="C76" s="21" t="s">
        <v>199</v>
      </c>
      <c r="D76" s="21" t="s">
        <v>169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235</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236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237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238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239</v>
      </c>
      <c r="B81" s="21" t="s">
        <v>240</v>
      </c>
      <c r="C81" s="21" t="s">
        <v>241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211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row>
    <row r="85" spans="1:12">
      <c r="A85" s="20" t="s">
        <v>242</v>
      </c>
    </row>
    <row r="86" spans="1:12">
      <c r="A86" s="20" t="s">
        <v>243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244</v>
      </c>
      <c r="B87" s="21" t="s">
        <v>167</v>
      </c>
      <c r="C87" s="21" t="s">
        <v>196</v>
      </c>
      <c r="D87" s="21" t="s">
        <v>169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189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245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180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246</v>
      </c>
      <c r="B91" s="21" t="s">
        <v>240</v>
      </c>
      <c r="C91" s="21" t="s">
        <v>183</v>
      </c>
      <c r="D91" s="21" t="s">
        <v>169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245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247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234</v>
      </c>
      <c r="B94" s="21" t="s">
        <v>240</v>
      </c>
      <c r="C94" s="21" t="s">
        <v>248</v>
      </c>
      <c r="D94" s="21" t="s">
        <v>169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171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187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228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249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194</v>
      </c>
      <c r="B99" s="21" t="s">
        <v>192</v>
      </c>
      <c r="C99" s="21" t="s">
        <v>250</v>
      </c>
      <c r="D99" s="21" t="s">
        <v>169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171</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172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195</v>
      </c>
      <c r="B102" s="21" t="s">
        <v>182</v>
      </c>
      <c r="C102" s="21" t="s">
        <v>196</v>
      </c>
      <c r="D102" s="21" t="s">
        <v>169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197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198</v>
      </c>
      <c r="B104" s="21" t="s">
        <v>174</v>
      </c>
      <c r="C104" s="21" t="s">
        <v>199</v>
      </c>
      <c r="D104" s="21" t="s">
        <v>169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251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245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177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173</v>
      </c>
      <c r="B108" s="21" t="s">
        <v>182</v>
      </c>
      <c r="C108" s="21" t="s">
        <v>175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197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188</v>
      </c>
      <c r="B110" s="21" t="s">
        <v>192</v>
      </c>
      <c r="C110" s="21" t="s">
        <v>199</v>
      </c>
      <c r="D110" s="21" t="s">
        <v>169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211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252</v>
      </c>
    </row>
    <row r="114" spans="1:12">
      <c r="A114" s="20" t="s">
        <v>253</v>
      </c>
      <c r="B114" s="21" t="s">
        <v>167</v>
      </c>
      <c r="C114" s="21" t="s">
        <v>168</v>
      </c>
      <c r="D114" s="21" t="s">
        <v>169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254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255</v>
      </c>
      <c r="B116" s="21" t="s">
        <v>256</v>
      </c>
      <c r="C116" s="21" t="s">
        <v>175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177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191</v>
      </c>
      <c r="B118" s="21" t="s">
        <v>240</v>
      </c>
      <c r="C118" s="21" t="s">
        <v>168</v>
      </c>
      <c r="D118" s="21" t="s">
        <v>169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211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row>
    <row r="121" spans="1:12">
      <c r="A121" s="20" t="s">
        <v>257</v>
      </c>
    </row>
    <row r="122" spans="1:12">
      <c r="A122" s="20" t="s">
        <v>258</v>
      </c>
      <c r="B122" s="21" t="s">
        <v>167</v>
      </c>
      <c r="C122" s="21" t="s">
        <v>250</v>
      </c>
      <c r="D122" s="21" t="s">
        <v>169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189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180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259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173</v>
      </c>
      <c r="B126" s="21" t="s">
        <v>240</v>
      </c>
      <c r="C126" s="21" t="s">
        <v>183</v>
      </c>
      <c r="D126" s="21" t="s">
        <v>169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260</v>
      </c>
      <c r="B127" s="21" t="s">
        <v>174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189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184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261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171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173</v>
      </c>
      <c r="B132" s="21" t="s">
        <v>240</v>
      </c>
      <c r="C132" s="21" t="s">
        <v>175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184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262</v>
      </c>
      <c r="B134" s="21" t="s">
        <v>192</v>
      </c>
      <c r="C134" s="21" t="s">
        <v>175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263</v>
      </c>
    </row>
    <row r="138" spans="1:12">
      <c r="A138" s="20" t="s">
        <v>214</v>
      </c>
      <c r="B138" s="21" t="s">
        <v>167</v>
      </c>
      <c r="C138" s="21" t="s">
        <v>196</v>
      </c>
      <c r="D138" s="21" t="s">
        <v>169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200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194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180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264</v>
      </c>
      <c r="B142" s="21" t="s">
        <v>174</v>
      </c>
      <c r="C142" s="21" t="s">
        <v>183</v>
      </c>
      <c r="D142" s="21" t="s">
        <v>169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184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224</v>
      </c>
      <c r="B144" s="21" t="s">
        <v>182</v>
      </c>
      <c r="C144" s="21" t="s">
        <v>175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265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245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180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246</v>
      </c>
      <c r="B149" s="21" t="s">
        <v>192</v>
      </c>
      <c r="C149" s="21" t="s">
        <v>183</v>
      </c>
      <c r="D149" s="21" t="s">
        <v>169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171</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187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194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267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268</v>
      </c>
      <c r="B154" s="21" t="s">
        <v>174</v>
      </c>
      <c r="C154" s="21" t="s">
        <v>269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184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180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270</v>
      </c>
      <c r="B157" s="21" t="s">
        <v>182</v>
      </c>
      <c r="C157" s="21" t="s">
        <v>199</v>
      </c>
      <c r="D157" s="21" t="s">
        <v>169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184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233</v>
      </c>
      <c r="B159" s="21" t="s">
        <v>271</v>
      </c>
      <c r="C159" s="21" t="s">
        <v>218</v>
      </c>
      <c r="D159" s="21" t="s">
        <v>169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272</v>
      </c>
      <c r="B160" s="21" t="s">
        <v>186</v>
      </c>
      <c r="C160" s="21" t="s">
        <v>199</v>
      </c>
      <c r="D160" s="21" t="s">
        <v>169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273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274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275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211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276</v>
      </c>
    </row>
    <row r="168" spans="1:12">
      <c r="A168" s="20" t="s">
        <v>214</v>
      </c>
      <c r="B168" s="21" t="s">
        <v>167</v>
      </c>
      <c r="C168" s="21" t="s">
        <v>196</v>
      </c>
      <c r="D168" s="21" t="s">
        <v>169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265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277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194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227</v>
      </c>
      <c r="B172" s="21" t="s">
        <v>174</v>
      </c>
      <c r="C172" s="21" t="s">
        <v>168</v>
      </c>
      <c r="D172" s="21" t="s">
        <v>169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278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279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224</v>
      </c>
      <c r="B175" s="21" t="s">
        <v>280</v>
      </c>
      <c r="C175" s="21" t="s">
        <v>175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179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180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246</v>
      </c>
      <c r="B178" s="21" t="s">
        <v>182</v>
      </c>
      <c r="C178" s="21" t="s">
        <v>183</v>
      </c>
      <c r="D178" s="21" t="s">
        <v>169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187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281</v>
      </c>
      <c r="B181" s="21" t="s">
        <v>174</v>
      </c>
      <c r="C181" s="21" t="s">
        <v>168</v>
      </c>
      <c r="D181" s="21" t="s">
        <v>169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282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283</v>
      </c>
      <c r="B183" s="21" t="s">
        <v>280</v>
      </c>
      <c r="C183" s="21" t="s">
        <v>168</v>
      </c>
      <c r="D183" s="21" t="s">
        <v>169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245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233</v>
      </c>
      <c r="B185" s="21" t="s">
        <v>182</v>
      </c>
      <c r="C185" s="21" t="s">
        <v>218</v>
      </c>
      <c r="D185" s="21" t="s">
        <v>169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272</v>
      </c>
      <c r="B186" s="21" t="s">
        <v>192</v>
      </c>
      <c r="C186" s="21" t="s">
        <v>199</v>
      </c>
      <c r="D186" s="21" t="s">
        <v>169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211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row>
    <row r="189" spans="1:12">
      <c r="A189" s="20" t="s">
        <v>212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284</v>
      </c>
    </row>
    <row r="191" spans="1:12">
      <c r="A191" s="20" t="s">
        <v>214</v>
      </c>
      <c r="B191" s="21" t="s">
        <v>167</v>
      </c>
      <c r="C191" s="21" t="s">
        <v>196</v>
      </c>
      <c r="D191" s="21" t="s">
        <v>169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215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171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216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285</v>
      </c>
      <c r="B195" s="21" t="s">
        <v>174</v>
      </c>
      <c r="C195" s="21" t="s">
        <v>168</v>
      </c>
      <c r="D195" s="21" t="s">
        <v>169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220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86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224</v>
      </c>
      <c r="B198" s="21" t="s">
        <v>280</v>
      </c>
      <c r="C198" s="21" t="s">
        <v>175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286</v>
      </c>
      <c r="B199" s="21" t="s">
        <v>208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285</v>
      </c>
      <c r="B200" s="21" t="s">
        <v>209</v>
      </c>
      <c r="C200" s="21" t="s">
        <v>168</v>
      </c>
      <c r="D200" s="21" t="s">
        <v>169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287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288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289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180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181</v>
      </c>
      <c r="B205" s="21" t="s">
        <v>186</v>
      </c>
      <c r="C205" s="21" t="s">
        <v>183</v>
      </c>
      <c r="D205" s="21" t="s">
        <v>169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184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180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185</v>
      </c>
      <c r="B208" s="21" t="s">
        <v>271</v>
      </c>
      <c r="C208" s="21" t="s">
        <v>183</v>
      </c>
      <c r="D208" s="21" t="s">
        <v>169</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231</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224</v>
      </c>
      <c r="B210" s="21" t="s">
        <v>192</v>
      </c>
      <c r="C210" s="21" t="s">
        <v>175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171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290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223</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291</v>
      </c>
      <c r="B214" s="21" t="s">
        <v>182</v>
      </c>
      <c r="C214" s="21" t="s">
        <v>175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171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292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293</v>
      </c>
      <c r="B217" s="21" t="s">
        <v>280</v>
      </c>
      <c r="C217" s="21" t="s">
        <v>175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171</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187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294</v>
      </c>
      <c r="B220" s="21" t="s">
        <v>192</v>
      </c>
      <c r="C220" s="21" t="s">
        <v>175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184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180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295</v>
      </c>
      <c r="B223" s="21" t="s">
        <v>182</v>
      </c>
      <c r="C223" s="21" t="s">
        <v>183</v>
      </c>
      <c r="D223" s="21" t="s">
        <v>169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231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204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285</v>
      </c>
      <c r="B226" s="21" t="s">
        <v>174</v>
      </c>
      <c r="C226" s="21" t="s">
        <v>168</v>
      </c>
      <c r="D226" s="21" t="s">
        <v>169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296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277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194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285</v>
      </c>
      <c r="B230" s="21" t="s">
        <v>297</v>
      </c>
      <c r="C230" s="21" t="s">
        <v>168</v>
      </c>
      <c r="D230" s="21" t="s">
        <v>169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287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279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191</v>
      </c>
      <c r="B233" s="21" t="s">
        <v>298</v>
      </c>
      <c r="C233" s="21" t="s">
        <v>168</v>
      </c>
      <c r="D233" s="21" t="s">
        <v>169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216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299</v>
      </c>
    </row>
    <row r="238" spans="1:12">
      <c r="A238" s="20" t="s">
        <v>300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301</v>
      </c>
      <c r="B239" s="21" t="s">
        <v>167</v>
      </c>
      <c r="C239" s="21" t="s">
        <v>196</v>
      </c>
      <c r="D239" s="21" t="s">
        <v>169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302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303</v>
      </c>
      <c r="B241" s="21" t="s">
        <v>256</v>
      </c>
      <c r="C241" s="21" t="s">
        <v>175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245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214</v>
      </c>
      <c r="B243" s="21" t="s">
        <v>192</v>
      </c>
      <c r="C243" s="21" t="s">
        <v>196</v>
      </c>
      <c r="D243" s="21" t="s">
        <v>169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197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304</v>
      </c>
      <c r="B245" s="21" t="s">
        <v>240</v>
      </c>
      <c r="C245" s="21" t="s">
        <v>199</v>
      </c>
      <c r="D245" s="21" t="s">
        <v>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211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row>
    <row r="248" spans="1:12">
      <c r="A248" s="20" t="s">
        <v>305</v>
      </c>
    </row>
    <row r="249" spans="1:12">
      <c r="A249" s="20" t="s">
        <v>306</v>
      </c>
      <c r="B249" s="21" t="s">
        <v>167</v>
      </c>
      <c r="C249" s="21" t="s">
        <v>250</v>
      </c>
      <c r="D249" s="21" t="s">
        <v>169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229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180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307</v>
      </c>
      <c r="B252" s="21" t="s">
        <v>240</v>
      </c>
      <c r="C252" s="21" t="s">
        <v>183</v>
      </c>
      <c r="D252" s="21" t="s">
        <v>169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184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180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308</v>
      </c>
      <c r="B255" s="21" t="s">
        <v>240</v>
      </c>
      <c r="C255" s="21" t="s">
        <v>199</v>
      </c>
      <c r="D255" s="21" t="s">
        <v>169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184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301</v>
      </c>
      <c r="B257" s="21" t="s">
        <v>192</v>
      </c>
      <c r="C257" s="21" t="s">
        <v>196</v>
      </c>
      <c r="D257" s="21" t="s">
        <v>169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211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309</v>
      </c>
    </row>
    <row r="261" spans="1:12">
      <c r="A261" s="20" t="s">
        <v>301</v>
      </c>
      <c r="B261" s="21" t="s">
        <v>167</v>
      </c>
      <c r="C261" s="21" t="s">
        <v>196</v>
      </c>
      <c r="D261" s="21" t="s">
        <v>169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265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310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311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224</v>
      </c>
      <c r="B265" s="21" t="s">
        <v>240</v>
      </c>
      <c r="C265" s="21" t="s">
        <v>312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171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180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315</v>
      </c>
      <c r="B270" s="21" t="s">
        <v>192</v>
      </c>
      <c r="C270" s="21" t="s">
        <v>199</v>
      </c>
      <c r="D270" s="21" t="s">
        <v>169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184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233</v>
      </c>
      <c r="B272" s="21" t="s">
        <v>186</v>
      </c>
      <c r="C272" s="21" t="s">
        <v>218</v>
      </c>
      <c r="D272" s="21" t="s">
        <v>169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316</v>
      </c>
      <c r="B273" s="21" t="s">
        <v>182</v>
      </c>
      <c r="C273" s="21" t="s">
        <v>199</v>
      </c>
      <c r="D273" s="21" t="s">
        <v>169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211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317</v>
      </c>
    </row>
    <row r="277" spans="1:12">
      <c r="A277" s="20" t="s">
        <v>301</v>
      </c>
      <c r="B277" s="21" t="s">
        <v>167</v>
      </c>
      <c r="C277" s="21" t="s">
        <v>196</v>
      </c>
      <c r="D277" s="21" t="s">
        <v>169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223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195</v>
      </c>
      <c r="B280" s="21" t="s">
        <v>240</v>
      </c>
      <c r="C280" s="21" t="s">
        <v>196</v>
      </c>
      <c r="D280" s="21" t="s">
        <v>169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319</v>
      </c>
    </row>
    <row r="284" spans="1:12">
      <c r="A284" s="20" t="s">
        <v>301</v>
      </c>
      <c r="B284" s="21" t="s">
        <v>167</v>
      </c>
      <c r="C284" s="21" t="s">
        <v>196</v>
      </c>
      <c r="D284" s="21" t="s">
        <v>169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320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180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321</v>
      </c>
      <c r="B287" s="21" t="s">
        <v>240</v>
      </c>
      <c r="C287" s="21" t="s">
        <v>183</v>
      </c>
      <c r="D287" s="21" t="s">
        <v>169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184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322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198</v>
      </c>
      <c r="B290" s="21" t="s">
        <v>192</v>
      </c>
      <c r="C290" s="21" t="s">
        <v>241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323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row>
    <row r="293" spans="1:12">
      <c r="A293" s="20" t="s">
        <v>324</v>
      </c>
    </row>
    <row r="294" spans="1:12">
      <c r="A294" s="20" t="s">
        <v>70</v>
      </c>
      <c r="B294" s="21" t="s">
        <v>240</v>
      </c>
      <c r="C294" s="21" t="s">
        <v>196</v>
      </c>
      <c r="D294" s="21" t="s">
        <v>169</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171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325</v>
      </c>
      <c r="B296" s="21" t="s">
        <v>240</v>
      </c>
      <c r="C296" s="21" t="s">
        <v>196</v>
      </c>
      <c r="D296" s="21" t="s">
        <v>169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171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187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326</v>
      </c>
      <c r="B299" s="21" t="s">
        <v>240</v>
      </c>
      <c r="C299" s="21" t="s">
        <v>196</v>
      </c>
      <c r="D299" s="21" t="s">
        <v>169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211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327</v>
      </c>
    </row>
    <row r="303" spans="1:12">
      <c r="A303" s="20" t="s">
        <v>243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246</v>
      </c>
      <c r="B304" s="21" t="s">
        <v>167</v>
      </c>
      <c r="C304" s="21" t="s">
        <v>183</v>
      </c>
      <c r="D304" s="21" t="s">
        <v>169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265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328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329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195</v>
      </c>
      <c r="B308" s="21" t="s">
        <v>240</v>
      </c>
      <c r="C308" s="21" t="s">
        <v>196</v>
      </c>
      <c r="D308" s="21" t="s">
        <v>169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171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187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180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246</v>
      </c>
      <c r="B312" s="21" t="s">
        <v>174</v>
      </c>
      <c r="C312" s="21" t="s">
        <v>183</v>
      </c>
      <c r="D312" s="21" t="s">
        <v>169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265</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330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223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331</v>
      </c>
      <c r="B316" s="21" t="s">
        <v>192</v>
      </c>
      <c r="C316" s="21" t="s">
        <v>175</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211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332</v>
      </c>
    </row>
    <row r="320" spans="1:12">
      <c r="A320" s="20" t="s">
        <v>195</v>
      </c>
      <c r="B320" s="21" t="s">
        <v>167</v>
      </c>
      <c r="C320" s="21" t="s">
        <v>196</v>
      </c>
      <c r="D320" s="21" t="s">
        <v>169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200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180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246</v>
      </c>
      <c r="B323" s="21" t="s">
        <v>256</v>
      </c>
      <c r="C323" s="21" t="s">
        <v>183</v>
      </c>
      <c r="D323" s="21" t="s">
        <v>169</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171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187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200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194</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281</v>
      </c>
      <c r="B328" s="21" t="s">
        <v>297</v>
      </c>
      <c r="C328" s="21" t="s">
        <v>168</v>
      </c>
      <c r="D328" s="21" t="s">
        <v>169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265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328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171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204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207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230</v>
      </c>
      <c r="B334" s="21" t="s">
        <v>209</v>
      </c>
      <c r="C334" s="21" t="s">
        <v>312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278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333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334</v>
      </c>
      <c r="B337" s="21" t="s">
        <v>271</v>
      </c>
      <c r="C337" s="21" t="s">
        <v>218</v>
      </c>
      <c r="D337" s="21" t="s">
        <v>169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335</v>
      </c>
      <c r="B338" s="21" t="s">
        <v>208</v>
      </c>
      <c r="C338" s="21" t="s">
        <v>199</v>
      </c>
      <c r="D338" s="21" t="s">
        <v>169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179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180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246</v>
      </c>
      <c r="B341" s="21" t="s">
        <v>186</v>
      </c>
      <c r="C341" s="21" t="s">
        <v>183</v>
      </c>
      <c r="D341" s="21" t="s">
        <v>169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211</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212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336</v>
      </c>
    </row>
    <row r="346" spans="1:12">
      <c r="A346" s="20" t="s">
        <v>195</v>
      </c>
      <c r="B346" s="21" t="s">
        <v>167</v>
      </c>
      <c r="C346" s="21" t="s">
        <v>196</v>
      </c>
      <c r="D346" s="21" t="s">
        <v>169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215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177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301</v>
      </c>
      <c r="B349" s="21" t="s">
        <v>240</v>
      </c>
      <c r="C349" s="21" t="s">
        <v>196</v>
      </c>
      <c r="D349" s="21" t="s">
        <v>169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171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216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243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337</v>
      </c>
      <c r="B353" s="21" t="s">
        <v>174</v>
      </c>
      <c r="C353" s="21" t="s">
        <v>183</v>
      </c>
      <c r="D353" s="21" t="s">
        <v>169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184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207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230</v>
      </c>
      <c r="B356" s="21" t="s">
        <v>182</v>
      </c>
      <c r="C356" s="21" t="s">
        <v>312</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338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127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329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339</v>
      </c>
      <c r="B360" s="21" t="s">
        <v>192</v>
      </c>
      <c r="C360" s="21" t="s">
        <v>168</v>
      </c>
      <c r="D360" s="21" t="s">
        <v>169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171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204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180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246</v>
      </c>
      <c r="B364" s="21" t="s">
        <v>192</v>
      </c>
      <c r="C364" s="21" t="s">
        <v>183</v>
      </c>
      <c r="D364" s="21" t="s">
        <v>169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229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330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223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331</v>
      </c>
      <c r="B368" s="21" t="s">
        <v>182</v>
      </c>
      <c r="C368" s="21" t="s">
        <v>175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340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191</v>
      </c>
      <c r="B370" s="21" t="s">
        <v>182</v>
      </c>
      <c r="C370" s="21" t="s">
        <v>168</v>
      </c>
      <c r="D370" s="21" t="s">
        <v>169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211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341</v>
      </c>
    </row>
    <row r="374" spans="1:12">
      <c r="A374" s="20" t="s">
        <v>342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171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285</v>
      </c>
      <c r="B376" s="21" t="s">
        <v>167</v>
      </c>
      <c r="C376" s="21" t="s">
        <v>168</v>
      </c>
      <c r="D376" s="21" t="s">
        <v>169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220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86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191</v>
      </c>
      <c r="B379" s="21" t="s">
        <v>256</v>
      </c>
      <c r="C379" s="21" t="s">
        <v>168</v>
      </c>
      <c r="D379" s="21" t="s">
        <v>169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223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180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246</v>
      </c>
      <c r="B382" s="21" t="s">
        <v>240</v>
      </c>
      <c r="C382" s="21" t="s">
        <v>183</v>
      </c>
      <c r="D382" s="21" t="s">
        <v>169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211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row>
    <row r="385" spans="1:12">
      <c r="A385" s="20" t="s">
        <v>343</v>
      </c>
    </row>
    <row r="386" spans="1:12">
      <c r="A386" s="20" t="s">
        <v>344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310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345</v>
      </c>
      <c r="B388" s="21" t="s">
        <v>256</v>
      </c>
      <c r="C388" s="21" t="s">
        <v>312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184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346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347</v>
      </c>
      <c r="B391" s="21" t="s">
        <v>192</v>
      </c>
      <c r="C391" s="21" t="s">
        <v>269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348</v>
      </c>
    </row>
    <row r="395" spans="1:12">
      <c r="A395" s="20" t="s">
        <v>349</v>
      </c>
      <c r="B395" s="21" t="s">
        <v>167</v>
      </c>
      <c r="C395" s="21" t="s">
        <v>168</v>
      </c>
      <c r="D395" s="21" t="s">
        <v>169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350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351</v>
      </c>
      <c r="B398" s="21" t="s">
        <v>256</v>
      </c>
      <c r="C398" s="21" t="s">
        <v>175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245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180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345</v>
      </c>
      <c r="B401" s="21" t="s">
        <v>240</v>
      </c>
      <c r="C401" s="21" t="s">
        <v>183</v>
      </c>
      <c r="D401" s="21" t="s">
        <v>169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171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187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350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352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281</v>
      </c>
      <c r="B406" s="21" t="s">
        <v>280</v>
      </c>
      <c r="C406" s="21" t="s">
        <v>168</v>
      </c>
      <c r="D406" s="21" t="s">
        <v>169</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353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187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354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223</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355</v>
      </c>
      <c r="B411" s="21" t="s">
        <v>240</v>
      </c>
      <c r="C411" s="21" t="s">
        <v>175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356</v>
      </c>
    </row>
    <row r="415" spans="1:12">
      <c r="A415" s="20" t="s">
        <v>306</v>
      </c>
      <c r="B415" s="21" t="s">
        <v>167</v>
      </c>
      <c r="C415" s="21" t="s">
        <v>250</v>
      </c>
      <c r="D415" s="21" t="s">
        <v>169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229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357</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358</v>
      </c>
      <c r="B418" s="21" t="s">
        <v>167</v>
      </c>
      <c r="C418" s="21" t="s">
        <v>168</v>
      </c>
      <c r="D418" s="21" t="s">
        <v>169</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350</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281</v>
      </c>
      <c r="B421" s="21" t="s">
        <v>256</v>
      </c>
      <c r="C421" s="21" t="s">
        <v>168</v>
      </c>
      <c r="D421" s="21" t="s">
        <v>169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211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row>
    <row r="424" spans="1:12">
      <c r="A424" s="20" t="s">
        <v>359</v>
      </c>
    </row>
    <row r="425" spans="1:12">
      <c r="A425" s="20" t="s">
        <v>243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360</v>
      </c>
      <c r="B426" s="21" t="s">
        <v>167</v>
      </c>
      <c r="C426" s="21" t="s">
        <v>183</v>
      </c>
      <c r="D426" s="21" t="s">
        <v>169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184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180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345</v>
      </c>
      <c r="B429" s="21" t="s">
        <v>192</v>
      </c>
      <c r="C429" s="21" t="s">
        <v>183</v>
      </c>
      <c r="D429" s="21" t="s">
        <v>169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220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235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322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237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361</v>
      </c>
      <c r="B434" s="21" t="s">
        <v>240</v>
      </c>
      <c r="C434" s="21" t="s">
        <v>241</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171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362</v>
      </c>
      <c r="B436" s="21" t="s">
        <v>192</v>
      </c>
      <c r="C436" s="21" t="s">
        <v>218</v>
      </c>
      <c r="D436" s="21" t="s">
        <v>169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363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364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361</v>
      </c>
      <c r="B439" s="21" t="s">
        <v>240</v>
      </c>
      <c r="C439" s="21" t="s">
        <v>199</v>
      </c>
      <c r="D439" s="21" t="s">
        <v>169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171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187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281</v>
      </c>
      <c r="B442" s="21" t="s">
        <v>174</v>
      </c>
      <c r="C442" s="21" t="s">
        <v>168</v>
      </c>
      <c r="D442" s="21" t="s">
        <v>169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365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366</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367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361</v>
      </c>
      <c r="B446" s="21" t="s">
        <v>240</v>
      </c>
      <c r="C446" s="21" t="s">
        <v>241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211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368</v>
      </c>
    </row>
    <row r="450" spans="1:12">
      <c r="A450" s="20" t="s">
        <v>349</v>
      </c>
      <c r="B450" s="21" t="s">
        <v>167</v>
      </c>
      <c r="C450" s="21" t="s">
        <v>168</v>
      </c>
      <c r="D450" s="21" t="s">
        <v>169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350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90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310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369</v>
      </c>
      <c r="B454" s="21" t="s">
        <v>256</v>
      </c>
      <c r="C454" s="21" t="s">
        <v>312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245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180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345</v>
      </c>
      <c r="B457" s="21" t="s">
        <v>240</v>
      </c>
      <c r="C457" s="21" t="s">
        <v>183</v>
      </c>
      <c r="D457" s="21" t="s">
        <v>169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171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187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358</v>
      </c>
      <c r="B460" s="21" t="s">
        <v>174</v>
      </c>
      <c r="C460" s="21" t="s">
        <v>168</v>
      </c>
      <c r="D460" s="21" t="s">
        <v>169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350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370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281</v>
      </c>
      <c r="B463" s="21" t="s">
        <v>280</v>
      </c>
      <c r="C463" s="21" t="s">
        <v>168</v>
      </c>
      <c r="D463" s="21" t="s">
        <v>169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177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310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371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372</v>
      </c>
      <c r="B467" s="21" t="s">
        <v>192</v>
      </c>
      <c r="C467" s="21" t="s">
        <v>312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211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373</v>
      </c>
    </row>
    <row r="471" spans="1:12">
      <c r="A471" s="20" t="s">
        <v>349</v>
      </c>
      <c r="B471" s="21" t="s">
        <v>167</v>
      </c>
      <c r="C471" s="21" t="s">
        <v>168</v>
      </c>
      <c r="D471" s="21" t="s">
        <v>169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350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108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180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374</v>
      </c>
      <c r="B475" s="21" t="s">
        <v>256</v>
      </c>
      <c r="C475" s="21" t="s">
        <v>183</v>
      </c>
      <c r="D475" s="21" t="s">
        <v>169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184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180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345</v>
      </c>
      <c r="B478" s="21" t="s">
        <v>240</v>
      </c>
      <c r="C478" s="21" t="s">
        <v>183</v>
      </c>
      <c r="D478" s="21" t="s">
        <v>169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245</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362</v>
      </c>
      <c r="B480" s="21" t="s">
        <v>192</v>
      </c>
      <c r="C480" s="21" t="s">
        <v>218</v>
      </c>
      <c r="D480" s="21" t="s">
        <v>169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375</v>
      </c>
      <c r="B481" s="21" t="s">
        <v>240</v>
      </c>
      <c r="C481" s="21" t="s">
        <v>199</v>
      </c>
      <c r="D481" s="21" t="s">
        <v>169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211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376</v>
      </c>
    </row>
    <row r="485" spans="1:12">
      <c r="A485" s="20" t="s">
        <v>349</v>
      </c>
      <c r="B485" s="21" t="s">
        <v>167</v>
      </c>
      <c r="C485" s="21" t="s">
        <v>168</v>
      </c>
      <c r="D485" s="21" t="s">
        <v>169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350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90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281</v>
      </c>
      <c r="B488" s="21" t="s">
        <v>256</v>
      </c>
      <c r="C488" s="21" t="s">
        <v>168</v>
      </c>
      <c r="D488" s="21" t="s">
        <v>169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223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377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171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378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171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187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379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380</v>
      </c>
      <c r="B496" s="21" t="s">
        <v>192</v>
      </c>
      <c r="C496" s="21" t="s">
        <v>175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211</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row>
    <row r="499" spans="1:12">
      <c r="A499" s="20" t="s">
        <v>381</v>
      </c>
    </row>
    <row r="500" spans="1:12">
      <c r="A500" s="20" t="s">
        <v>285</v>
      </c>
      <c r="B500" s="21" t="s">
        <v>167</v>
      </c>
      <c r="C500" s="21" t="s">
        <v>168</v>
      </c>
      <c r="D500" s="21" t="s">
        <v>169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171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382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285</v>
      </c>
      <c r="B503" s="21" t="s">
        <v>167</v>
      </c>
      <c r="C503" s="21" t="s">
        <v>168</v>
      </c>
      <c r="D503" s="21" t="s">
        <v>169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171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146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115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180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383</v>
      </c>
      <c r="B508" s="21" t="s">
        <v>256</v>
      </c>
      <c r="C508" s="21" t="s">
        <v>183</v>
      </c>
      <c r="D508" s="21" t="s">
        <v>169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184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384</v>
      </c>
      <c r="B510" s="21" t="s">
        <v>192</v>
      </c>
      <c r="C510" s="21" t="s">
        <v>175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385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246</v>
      </c>
      <c r="B513" s="21" t="s">
        <v>240</v>
      </c>
      <c r="C513" s="21" t="s">
        <v>248</v>
      </c>
      <c r="D513" s="21" t="s">
        <v>169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171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177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86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207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230</v>
      </c>
      <c r="B518" s="21" t="s">
        <v>280</v>
      </c>
      <c r="C518" s="21" t="s">
        <v>312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386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180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387</v>
      </c>
      <c r="B521" s="21" t="s">
        <v>208</v>
      </c>
      <c r="C521" s="21" t="s">
        <v>183</v>
      </c>
      <c r="D521" s="21" t="s">
        <v>169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184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388</v>
      </c>
      <c r="B523" s="21" t="s">
        <v>271</v>
      </c>
      <c r="C523" s="21" t="s">
        <v>175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289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389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180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295</v>
      </c>
      <c r="B527" s="21" t="s">
        <v>186</v>
      </c>
      <c r="C527" s="21" t="s">
        <v>183</v>
      </c>
      <c r="D527" s="21" t="s">
        <v>169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211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row>
    <row r="530" spans="1:12">
      <c r="A530" s="20" t="s">
        <v>390</v>
      </c>
    </row>
    <row r="531" spans="1:12">
      <c r="A531" s="20" t="s">
        <v>391</v>
      </c>
      <c r="B531" s="21" t="s">
        <v>167</v>
      </c>
      <c r="C531" s="21" t="s">
        <v>392</v>
      </c>
      <c r="D531" s="21" t="s">
        <v>169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194</v>
      </c>
      <c r="B532" s="21" t="s">
        <v>297</v>
      </c>
      <c r="C532" s="21" t="s">
        <v>250</v>
      </c>
      <c r="D532" s="21" t="s">
        <v>169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229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180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246</v>
      </c>
      <c r="B536" s="21" t="s">
        <v>192</v>
      </c>
      <c r="C536" s="21" t="s">
        <v>183</v>
      </c>
      <c r="D536" s="21" t="s">
        <v>169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220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119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211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393</v>
      </c>
    </row>
    <row r="542" spans="1:12">
      <c r="A542" s="20" t="s">
        <v>300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285</v>
      </c>
      <c r="B543" s="21" t="s">
        <v>167</v>
      </c>
      <c r="C543" s="21" t="s">
        <v>168</v>
      </c>
      <c r="D543" s="21" t="s">
        <v>169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220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394</v>
      </c>
      <c r="B546" s="21" t="s">
        <v>192</v>
      </c>
      <c r="C546" s="21" t="s">
        <v>218</v>
      </c>
      <c r="D546" s="21" t="s">
        <v>169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395</v>
      </c>
      <c r="B547" s="21" t="s">
        <v>256</v>
      </c>
      <c r="C547" s="21" t="s">
        <v>199</v>
      </c>
      <c r="D547" s="21" t="s">
        <v>169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223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358</v>
      </c>
      <c r="B549" s="21" t="s">
        <v>240</v>
      </c>
      <c r="C549" s="21" t="s">
        <v>168</v>
      </c>
      <c r="D549" s="21" t="s">
        <v>169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211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row>
    <row r="552" spans="1:12">
      <c r="A552" s="20" t="s">
        <v>396</v>
      </c>
    </row>
    <row r="553" spans="1:12">
      <c r="A553" s="20" t="s">
        <v>349</v>
      </c>
      <c r="B553" s="21" t="s">
        <v>167</v>
      </c>
      <c r="C553" s="21" t="s">
        <v>168</v>
      </c>
      <c r="D553" s="21" t="s">
        <v>169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350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180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345</v>
      </c>
      <c r="B558" s="21" t="s">
        <v>240</v>
      </c>
      <c r="C558" s="21" t="s">
        <v>183</v>
      </c>
      <c r="D558" s="21" t="s">
        <v>169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171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358</v>
      </c>
      <c r="B560" s="21" t="s">
        <v>192</v>
      </c>
      <c r="C560" s="21" t="s">
        <v>168</v>
      </c>
      <c r="D560" s="21" t="s">
        <v>169</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171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398</v>
      </c>
      <c r="B562" s="21" t="s">
        <v>186</v>
      </c>
      <c r="C562" s="21" t="s">
        <v>218</v>
      </c>
      <c r="D562" s="21" t="s">
        <v>169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198</v>
      </c>
      <c r="B563" s="21" t="s">
        <v>182</v>
      </c>
      <c r="C563" s="21" t="s">
        <v>199</v>
      </c>
      <c r="D563" s="21" t="s">
        <v>169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171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398</v>
      </c>
      <c r="B565" s="21" t="s">
        <v>186</v>
      </c>
      <c r="C565" s="21" t="s">
        <v>218</v>
      </c>
      <c r="D565" s="21" t="s">
        <v>169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399</v>
      </c>
      <c r="B566" s="21" t="s">
        <v>182</v>
      </c>
      <c r="C566" s="21" t="s">
        <v>199</v>
      </c>
      <c r="D566" s="21" t="s">
        <v>169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171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187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398</v>
      </c>
      <c r="B569" s="21" t="s">
        <v>182</v>
      </c>
      <c r="C569" s="21" t="s">
        <v>218</v>
      </c>
      <c r="D569" s="21" t="s">
        <v>169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198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400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206</v>
      </c>
      <c r="B572" s="21" t="s">
        <v>256</v>
      </c>
      <c r="C572" s="21" t="s">
        <v>175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223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358</v>
      </c>
      <c r="B574" s="21" t="s">
        <v>192</v>
      </c>
      <c r="C574" s="21" t="s">
        <v>168</v>
      </c>
      <c r="D574" s="21" t="s">
        <v>169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211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row>
    <row r="577" spans="1:12">
      <c r="A577" s="20" t="s">
        <v>401</v>
      </c>
    </row>
    <row r="578" spans="1:12">
      <c r="A578" s="20" t="s">
        <v>402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267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403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404</v>
      </c>
      <c r="B581" s="21" t="s">
        <v>240</v>
      </c>
      <c r="C581" s="21" t="s">
        <v>269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184</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207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230</v>
      </c>
      <c r="B584" s="21" t="s">
        <v>192</v>
      </c>
      <c r="C584" s="21" t="s">
        <v>312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171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358</v>
      </c>
      <c r="B586" s="21" t="s">
        <v>167</v>
      </c>
      <c r="C586" s="21" t="s">
        <v>168</v>
      </c>
      <c r="D586" s="21" t="s">
        <v>169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350</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405</v>
      </c>
      <c r="B589" s="21" t="s">
        <v>256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184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267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406</v>
      </c>
      <c r="B592" s="21" t="s">
        <v>192</v>
      </c>
      <c r="C592" s="21" t="s">
        <v>269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397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180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345</v>
      </c>
      <c r="B595" s="21" t="s">
        <v>240</v>
      </c>
      <c r="C595" s="21" t="s">
        <v>183</v>
      </c>
      <c r="D595" s="21" t="s">
        <v>169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171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177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407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191</v>
      </c>
      <c r="B599" s="21" t="s">
        <v>280</v>
      </c>
      <c r="C599" s="21" t="s">
        <v>168</v>
      </c>
      <c r="D599" s="21" t="s">
        <v>169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408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223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358</v>
      </c>
      <c r="B602" s="21" t="s">
        <v>192</v>
      </c>
      <c r="C602" s="21" t="s">
        <v>168</v>
      </c>
      <c r="D602" s="21" t="s">
        <v>169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211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409</v>
      </c>
    </row>
    <row r="606" spans="1:12">
      <c r="A606" s="20" t="s">
        <v>253</v>
      </c>
      <c r="B606" s="21" t="s">
        <v>167</v>
      </c>
      <c r="C606" s="21" t="s">
        <v>168</v>
      </c>
      <c r="D606" s="21" t="s">
        <v>169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350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235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410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187</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411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211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row>
    <row r="614" spans="1:12">
      <c r="A614" s="20" t="s">
        <v>412</v>
      </c>
    </row>
    <row r="615" spans="1:12">
      <c r="A615" s="20" t="s">
        <v>402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180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294</v>
      </c>
      <c r="B617" s="21" t="s">
        <v>167</v>
      </c>
      <c r="C617" s="21" t="s">
        <v>183</v>
      </c>
      <c r="D617" s="21" t="s">
        <v>169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249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334</v>
      </c>
      <c r="B619" s="21" t="s">
        <v>182</v>
      </c>
      <c r="C619" s="21" t="s">
        <v>218</v>
      </c>
      <c r="D619" s="21" t="s">
        <v>169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413</v>
      </c>
      <c r="B620" s="21" t="s">
        <v>192</v>
      </c>
      <c r="C620" s="21" t="s">
        <v>199</v>
      </c>
      <c r="D620" s="21" t="s">
        <v>169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171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184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180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414</v>
      </c>
      <c r="B624" s="21" t="s">
        <v>192</v>
      </c>
      <c r="C624" s="21" t="s">
        <v>183</v>
      </c>
      <c r="D624" s="21" t="s">
        <v>169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249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334</v>
      </c>
      <c r="B626" s="21" t="s">
        <v>186</v>
      </c>
      <c r="C626" s="21" t="s">
        <v>218</v>
      </c>
      <c r="D626" s="21" t="s">
        <v>169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413</v>
      </c>
      <c r="B627" s="21" t="s">
        <v>182</v>
      </c>
      <c r="C627" s="21" t="s">
        <v>199</v>
      </c>
      <c r="D627" s="21" t="s">
        <v>169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171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184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267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292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404</v>
      </c>
      <c r="B632" s="21" t="s">
        <v>186</v>
      </c>
      <c r="C632" s="21" t="s">
        <v>269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184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180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185</v>
      </c>
      <c r="B635" s="21" t="s">
        <v>271</v>
      </c>
      <c r="C635" s="21" t="s">
        <v>183</v>
      </c>
      <c r="D635" s="21" t="s">
        <v>169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249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362</v>
      </c>
      <c r="B637" s="21" t="s">
        <v>415</v>
      </c>
      <c r="C637" s="21" t="s">
        <v>218</v>
      </c>
      <c r="D637" s="21" t="s">
        <v>169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413</v>
      </c>
      <c r="B638" s="21" t="s">
        <v>416</v>
      </c>
      <c r="C638" s="21" t="s">
        <v>199</v>
      </c>
      <c r="D638" s="21" t="s">
        <v>169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171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405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184</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267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406</v>
      </c>
      <c r="B643" s="21" t="s">
        <v>417</v>
      </c>
      <c r="C643" s="21" t="s">
        <v>269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350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127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177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358</v>
      </c>
      <c r="B647" s="21" t="s">
        <v>240</v>
      </c>
      <c r="C647" s="21" t="s">
        <v>168</v>
      </c>
      <c r="D647" s="21" t="s">
        <v>169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171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177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407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191</v>
      </c>
      <c r="B651" s="21" t="s">
        <v>280</v>
      </c>
      <c r="C651" s="21" t="s">
        <v>168</v>
      </c>
      <c r="D651" s="21" t="s">
        <v>169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408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211</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row>
    <row r="655" spans="1:12">
      <c r="A655" s="20" t="s">
        <v>212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418</v>
      </c>
    </row>
    <row r="657" spans="1:12">
      <c r="A657" s="20" t="s">
        <v>419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223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358</v>
      </c>
      <c r="B659" s="21" t="s">
        <v>240</v>
      </c>
      <c r="C659" s="21" t="s">
        <v>168</v>
      </c>
      <c r="D659" s="21" t="s">
        <v>169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184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207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420</v>
      </c>
      <c r="B662" s="21" t="s">
        <v>240</v>
      </c>
      <c r="C662" s="21" t="s">
        <v>312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194</v>
      </c>
      <c r="B663" s="21" t="s">
        <v>297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229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421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171</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187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422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281</v>
      </c>
      <c r="B669" s="21" t="s">
        <v>280</v>
      </c>
      <c r="C669" s="21" t="s">
        <v>168</v>
      </c>
      <c r="D669" s="21" t="s">
        <v>169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177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423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231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187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281</v>
      </c>
      <c r="B674" s="21" t="s">
        <v>174</v>
      </c>
      <c r="C674" s="21" t="s">
        <v>168</v>
      </c>
      <c r="D674" s="21" t="s">
        <v>169</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220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235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204</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420</v>
      </c>
      <c r="B678" s="21" t="s">
        <v>240</v>
      </c>
      <c r="C678" s="21" t="s">
        <v>175</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204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358</v>
      </c>
      <c r="B680" s="21" t="s">
        <v>240</v>
      </c>
      <c r="C680" s="21" t="s">
        <v>168</v>
      </c>
      <c r="D680" s="21" t="s">
        <v>169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171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187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204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191</v>
      </c>
      <c r="B684" s="21" t="s">
        <v>240</v>
      </c>
      <c r="C684" s="21" t="s">
        <v>168</v>
      </c>
      <c r="D684" s="21" t="s">
        <v>169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211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216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424</v>
      </c>
    </row>
    <row r="689" spans="1:12">
      <c r="A689" s="20" t="s">
        <v>425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301</v>
      </c>
      <c r="B690" s="21" t="s">
        <v>167</v>
      </c>
      <c r="C690" s="21" t="s">
        <v>196</v>
      </c>
      <c r="D690" s="21" t="s">
        <v>169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426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211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427</v>
      </c>
    </row>
    <row r="695" spans="1:12">
      <c r="A695" s="20" t="s">
        <v>428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177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207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194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195</v>
      </c>
      <c r="B699" s="21" t="s">
        <v>167</v>
      </c>
      <c r="C699" s="21" t="s">
        <v>196</v>
      </c>
      <c r="D699" s="21" t="s">
        <v>169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429</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283</v>
      </c>
      <c r="B701" s="21" t="s">
        <v>256</v>
      </c>
      <c r="C701" s="21" t="s">
        <v>168</v>
      </c>
      <c r="D701" s="21" t="s">
        <v>169</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171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430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227</v>
      </c>
      <c r="B704" s="21" t="s">
        <v>174</v>
      </c>
      <c r="C704" s="21" t="s">
        <v>168</v>
      </c>
      <c r="D704" s="21" t="s">
        <v>169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426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211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2026-01-26T16:52:53Z</dcterms:created>
  <dcterms:modified xsi:type="dcterms:W3CDTF">2026-01-26T16:52:53Z</dcterms:modified>
</cp:coreProperties>
</file>