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<sst xmlns="http://schemas.openxmlformats.org/spreadsheetml/2006/main" count="1835" uniqueCount="459">
  <si>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</si>
  <si>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</si>
  <si>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</si>
  <si>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</si>
  <si>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</si>
  <si>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</si>
  <si>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</si>
  <si>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</si>
  <si>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</si>
  <si>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</si>
  <si>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</si>
  <si>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</si>
  <si>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and?</t>
  </si>
  <si>
    <t>bless</t>
  </si>
  <si>
    <t>God blessed Noah and his sons , and said to them , &amp;quot; Be fruitful , and multiply , and replenish the earth .</t>
  </si>
  <si>
    <t>file://conllu/en/bibl.GEN.9_en_web.conllu#s1_0</t>
  </si>
  <si>
    <t>_</t>
  </si>
  <si>
    <t>11</t>
  </si>
  <si>
    <t>be (be animal)</t>
  </si>
  <si>
    <t>The fear of you and the dread of you will be on every animal of the earth , and on every bird of the sky .</t>
  </si>
  <si>
    <t>file://conllu/en/bibl.GEN.9_en_web.conllu#s2_0</t>
  </si>
  <si>
    <t>3</t>
  </si>
  <si>
    <t>everything</t>
  </si>
  <si>
    <t>Everything that the ground teems with , and all the fish of the sea are delivered into your hand .</t>
  </si>
  <si>
    <t>file://conllu/en/bibl.GEN.9_en_web.conllu#s3_0</t>
  </si>
  <si>
    <t>4</t>
  </si>
  <si>
    <t>7</t>
  </si>
  <si>
    <t>for?</t>
  </si>
  <si>
    <t>be (be food)</t>
  </si>
  <si>
    <t>Every moving thing that lives will be food for you .</t>
  </si>
  <si>
    <t>file://conllu/en/bibl.GEN.9_en_web.conllu#s4_0</t>
  </si>
  <si>
    <t>5</t>
  </si>
  <si>
    <t>8</t>
  </si>
  <si>
    <t>as?</t>
  </si>
  <si>
    <t>give</t>
  </si>
  <si>
    <t>As the green herb , I have given everything to you .</t>
  </si>
  <si>
    <t>file://conllu/en/bibl.GEN.9_en_web.conllu#s5_0</t>
  </si>
  <si>
    <t>6</t>
  </si>
  <si>
    <t>but?</t>
  </si>
  <si>
    <t>flesh</t>
  </si>
  <si>
    <t>But flesh with its life , it s blood , you shall not eat .</t>
  </si>
  <si>
    <t>file://conllu/en/bibl.GEN.9_en_web.conllu#s6_0</t>
  </si>
  <si>
    <t>require</t>
  </si>
  <si>
    <t>I will surely require your blood of your lives .</t>
  </si>
  <si>
    <t>file://conllu/en/bibl.GEN.9_en_web.conllu#s7_0</t>
  </si>
  <si>
    <t>9</t>
  </si>
  <si>
    <t>At the hand of every animal I will require it .</t>
  </si>
  <si>
    <t>file://conllu/en/bibl.GEN.9_en_web.conllu#s8_0</t>
  </si>
  <si>
    <t>19</t>
  </si>
  <si>
    <t>At the hand of man , even at the hand of every man 's brother , I will require the life of man .</t>
  </si>
  <si>
    <t>file://conllu/en/bibl.GEN.9_en_web.conllu#s9_0</t>
  </si>
  <si>
    <t>10</t>
  </si>
  <si>
    <t>shed</t>
  </si>
  <si>
    <t>Whoever sheds man 's blood , his blood will be shed by man , for God made man in his own image .</t>
  </si>
  <si>
    <t>file://conllu/en/bibl.GEN.9_en_web.conllu#s10_0</t>
  </si>
  <si>
    <t>be (be fruitful)</t>
  </si>
  <si>
    <t>Be fruitful and multiply .</t>
  </si>
  <si>
    <t>file://conllu/en/bibl.GEN.9_en_web.conllu#s11_0</t>
  </si>
  <si>
    <t>12</t>
  </si>
  <si>
    <t>bring</t>
  </si>
  <si>
    <t>Bring forth abundantly in the earth , and multiply in it . &amp;quot;</t>
  </si>
  <si>
    <t>file://conllu/en/bibl.GEN.9_en_web.conllu#s12_0</t>
  </si>
  <si>
    <t>13</t>
  </si>
  <si>
    <t>say (say speak)</t>
  </si>
  <si>
    <t>God spoke to Noah and to his sons with him , saying ,</t>
  </si>
  <si>
    <t>file://conllu/en/bibl.GEN.9_en_web.conllu#s13_0</t>
  </si>
  <si>
    <t>14</t>
  </si>
  <si>
    <t>establish</t>
  </si>
  <si>
    <t>&amp;quot; As for me , behold , I establish my covenant with you , and with your offspring after you ,</t>
  </si>
  <si>
    <t>file://conllu/en/bibl.GEN.9_en_web.conllu#s14_0</t>
  </si>
  <si>
    <t>15</t>
  </si>
  <si>
    <t>creature</t>
  </si>
  <si>
    <t>and with every living creature that is with you : the birds , the livestock , and every animal of the earth with you , of all that go out of the ship , even every animal of the earth .</t>
  </si>
  <si>
    <t>file://conllu/en/bibl.GEN.9_en_web.conllu#s15_0</t>
  </si>
  <si>
    <t>16</t>
  </si>
  <si>
    <t>I will establish my covenant with you : all flesh will not be cut off any more by the waters of the flood , neither will there ever again be a flood to destroy the earth . &amp;quot;</t>
  </si>
  <si>
    <t>file://conllu/en/bibl.GEN.9_en_web.conllu#s16_0</t>
  </si>
  <si>
    <t>17</t>
  </si>
  <si>
    <t>say</t>
  </si>
  <si>
    <t>God said , &amp;quot; This is the token of the covenant which I make between me and you and every living creature that is with you , for perpetual generations :</t>
  </si>
  <si>
    <t>file://conllu/en/bibl.GEN.9_en_web.conllu#s17_0</t>
  </si>
  <si>
    <t>18</t>
  </si>
  <si>
    <t>set</t>
  </si>
  <si>
    <t>I set my rainbow in the cloud , and it will be for a sign of a covenant between me and the earth .</t>
  </si>
  <si>
    <t>file://conllu/en/bibl.GEN.9_en_web.conllu#s18_0</t>
  </si>
  <si>
    <t>when?</t>
  </si>
  <si>
    <t>happen</t>
  </si>
  <si>
    <t>It will happen , when I bring a cloud over the earth , that the rainbow will be seen in the cloud ,</t>
  </si>
  <si>
    <t>file://conllu/en/bibl.GEN.9_en_web.conllu#s19_0</t>
  </si>
  <si>
    <t>20</t>
  </si>
  <si>
    <t>remember</t>
  </si>
  <si>
    <t>and I will remember my covenant , which is between me and you and every living creature of all flesh , and the waters will no more become a flood to destroy all flesh .</t>
  </si>
  <si>
    <t>file://conllu/en/bibl.GEN.9_en_web.conllu#s20_0</t>
  </si>
  <si>
    <t>21</t>
  </si>
  <si>
    <t>be (be cloud)</t>
  </si>
  <si>
    <t>The rainbow will be in the cloud .</t>
  </si>
  <si>
    <t>file://conllu/en/bibl.GEN.9_en_web.conllu#s21_0</t>
  </si>
  <si>
    <t>22</t>
  </si>
  <si>
    <t>look</t>
  </si>
  <si>
    <t>I will look at it , that I may remember the everlasting covenant between God and every living creature of all flesh that is on the earth . &amp;quot;</t>
  </si>
  <si>
    <t>file://conllu/en/bibl.GEN.9_en_web.conllu#s22_0</t>
  </si>
  <si>
    <t>23</t>
  </si>
  <si>
    <t>God said to Noah , &amp;quot; This is the token of the covenant which I have established between me and all flesh that is on the earth . &amp;quot;</t>
  </si>
  <si>
    <t>file://conllu/en/bibl.GEN.9_en_web.conllu#s23_0</t>
  </si>
  <si>
    <t>24</t>
  </si>
  <si>
    <t>be (be Shem)</t>
  </si>
  <si>
    <t>The sons of Noah who went forth from the ship were Shem , Ham , and Japheth .</t>
  </si>
  <si>
    <t>file://conllu/en/bibl.GEN.9_en_web.conllu#s24_0</t>
  </si>
  <si>
    <t>25</t>
  </si>
  <si>
    <t>be (be father)</t>
  </si>
  <si>
    <t>Ham is the father of Canaan .</t>
  </si>
  <si>
    <t>file://conllu/en/bibl.GEN.9_en_web.conllu#s25_0</t>
  </si>
  <si>
    <t>26</t>
  </si>
  <si>
    <t>be (be son)</t>
  </si>
  <si>
    <t>These three were the sons of Noah , and from these , the whole earth was populated .</t>
  </si>
  <si>
    <t>file://conllu/en/bibl.GEN.9_en_web.conllu#s26_0</t>
  </si>
  <si>
    <t>27</t>
  </si>
  <si>
    <t>begin</t>
  </si>
  <si>
    <t>Noah began to be a farmer , and planted a vineyard .</t>
  </si>
  <si>
    <t>file://conllu/en/bibl.GEN.9_en_web.conllu#s27_0</t>
  </si>
  <si>
    <t>28</t>
  </si>
  <si>
    <t>drank</t>
  </si>
  <si>
    <t>He drank of the wine and got drunk .</t>
  </si>
  <si>
    <t>file://conllu/en/bibl.GEN.9_en_web.conllu#s28_0</t>
  </si>
  <si>
    <t>29</t>
  </si>
  <si>
    <t>uncovered</t>
  </si>
  <si>
    <t>He was uncovered within his tent .</t>
  </si>
  <si>
    <t>file://conllu/en/bibl.GEN.9_en_web.conllu#s29_0</t>
  </si>
  <si>
    <t>30</t>
  </si>
  <si>
    <t>tell (tell see)</t>
  </si>
  <si>
    <t>Ham , the father of Canaan , saw the nakedness of his father , and told his two brothers outside .</t>
  </si>
  <si>
    <t>file://conllu/en/bibl.GEN.9_en_web.conllu#s30_0</t>
  </si>
  <si>
    <t>31</t>
  </si>
  <si>
    <t>take</t>
  </si>
  <si>
    <t>Shem and Japheth took a garment , and laid it on both their shoulders , went in backwards , and covered the nakedness of their father .</t>
  </si>
  <si>
    <t>file://conllu/en/bibl.GEN.9_en_web.conllu#s31_0</t>
  </si>
  <si>
    <t>32</t>
  </si>
  <si>
    <t>be (be backwards)</t>
  </si>
  <si>
    <t>Their faces were backwards , and they did n't see their father 's nakedness .</t>
  </si>
  <si>
    <t>file://conllu/en/bibl.GEN.9_en_web.conllu#s32_0</t>
  </si>
  <si>
    <t>33</t>
  </si>
  <si>
    <t>awoke</t>
  </si>
  <si>
    <t>Noah awoke from his wine , and knew what his youngest son had done to him .</t>
  </si>
  <si>
    <t>file://conllu/en/bibl.GEN.9_en_web.conllu#s33_0</t>
  </si>
  <si>
    <t>34</t>
  </si>
  <si>
    <t>He said , &amp;quot; Canaan is cursed .</t>
  </si>
  <si>
    <t>file://conllu/en/bibl.GEN.9_en_web.conllu#s34_0</t>
  </si>
  <si>
    <t>35</t>
  </si>
  <si>
    <t>be (be servant)</t>
  </si>
  <si>
    <t>He will be servant of servants to his brothers . &amp;quot;</t>
  </si>
  <si>
    <t>file://conllu/en/bibl.GEN.9_en_web.conllu#s35_0</t>
  </si>
  <si>
    <t>36</t>
  </si>
  <si>
    <t>He said , &amp;quot; Blessed be Yahweh , the God of Shem .</t>
  </si>
  <si>
    <t>file://conllu/en/bibl.GEN.9_en_web.conllu#s36_0</t>
  </si>
  <si>
    <t>37</t>
  </si>
  <si>
    <t>let</t>
  </si>
  <si>
    <t>Let Canaan be his servant .</t>
  </si>
  <si>
    <t>file://conllu/en/bibl.GEN.9_en_web.conllu#s37_0</t>
  </si>
  <si>
    <t>38</t>
  </si>
  <si>
    <t>may</t>
  </si>
  <si>
    <t>May God enlarge Japheth .</t>
  </si>
  <si>
    <t>file://conllu/en/bibl.GEN.9_en_web.conllu#s38_0</t>
  </si>
  <si>
    <t>39</t>
  </si>
  <si>
    <t>Let him dwell in the tents of Shem .</t>
  </si>
  <si>
    <t>file://conllu/en/bibl.GEN.9_en_web.conllu#s39_0</t>
  </si>
  <si>
    <t>40</t>
  </si>
  <si>
    <t>Let Canaan be his servant . &amp;quot;</t>
  </si>
  <si>
    <t>file://conllu/en/bibl.GEN.9_en_web.conllu#s40_0</t>
  </si>
  <si>
    <t>41</t>
  </si>
  <si>
    <t>after?</t>
  </si>
  <si>
    <t>live</t>
  </si>
  <si>
    <t>Noah lived three hundred fifty years after the flood .</t>
  </si>
  <si>
    <t>file://conllu/en/bibl.GEN.9_en_web.conllu#s41_0</t>
  </si>
  <si>
    <t>42</t>
  </si>
  <si>
    <t>then?</t>
  </si>
  <si>
    <t>be (be year)</t>
  </si>
  <si>
    <t>All the days of Noah were nine hundred fifty years , then he died .</t>
  </si>
  <si>
    <t>file://conllu/en/bibl.GEN.9_en_web.conllu#s42_0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</si>
  <si>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</si>
  <si>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</si>
  <si>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</si>
  <si>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</si>
  <si>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</si>
  <si>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</si>
  <si>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</si>
  <si>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</si>
  <si>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</si>
  <si>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</si>
  <si>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</si>
  <si>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God blessed Noah and his sons, and said to them, \"Be fruitful, and multiply, and replenish the earth.</t>
  </si>
  <si>
    <t>God</t>
  </si>
  <si>
    <t>SBJ</t>
  </si>
  <si>
    <t>ne</t>
  </si>
  <si>
    <t>?OLD</t>
  </si>
  <si>
    <t>blessed</t>
  </si>
  <si>
    <t>Noah</t>
  </si>
  <si>
    <t>OBJ</t>
  </si>
  <si>
    <t>and</t>
  </si>
  <si>
    <t>his</t>
  </si>
  <si>
    <t>other_3</t>
  </si>
  <si>
    <t>pron.ppos</t>
  </si>
  <si>
    <t>sons</t>
  </si>
  <si>
    <t>other_2</t>
  </si>
  <si>
    <t>def-np.poss</t>
  </si>
  <si>
    <t>,</t>
  </si>
  <si>
    <t>said</t>
  </si>
  <si>
    <t>to</t>
  </si>
  <si>
    <t>them</t>
  </si>
  <si>
    <t>pron.pper</t>
  </si>
  <si>
    <t>&amp;quot;</t>
  </si>
  <si>
    <t>Be</t>
  </si>
  <si>
    <t>fruitful</t>
  </si>
  <si>
    <t>multiply</t>
  </si>
  <si>
    <t>replenish</t>
  </si>
  <si>
    <t>the</t>
  </si>
  <si>
    <t>earth</t>
  </si>
  <si>
    <t>OBJ_4</t>
  </si>
  <si>
    <t>def-np.the</t>
  </si>
  <si>
    <t>.</t>
  </si>
  <si>
    <t># text = The fear of you and the dread of you will be on every animal of the earth, and on every bird of the sky.</t>
  </si>
  <si>
    <t>The</t>
  </si>
  <si>
    <t>fear</t>
  </si>
  <si>
    <t>of</t>
  </si>
  <si>
    <t>you</t>
  </si>
  <si>
    <t>dread</t>
  </si>
  <si>
    <t>will</t>
  </si>
  <si>
    <t>be</t>
  </si>
  <si>
    <t>on</t>
  </si>
  <si>
    <t>every</t>
  </si>
  <si>
    <t>animal</t>
  </si>
  <si>
    <t>other</t>
  </si>
  <si>
    <t>indef-np</t>
  </si>
  <si>
    <t>bird</t>
  </si>
  <si>
    <t>sky</t>
  </si>
  <si>
    <t># text = Everything that the ground teems with, and all the fish of the sea are delivered into your hand.</t>
  </si>
  <si>
    <t>Everything</t>
  </si>
  <si>
    <t>pron</t>
  </si>
  <si>
    <t>that</t>
  </si>
  <si>
    <t>ground</t>
  </si>
  <si>
    <t>SBJ_2</t>
  </si>
  <si>
    <t>teems</t>
  </si>
  <si>
    <t>with</t>
  </si>
  <si>
    <t>all</t>
  </si>
  <si>
    <t>fish</t>
  </si>
  <si>
    <t>SBJ_3</t>
  </si>
  <si>
    <t>sea</t>
  </si>
  <si>
    <t>other_4</t>
  </si>
  <si>
    <t>are</t>
  </si>
  <si>
    <t>delivered</t>
  </si>
  <si>
    <t>into</t>
  </si>
  <si>
    <t>your</t>
  </si>
  <si>
    <t>hand</t>
  </si>
  <si>
    <t># text = Every moving thing that lives will be food for you.</t>
  </si>
  <si>
    <t>Every</t>
  </si>
  <si>
    <t>moving</t>
  </si>
  <si>
    <t>thing</t>
  </si>
  <si>
    <t>lives</t>
  </si>
  <si>
    <t>food</t>
  </si>
  <si>
    <t>indef-np.bare</t>
  </si>
  <si>
    <t>for</t>
  </si>
  <si>
    <t># text = As the green herb, I have given everything to you.</t>
  </si>
  <si>
    <t>As</t>
  </si>
  <si>
    <t>green</t>
  </si>
  <si>
    <t>herb</t>
  </si>
  <si>
    <t>I</t>
  </si>
  <si>
    <t>have</t>
  </si>
  <si>
    <t>given</t>
  </si>
  <si>
    <t># text = But flesh with its life, its blood, you shall not eat.</t>
  </si>
  <si>
    <t>But</t>
  </si>
  <si>
    <t>its</t>
  </si>
  <si>
    <t>life</t>
  </si>
  <si>
    <t>it</t>
  </si>
  <si>
    <t>s</t>
  </si>
  <si>
    <t>blood</t>
  </si>
  <si>
    <t>shall</t>
  </si>
  <si>
    <t>not</t>
  </si>
  <si>
    <t>eat</t>
  </si>
  <si>
    <t># text = I will surely require your blood of your lives.</t>
  </si>
  <si>
    <t>surely</t>
  </si>
  <si>
    <t># text = At the hand of every animal I will require it.</t>
  </si>
  <si>
    <t>At</t>
  </si>
  <si>
    <t># text = At the hand of man, even at the hand of every man's brother, I will require the life of man.</t>
  </si>
  <si>
    <t>man</t>
  </si>
  <si>
    <t>even</t>
  </si>
  <si>
    <t>at</t>
  </si>
  <si>
    <t>'s</t>
  </si>
  <si>
    <t>brother</t>
  </si>
  <si>
    <t># text = Whoever sheds man's blood, his blood will be shed by man, for God made man in his own image.</t>
  </si>
  <si>
    <t>Whoever</t>
  </si>
  <si>
    <t>pron.pint</t>
  </si>
  <si>
    <t>sheds</t>
  </si>
  <si>
    <t>by</t>
  </si>
  <si>
    <t>made</t>
  </si>
  <si>
    <t>in</t>
  </si>
  <si>
    <t>own</t>
  </si>
  <si>
    <t>image</t>
  </si>
  <si>
    <t># text = Be fruitful and multiply.</t>
  </si>
  <si>
    <t>--</t>
  </si>
  <si>
    <t># text = Bring forth abundantly in the earth, and multiply in it.\"</t>
  </si>
  <si>
    <t>Bring</t>
  </si>
  <si>
    <t>forth</t>
  </si>
  <si>
    <t>abundantly</t>
  </si>
  <si>
    <t># text = God spoke to Noah and to his sons with him, saying,</t>
  </si>
  <si>
    <t>spoke</t>
  </si>
  <si>
    <t>him</t>
  </si>
  <si>
    <t>saying</t>
  </si>
  <si>
    <t># text = \"As for me, behold, I establish my covenant with you, and with your offspring after you,</t>
  </si>
  <si>
    <t>me</t>
  </si>
  <si>
    <t>behold</t>
  </si>
  <si>
    <t>my</t>
  </si>
  <si>
    <t>covenant</t>
  </si>
  <si>
    <t>offspring</t>
  </si>
  <si>
    <t>after</t>
  </si>
  <si>
    <t># text = and with every living creature that is with you: the birds, the livestock, and every animal of the earth with you, of all that go out of the ship, even every animal of the earth.</t>
  </si>
  <si>
    <t>living</t>
  </si>
  <si>
    <t>is</t>
  </si>
  <si>
    <t>:</t>
  </si>
  <si>
    <t>birds</t>
  </si>
  <si>
    <t>livestock</t>
  </si>
  <si>
    <t>go</t>
  </si>
  <si>
    <t>out</t>
  </si>
  <si>
    <t>ship</t>
  </si>
  <si>
    <t># text = I will establish my covenant with you: all flesh will not be cut off any more by the waters of the flood, neither will there ever again be a flood to destroy the earth.\"</t>
  </si>
  <si>
    <t>indef-np.a</t>
  </si>
  <si>
    <t>cut</t>
  </si>
  <si>
    <t>off</t>
  </si>
  <si>
    <t>any</t>
  </si>
  <si>
    <t>more</t>
  </si>
  <si>
    <t>waters</t>
  </si>
  <si>
    <t>flood</t>
  </si>
  <si>
    <t>neither</t>
  </si>
  <si>
    <t>there</t>
  </si>
  <si>
    <t>ever</t>
  </si>
  <si>
    <t>again</t>
  </si>
  <si>
    <t>a</t>
  </si>
  <si>
    <t>destroy</t>
  </si>
  <si>
    <t># text = God said, "This is the token of the covenant which I make between me and you and every living creature that is with you, for perpetual generations:</t>
  </si>
  <si>
    <t>This</t>
  </si>
  <si>
    <t>pron.pds</t>
  </si>
  <si>
    <t>token</t>
  </si>
  <si>
    <t>which</t>
  </si>
  <si>
    <t>SBJ_4</t>
  </si>
  <si>
    <t>make</t>
  </si>
  <si>
    <t>between</t>
  </si>
  <si>
    <t>other_5</t>
  </si>
  <si>
    <t>SBJ_7</t>
  </si>
  <si>
    <t>other_6</t>
  </si>
  <si>
    <t>perpetual</t>
  </si>
  <si>
    <t>generations</t>
  </si>
  <si>
    <t># text = I set my rainbow in the cloud, and it will be for a sign of a covenant between me and the earth.</t>
  </si>
  <si>
    <t>rainbow</t>
  </si>
  <si>
    <t>cloud</t>
  </si>
  <si>
    <t>sign</t>
  </si>
  <si>
    <t># text = It will happen, when I bring a cloud over the earth, that the rainbow will be seen in the cloud,</t>
  </si>
  <si>
    <t>It</t>
  </si>
  <si>
    <t>when</t>
  </si>
  <si>
    <t>OBJ_2</t>
  </si>
  <si>
    <t>over</t>
  </si>
  <si>
    <t>seen</t>
  </si>
  <si>
    <t># text = and I will remember my covenant, which is between me and you and every living creature of all flesh, and the waters will no more become a flood to destroy all flesh.</t>
  </si>
  <si>
    <t>no</t>
  </si>
  <si>
    <t>become</t>
  </si>
  <si>
    <t># text = The rainbow will be in the cloud.</t>
  </si>
  <si>
    <t># text = I will look at it, that I may remember the everlasting covenant between God and every living creature of all flesh that is on the earth."</t>
  </si>
  <si>
    <t>everlasting</t>
  </si>
  <si>
    <t># text = God said to Noah, \"This is the token of the covenant which I have established between me and all flesh that is on the earth.\"</t>
  </si>
  <si>
    <t>established</t>
  </si>
  <si>
    <t># text = The sons of Noah who went forth from the ship were Shem, Ham, and Japheth.</t>
  </si>
  <si>
    <t>who</t>
  </si>
  <si>
    <t>went</t>
  </si>
  <si>
    <t>from</t>
  </si>
  <si>
    <t>were</t>
  </si>
  <si>
    <t>Shem</t>
  </si>
  <si>
    <t>Ham</t>
  </si>
  <si>
    <t>Japheth</t>
  </si>
  <si>
    <t># text = Ham is the father of Canaan.</t>
  </si>
  <si>
    <t>father</t>
  </si>
  <si>
    <t>Canaan</t>
  </si>
  <si>
    <t># text = These three were the sons of Noah, and from these, the whole earth was populated.</t>
  </si>
  <si>
    <t>These</t>
  </si>
  <si>
    <t>three</t>
  </si>
  <si>
    <t>these</t>
  </si>
  <si>
    <t>whole</t>
  </si>
  <si>
    <t>was</t>
  </si>
  <si>
    <t>populated</t>
  </si>
  <si>
    <t># text = Noah began to be a farmer, and planted a vineyard.</t>
  </si>
  <si>
    <t>began</t>
  </si>
  <si>
    <t>farmer</t>
  </si>
  <si>
    <t>planted</t>
  </si>
  <si>
    <t>vineyard</t>
  </si>
  <si>
    <t># text = He drank of the wine and got drunk.</t>
  </si>
  <si>
    <t>He</t>
  </si>
  <si>
    <t>wine</t>
  </si>
  <si>
    <t>got</t>
  </si>
  <si>
    <t>drunk</t>
  </si>
  <si>
    <t># text = He was uncovered within his tent.</t>
  </si>
  <si>
    <t>within</t>
  </si>
  <si>
    <t>tent</t>
  </si>
  <si>
    <t># text = Ham, the father of Canaan, saw the nakedness of his father, and told his two brothers outside.</t>
  </si>
  <si>
    <t>saw</t>
  </si>
  <si>
    <t>nakedness</t>
  </si>
  <si>
    <t>told</t>
  </si>
  <si>
    <t>two</t>
  </si>
  <si>
    <t>brothers</t>
  </si>
  <si>
    <t>outside</t>
  </si>
  <si>
    <t># text = Shem and Japheth took a garment, and laid it on both their shoulders, went in backwards, and covered the nakedness of their father.</t>
  </si>
  <si>
    <t>took</t>
  </si>
  <si>
    <t>garment</t>
  </si>
  <si>
    <t>laid</t>
  </si>
  <si>
    <t>both</t>
  </si>
  <si>
    <t>their</t>
  </si>
  <si>
    <t>shoulders</t>
  </si>
  <si>
    <t>backwards</t>
  </si>
  <si>
    <t>covered</t>
  </si>
  <si>
    <t># text = Their faces were backwards, and they didn't see their father's nakedness.</t>
  </si>
  <si>
    <t>Their</t>
  </si>
  <si>
    <t>faces</t>
  </si>
  <si>
    <t>they</t>
  </si>
  <si>
    <t>did</t>
  </si>
  <si>
    <t>n't</t>
  </si>
  <si>
    <t>see</t>
  </si>
  <si>
    <t># text = Noah awoke from his wine, and knew what his youngest son had done to him.</t>
  </si>
  <si>
    <t>knew</t>
  </si>
  <si>
    <t>what</t>
  </si>
  <si>
    <t>OBJ_3</t>
  </si>
  <si>
    <t>youngest</t>
  </si>
  <si>
    <t>son</t>
  </si>
  <si>
    <t>had</t>
  </si>
  <si>
    <t>done</t>
  </si>
  <si>
    <t># text = He said, \"Canaan is cursed.</t>
  </si>
  <si>
    <t>cursed</t>
  </si>
  <si>
    <t># text = He will be servant of servants to his brothers."</t>
  </si>
  <si>
    <t>servant</t>
  </si>
  <si>
    <t>servants</t>
  </si>
  <si>
    <t># text = He said, "Blessed be Yahweh, the God of Shem.</t>
  </si>
  <si>
    <t>Blessed</t>
  </si>
  <si>
    <t>Yahweh</t>
  </si>
  <si>
    <t># text = Let Canaan be his servant.</t>
  </si>
  <si>
    <t>Let</t>
  </si>
  <si>
    <t># text = May God enlarge Japheth.</t>
  </si>
  <si>
    <t>May</t>
  </si>
  <si>
    <t>enlarge</t>
  </si>
  <si>
    <t># text = Let him dwell in the tents of Shem.</t>
  </si>
  <si>
    <t>dwell</t>
  </si>
  <si>
    <t>tents</t>
  </si>
  <si>
    <t># text = Let Canaan be his servant."</t>
  </si>
  <si>
    <t># text = Noah lived three hundred fifty years after the flood.</t>
  </si>
  <si>
    <t>lived</t>
  </si>
  <si>
    <t>hundred</t>
  </si>
  <si>
    <t>fifty</t>
  </si>
  <si>
    <t>years</t>
  </si>
  <si>
    <t>indef-np.quant</t>
  </si>
  <si>
    <t># text = All the days of Noah were nine hundred fifty years, then he died.</t>
  </si>
  <si>
    <t>All</t>
  </si>
  <si>
    <t>days</t>
  </si>
  <si>
    <t>nine</t>
  </si>
  <si>
    <t>then</t>
  </si>
  <si>
    <t>he</t>
  </si>
  <si>
    <t>died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</si>
</sst>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11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16</v>
      </c>
      <c r="I3" s="11" t="s">
        <v>16</v>
      </c>
      <c r="J3" s="12"/>
    </row>
    <row r="4" spans="1:10" ht="60" customHeight="1">
      <c r="A4" s="6" t="s">
        <v>21</v>
      </c>
      <c r="B4" s="6" t="s">
        <v>10</v>
      </c>
      <c r="C4" s="6" t="s">
        <v>16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16</v>
      </c>
      <c r="I4" s="11" t="s">
        <v>16</v>
      </c>
      <c r="J4" s="12"/>
    </row>
    <row r="5" spans="1:10" ht="60" customHeight="1">
      <c r="A5" s="6" t="s">
        <v>25</v>
      </c>
      <c r="B5" s="6" t="s">
        <v>26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32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37</v>
      </c>
      <c r="B7" s="6" t="s">
        <v>11</v>
      </c>
      <c r="C7" s="6" t="s">
        <v>38</v>
      </c>
      <c r="D7" s="7" t="s">
        <v>39</v>
      </c>
      <c r="E7" s="8" t="s">
        <v>40</v>
      </c>
      <c r="F7" s="6" t="s">
        <v>41</v>
      </c>
      <c r="G7" s="9" t="s">
        <v>41</v>
      </c>
      <c r="H7" s="10" t="s">
        <v>16</v>
      </c>
      <c r="I7" s="11" t="s">
        <v>16</v>
      </c>
      <c r="J7" s="12"/>
    </row>
    <row r="8" spans="1:10" ht="60" customHeight="1">
      <c r="A8" s="6" t="s">
        <v>26</v>
      </c>
      <c r="B8" s="6" t="s">
        <v>25</v>
      </c>
      <c r="C8" s="6" t="s">
        <v>16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32</v>
      </c>
      <c r="B9" s="6" t="s">
        <v>45</v>
      </c>
      <c r="C9" s="6" t="s">
        <v>16</v>
      </c>
      <c r="D9" s="7" t="s">
        <v>42</v>
      </c>
      <c r="E9" s="8" t="s">
        <v>46</v>
      </c>
      <c r="F9" s="6" t="s">
        <v>47</v>
      </c>
      <c r="G9" s="9" t="s">
        <v>47</v>
      </c>
      <c r="H9" s="10" t="s">
        <v>16</v>
      </c>
      <c r="I9" s="11" t="s">
        <v>16</v>
      </c>
      <c r="J9" s="12"/>
    </row>
    <row r="10" spans="1:10" ht="60" customHeight="1">
      <c r="A10" s="6" t="s">
        <v>45</v>
      </c>
      <c r="B10" s="6" t="s">
        <v>48</v>
      </c>
      <c r="C10" s="6" t="s">
        <v>16</v>
      </c>
      <c r="D10" s="7" t="s">
        <v>42</v>
      </c>
      <c r="E10" s="8" t="s">
        <v>49</v>
      </c>
      <c r="F10" s="6" t="s">
        <v>50</v>
      </c>
      <c r="G10" s="9" t="s">
        <v>50</v>
      </c>
      <c r="H10" s="10" t="s">
        <v>16</v>
      </c>
      <c r="I10" s="11" t="s">
        <v>16</v>
      </c>
      <c r="J10" s="12"/>
    </row>
    <row r="11" spans="1:10" ht="60" customHeight="1">
      <c r="A11" s="6" t="s">
        <v>51</v>
      </c>
      <c r="B11" s="6" t="s">
        <v>17</v>
      </c>
      <c r="C11" s="6" t="s">
        <v>27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16</v>
      </c>
      <c r="I11" s="11" t="s">
        <v>16</v>
      </c>
      <c r="J11" s="12"/>
    </row>
    <row r="12" spans="1:10" ht="60" customHeight="1">
      <c r="A12" s="6" t="s">
        <v>17</v>
      </c>
      <c r="B12" s="6" t="s">
        <v>10</v>
      </c>
      <c r="C12" s="6" t="s">
        <v>12</v>
      </c>
      <c r="D12" s="7" t="s">
        <v>55</v>
      </c>
      <c r="E12" s="8" t="s">
        <v>56</v>
      </c>
      <c r="F12" s="6" t="s">
        <v>57</v>
      </c>
      <c r="G12" s="9" t="s">
        <v>57</v>
      </c>
      <c r="H12" s="10" t="s">
        <v>16</v>
      </c>
      <c r="I12" s="11" t="s">
        <v>16</v>
      </c>
      <c r="J12" s="12"/>
    </row>
    <row r="13" spans="1:10" ht="60" customHeight="1">
      <c r="A13" s="6" t="s">
        <v>58</v>
      </c>
      <c r="B13" s="6" t="s">
        <v>10</v>
      </c>
      <c r="C13" s="6" t="s">
        <v>12</v>
      </c>
      <c r="D13" s="7" t="s">
        <v>59</v>
      </c>
      <c r="E13" s="8" t="s">
        <v>60</v>
      </c>
      <c r="F13" s="6" t="s">
        <v>61</v>
      </c>
      <c r="G13" s="9" t="s">
        <v>61</v>
      </c>
      <c r="H13" s="10" t="s">
        <v>16</v>
      </c>
      <c r="I13" s="11" t="s">
        <v>16</v>
      </c>
      <c r="J13" s="12"/>
    </row>
    <row r="14" spans="1:10" ht="60" customHeight="1">
      <c r="A14" s="6" t="s">
        <v>62</v>
      </c>
      <c r="B14" s="6" t="s">
        <v>58</v>
      </c>
      <c r="C14" s="6" t="s">
        <v>16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16</v>
      </c>
      <c r="I14" s="11" t="s">
        <v>16</v>
      </c>
      <c r="J14" s="12"/>
    </row>
    <row r="15" spans="1:10" ht="60" customHeight="1">
      <c r="A15" s="6" t="s">
        <v>66</v>
      </c>
      <c r="B15" s="6" t="s">
        <v>45</v>
      </c>
      <c r="C15" s="6" t="s">
        <v>27</v>
      </c>
      <c r="D15" s="7" t="s">
        <v>67</v>
      </c>
      <c r="E15" s="8" t="s">
        <v>68</v>
      </c>
      <c r="F15" s="6" t="s">
        <v>69</v>
      </c>
      <c r="G15" s="9" t="s">
        <v>69</v>
      </c>
      <c r="H15" s="10" t="s">
        <v>16</v>
      </c>
      <c r="I15" s="11" t="s">
        <v>16</v>
      </c>
      <c r="J15" s="12"/>
    </row>
    <row r="16" spans="1:10" ht="60" customHeight="1">
      <c r="A16" s="6" t="s">
        <v>70</v>
      </c>
      <c r="B16" s="6" t="s">
        <v>31</v>
      </c>
      <c r="C16" s="6" t="s">
        <v>12</v>
      </c>
      <c r="D16" s="7" t="s">
        <v>71</v>
      </c>
      <c r="E16" s="8" t="s">
        <v>72</v>
      </c>
      <c r="F16" s="6" t="s">
        <v>73</v>
      </c>
      <c r="G16" s="9" t="s">
        <v>73</v>
      </c>
      <c r="H16" s="10" t="s">
        <v>16</v>
      </c>
      <c r="I16" s="11" t="s">
        <v>16</v>
      </c>
      <c r="J16" s="12"/>
    </row>
    <row r="17" spans="1:10" ht="60" customHeight="1">
      <c r="A17" s="6" t="s">
        <v>74</v>
      </c>
      <c r="B17" s="6" t="s">
        <v>21</v>
      </c>
      <c r="C17" s="6" t="s">
        <v>16</v>
      </c>
      <c r="D17" s="7" t="s">
        <v>67</v>
      </c>
      <c r="E17" s="8" t="s">
        <v>75</v>
      </c>
      <c r="F17" s="6" t="s">
        <v>76</v>
      </c>
      <c r="G17" s="9" t="s">
        <v>76</v>
      </c>
      <c r="H17" s="10" t="s">
        <v>16</v>
      </c>
      <c r="I17" s="11" t="s">
        <v>16</v>
      </c>
      <c r="J17" s="12"/>
    </row>
    <row r="18" spans="1:10" ht="60" customHeight="1">
      <c r="A18" s="6" t="s">
        <v>77</v>
      </c>
      <c r="B18" s="6" t="s">
        <v>11</v>
      </c>
      <c r="C18" s="6" t="s">
        <v>16</v>
      </c>
      <c r="D18" s="7" t="s">
        <v>78</v>
      </c>
      <c r="E18" s="8" t="s">
        <v>79</v>
      </c>
      <c r="F18" s="6" t="s">
        <v>80</v>
      </c>
      <c r="G18" s="9" t="s">
        <v>80</v>
      </c>
      <c r="H18" s="10" t="s">
        <v>16</v>
      </c>
      <c r="I18" s="11" t="s">
        <v>16</v>
      </c>
      <c r="J18" s="12"/>
    </row>
    <row r="19" spans="1:10" ht="60" customHeight="1">
      <c r="A19" s="6" t="s">
        <v>81</v>
      </c>
      <c r="B19" s="6" t="s">
        <v>11</v>
      </c>
      <c r="C19" s="6" t="s">
        <v>27</v>
      </c>
      <c r="D19" s="7" t="s">
        <v>82</v>
      </c>
      <c r="E19" s="8" t="s">
        <v>83</v>
      </c>
      <c r="F19" s="6" t="s">
        <v>84</v>
      </c>
      <c r="G19" s="9" t="s">
        <v>84</v>
      </c>
      <c r="H19" s="10" t="s">
        <v>16</v>
      </c>
      <c r="I19" s="11" t="s">
        <v>16</v>
      </c>
      <c r="J19" s="12"/>
    </row>
    <row r="20" spans="1:10" ht="60" customHeight="1">
      <c r="A20" s="6" t="s">
        <v>48</v>
      </c>
      <c r="B20" s="6" t="s">
        <v>21</v>
      </c>
      <c r="C20" s="6" t="s">
        <v>85</v>
      </c>
      <c r="D20" s="7" t="s">
        <v>86</v>
      </c>
      <c r="E20" s="8" t="s">
        <v>87</v>
      </c>
      <c r="F20" s="6" t="s">
        <v>88</v>
      </c>
      <c r="G20" s="9" t="s">
        <v>88</v>
      </c>
      <c r="H20" s="10" t="s">
        <v>16</v>
      </c>
      <c r="I20" s="11" t="s">
        <v>16</v>
      </c>
      <c r="J20" s="12"/>
    </row>
    <row r="21" spans="1:10" ht="60" customHeight="1">
      <c r="A21" s="6" t="s">
        <v>89</v>
      </c>
      <c r="B21" s="6" t="s">
        <v>25</v>
      </c>
      <c r="C21" s="6" t="s">
        <v>12</v>
      </c>
      <c r="D21" s="7" t="s">
        <v>90</v>
      </c>
      <c r="E21" s="8" t="s">
        <v>91</v>
      </c>
      <c r="F21" s="6" t="s">
        <v>92</v>
      </c>
      <c r="G21" s="9" t="s">
        <v>92</v>
      </c>
      <c r="H21" s="10" t="s">
        <v>16</v>
      </c>
      <c r="I21" s="11" t="s">
        <v>16</v>
      </c>
      <c r="J21" s="12"/>
    </row>
    <row r="22" spans="1:10" ht="60" customHeight="1">
      <c r="A22" s="6" t="s">
        <v>93</v>
      </c>
      <c r="B22" s="6" t="s">
        <v>25</v>
      </c>
      <c r="C22" s="6" t="s">
        <v>16</v>
      </c>
      <c r="D22" s="7" t="s">
        <v>94</v>
      </c>
      <c r="E22" s="8" t="s">
        <v>95</v>
      </c>
      <c r="F22" s="6" t="s">
        <v>96</v>
      </c>
      <c r="G22" s="9" t="s">
        <v>96</v>
      </c>
      <c r="H22" s="10" t="s">
        <v>16</v>
      </c>
      <c r="I22" s="11" t="s">
        <v>16</v>
      </c>
      <c r="J22" s="12"/>
    </row>
    <row r="23" spans="1:10" ht="60" customHeight="1">
      <c r="A23" s="6" t="s">
        <v>97</v>
      </c>
      <c r="B23" s="6" t="s">
        <v>21</v>
      </c>
      <c r="C23" s="6" t="s">
        <v>16</v>
      </c>
      <c r="D23" s="7" t="s">
        <v>98</v>
      </c>
      <c r="E23" s="8" t="s">
        <v>99</v>
      </c>
      <c r="F23" s="6" t="s">
        <v>100</v>
      </c>
      <c r="G23" s="9" t="s">
        <v>100</v>
      </c>
      <c r="H23" s="10" t="s">
        <v>16</v>
      </c>
      <c r="I23" s="11" t="s">
        <v>16</v>
      </c>
      <c r="J23" s="12"/>
    </row>
    <row r="24" spans="1:10" ht="60" customHeight="1">
      <c r="A24" s="6" t="s">
        <v>101</v>
      </c>
      <c r="B24" s="6" t="s">
        <v>11</v>
      </c>
      <c r="C24" s="6" t="s">
        <v>16</v>
      </c>
      <c r="D24" s="7" t="s">
        <v>78</v>
      </c>
      <c r="E24" s="8" t="s">
        <v>102</v>
      </c>
      <c r="F24" s="6" t="s">
        <v>103</v>
      </c>
      <c r="G24" s="9" t="s">
        <v>103</v>
      </c>
      <c r="H24" s="10" t="s">
        <v>16</v>
      </c>
      <c r="I24" s="11" t="s">
        <v>16</v>
      </c>
      <c r="J24" s="12"/>
    </row>
    <row r="25" spans="1:10" ht="60" customHeight="1">
      <c r="A25" s="6" t="s">
        <v>104</v>
      </c>
      <c r="B25" s="6" t="s">
        <v>17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">
        <v>107</v>
      </c>
      <c r="H25" s="10" t="s">
        <v>16</v>
      </c>
      <c r="I25" s="11" t="s">
        <v>16</v>
      </c>
      <c r="J25" s="12"/>
    </row>
    <row r="26" spans="1:10" ht="60" customHeight="1">
      <c r="A26" s="6" t="s">
        <v>108</v>
      </c>
      <c r="B26" s="6" t="s">
        <v>11</v>
      </c>
      <c r="C26" s="6" t="s">
        <v>16</v>
      </c>
      <c r="D26" s="7" t="s">
        <v>109</v>
      </c>
      <c r="E26" s="8" t="s">
        <v>110</v>
      </c>
      <c r="F26" s="6" t="s">
        <v>111</v>
      </c>
      <c r="G26" s="9" t="s">
        <v>111</v>
      </c>
      <c r="H26" s="10" t="s">
        <v>16</v>
      </c>
      <c r="I26" s="11" t="s">
        <v>16</v>
      </c>
      <c r="J26" s="12"/>
    </row>
    <row r="27" spans="1:10" ht="60" customHeight="1">
      <c r="A27" s="6" t="s">
        <v>112</v>
      </c>
      <c r="B27" s="6" t="s">
        <v>21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">
        <v>115</v>
      </c>
      <c r="H27" s="10" t="s">
        <v>16</v>
      </c>
      <c r="I27" s="11" t="s">
        <v>16</v>
      </c>
      <c r="J27" s="12"/>
    </row>
    <row r="28" spans="1:10" ht="60" customHeight="1">
      <c r="A28" s="6" t="s">
        <v>116</v>
      </c>
      <c r="B28" s="6" t="s">
        <v>11</v>
      </c>
      <c r="C28" s="6" t="s">
        <v>12</v>
      </c>
      <c r="D28" s="7" t="s">
        <v>117</v>
      </c>
      <c r="E28" s="8" t="s">
        <v>118</v>
      </c>
      <c r="F28" s="6" t="s">
        <v>119</v>
      </c>
      <c r="G28" s="9" t="s">
        <v>119</v>
      </c>
      <c r="H28" s="10" t="s">
        <v>16</v>
      </c>
      <c r="I28" s="11" t="s">
        <v>16</v>
      </c>
      <c r="J28" s="12"/>
    </row>
    <row r="29" spans="1:10" ht="60" customHeight="1">
      <c r="A29" s="6" t="s">
        <v>120</v>
      </c>
      <c r="B29" s="6" t="s">
        <v>11</v>
      </c>
      <c r="C29" s="6" t="s">
        <v>12</v>
      </c>
      <c r="D29" s="7" t="s">
        <v>121</v>
      </c>
      <c r="E29" s="8" t="s">
        <v>122</v>
      </c>
      <c r="F29" s="6" t="s">
        <v>123</v>
      </c>
      <c r="G29" s="9" t="s">
        <v>123</v>
      </c>
      <c r="H29" s="10" t="s">
        <v>16</v>
      </c>
      <c r="I29" s="11" t="s">
        <v>16</v>
      </c>
      <c r="J29" s="12"/>
    </row>
    <row r="30" spans="1:10" ht="60" customHeight="1">
      <c r="A30" s="6" t="s">
        <v>124</v>
      </c>
      <c r="B30" s="6" t="s">
        <v>21</v>
      </c>
      <c r="C30" s="6" t="s">
        <v>16</v>
      </c>
      <c r="D30" s="7" t="s">
        <v>125</v>
      </c>
      <c r="E30" s="8" t="s">
        <v>126</v>
      </c>
      <c r="F30" s="6" t="s">
        <v>127</v>
      </c>
      <c r="G30" s="9" t="s">
        <v>127</v>
      </c>
      <c r="H30" s="10" t="s">
        <v>16</v>
      </c>
      <c r="I30" s="11" t="s">
        <v>16</v>
      </c>
      <c r="J30" s="12"/>
    </row>
    <row r="31" spans="1:10" ht="60" customHeight="1">
      <c r="A31" s="6" t="s">
        <v>128</v>
      </c>
      <c r="B31" s="6" t="s">
        <v>74</v>
      </c>
      <c r="C31" s="6" t="s">
        <v>12</v>
      </c>
      <c r="D31" s="7" t="s">
        <v>129</v>
      </c>
      <c r="E31" s="8" t="s">
        <v>130</v>
      </c>
      <c r="F31" s="6" t="s">
        <v>131</v>
      </c>
      <c r="G31" s="9" t="s">
        <v>131</v>
      </c>
      <c r="H31" s="10" t="s">
        <v>16</v>
      </c>
      <c r="I31" s="11" t="s">
        <v>16</v>
      </c>
      <c r="J31" s="12"/>
    </row>
    <row r="32" spans="1:10" ht="60" customHeight="1">
      <c r="A32" s="6" t="s">
        <v>132</v>
      </c>
      <c r="B32" s="6" t="s">
        <v>25</v>
      </c>
      <c r="C32" s="6" t="s">
        <v>12</v>
      </c>
      <c r="D32" s="7" t="s">
        <v>133</v>
      </c>
      <c r="E32" s="8" t="s">
        <v>134</v>
      </c>
      <c r="F32" s="6" t="s">
        <v>135</v>
      </c>
      <c r="G32" s="9" t="s">
        <v>135</v>
      </c>
      <c r="H32" s="10" t="s">
        <v>16</v>
      </c>
      <c r="I32" s="11" t="s">
        <v>16</v>
      </c>
      <c r="J32" s="12"/>
    </row>
    <row r="33" spans="1:10" ht="60" customHeight="1">
      <c r="A33" s="6" t="s">
        <v>136</v>
      </c>
      <c r="B33" s="6" t="s">
        <v>21</v>
      </c>
      <c r="C33" s="6" t="s">
        <v>12</v>
      </c>
      <c r="D33" s="7" t="s">
        <v>137</v>
      </c>
      <c r="E33" s="8" t="s">
        <v>138</v>
      </c>
      <c r="F33" s="6" t="s">
        <v>139</v>
      </c>
      <c r="G33" s="9" t="s">
        <v>139</v>
      </c>
      <c r="H33" s="10" t="s">
        <v>16</v>
      </c>
      <c r="I33" s="11" t="s">
        <v>16</v>
      </c>
      <c r="J33" s="12"/>
    </row>
    <row r="34" spans="1:10" ht="60" customHeight="1">
      <c r="A34" s="6" t="s">
        <v>140</v>
      </c>
      <c r="B34" s="6" t="s">
        <v>11</v>
      </c>
      <c r="C34" s="6" t="s">
        <v>12</v>
      </c>
      <c r="D34" s="7" t="s">
        <v>141</v>
      </c>
      <c r="E34" s="8" t="s">
        <v>142</v>
      </c>
      <c r="F34" s="6" t="s">
        <v>143</v>
      </c>
      <c r="G34" s="9" t="s">
        <v>143</v>
      </c>
      <c r="H34" s="10" t="s">
        <v>16</v>
      </c>
      <c r="I34" s="11" t="s">
        <v>16</v>
      </c>
      <c r="J34" s="12"/>
    </row>
    <row r="35" spans="1:10" ht="60" customHeight="1">
      <c r="A35" s="6" t="s">
        <v>144</v>
      </c>
      <c r="B35" s="6" t="s">
        <v>11</v>
      </c>
      <c r="C35" s="6" t="s">
        <v>16</v>
      </c>
      <c r="D35" s="7" t="s">
        <v>78</v>
      </c>
      <c r="E35" s="8" t="s">
        <v>145</v>
      </c>
      <c r="F35" s="6" t="s">
        <v>146</v>
      </c>
      <c r="G35" s="9" t="s">
        <v>146</v>
      </c>
      <c r="H35" s="10" t="s">
        <v>16</v>
      </c>
      <c r="I35" s="11" t="s">
        <v>16</v>
      </c>
      <c r="J35" s="12"/>
    </row>
    <row r="36" spans="1:10" ht="60" customHeight="1">
      <c r="A36" s="6" t="s">
        <v>147</v>
      </c>
      <c r="B36" s="6" t="s">
        <v>21</v>
      </c>
      <c r="C36" s="6" t="s">
        <v>16</v>
      </c>
      <c r="D36" s="7" t="s">
        <v>148</v>
      </c>
      <c r="E36" s="8" t="s">
        <v>149</v>
      </c>
      <c r="F36" s="6" t="s">
        <v>150</v>
      </c>
      <c r="G36" s="9" t="s">
        <v>150</v>
      </c>
      <c r="H36" s="10" t="s">
        <v>16</v>
      </c>
      <c r="I36" s="11" t="s">
        <v>16</v>
      </c>
      <c r="J36" s="12"/>
    </row>
    <row r="37" spans="1:10" ht="60" customHeight="1">
      <c r="A37" s="6" t="s">
        <v>151</v>
      </c>
      <c r="B37" s="6" t="s">
        <v>11</v>
      </c>
      <c r="C37" s="6" t="s">
        <v>16</v>
      </c>
      <c r="D37" s="7" t="s">
        <v>78</v>
      </c>
      <c r="E37" s="8" t="s">
        <v>152</v>
      </c>
      <c r="F37" s="6" t="s">
        <v>153</v>
      </c>
      <c r="G37" s="9" t="s">
        <v>153</v>
      </c>
      <c r="H37" s="10" t="s">
        <v>16</v>
      </c>
      <c r="I37" s="11" t="s">
        <v>16</v>
      </c>
      <c r="J37" s="12"/>
    </row>
    <row r="38" spans="1:10" ht="60" customHeight="1">
      <c r="A38" s="6" t="s">
        <v>154</v>
      </c>
      <c r="B38" s="6" t="s">
        <v>10</v>
      </c>
      <c r="C38" s="6" t="s">
        <v>16</v>
      </c>
      <c r="D38" s="7" t="s">
        <v>155</v>
      </c>
      <c r="E38" s="8" t="s">
        <v>156</v>
      </c>
      <c r="F38" s="6" t="s">
        <v>157</v>
      </c>
      <c r="G38" s="9" t="s">
        <v>157</v>
      </c>
      <c r="H38" s="10" t="s">
        <v>16</v>
      </c>
      <c r="I38" s="11" t="s">
        <v>16</v>
      </c>
      <c r="J38" s="12"/>
    </row>
    <row r="39" spans="1:10" ht="60" customHeight="1">
      <c r="A39" s="6" t="s">
        <v>158</v>
      </c>
      <c r="B39" s="6" t="s">
        <v>10</v>
      </c>
      <c r="C39" s="6" t="s">
        <v>16</v>
      </c>
      <c r="D39" s="7" t="s">
        <v>159</v>
      </c>
      <c r="E39" s="8" t="s">
        <v>160</v>
      </c>
      <c r="F39" s="6" t="s">
        <v>161</v>
      </c>
      <c r="G39" s="9" t="s">
        <v>161</v>
      </c>
      <c r="H39" s="10" t="s">
        <v>16</v>
      </c>
      <c r="I39" s="11" t="s">
        <v>16</v>
      </c>
      <c r="J39" s="12"/>
    </row>
    <row r="40" spans="1:10" ht="60" customHeight="1">
      <c r="A40" s="6" t="s">
        <v>162</v>
      </c>
      <c r="B40" s="6" t="s">
        <v>10</v>
      </c>
      <c r="C40" s="6" t="s">
        <v>16</v>
      </c>
      <c r="D40" s="7" t="s">
        <v>155</v>
      </c>
      <c r="E40" s="8" t="s">
        <v>163</v>
      </c>
      <c r="F40" s="6" t="s">
        <v>164</v>
      </c>
      <c r="G40" s="9" t="s">
        <v>164</v>
      </c>
      <c r="H40" s="10" t="s">
        <v>16</v>
      </c>
      <c r="I40" s="11" t="s">
        <v>16</v>
      </c>
      <c r="J40" s="12"/>
    </row>
    <row r="41" spans="1:10" ht="60" customHeight="1">
      <c r="A41" s="6" t="s">
        <v>165</v>
      </c>
      <c r="B41" s="6" t="s">
        <v>10</v>
      </c>
      <c r="C41" s="6" t="s">
        <v>16</v>
      </c>
      <c r="D41" s="7" t="s">
        <v>155</v>
      </c>
      <c r="E41" s="8" t="s">
        <v>166</v>
      </c>
      <c r="F41" s="6" t="s">
        <v>167</v>
      </c>
      <c r="G41" s="9" t="s">
        <v>167</v>
      </c>
      <c r="H41" s="10" t="s">
        <v>16</v>
      </c>
      <c r="I41" s="11" t="s">
        <v>16</v>
      </c>
      <c r="J41" s="12"/>
    </row>
    <row r="42" spans="1:10" ht="60" customHeight="1">
      <c r="A42" s="6" t="s">
        <v>168</v>
      </c>
      <c r="B42" s="6" t="s">
        <v>11</v>
      </c>
      <c r="C42" s="6" t="s">
        <v>169</v>
      </c>
      <c r="D42" s="7" t="s">
        <v>170</v>
      </c>
      <c r="E42" s="8" t="s">
        <v>171</v>
      </c>
      <c r="F42" s="6" t="s">
        <v>172</v>
      </c>
      <c r="G42" s="9" t="s">
        <v>172</v>
      </c>
      <c r="H42" s="10" t="s">
        <v>16</v>
      </c>
      <c r="I42" s="11" t="s">
        <v>16</v>
      </c>
      <c r="J42" s="12"/>
    </row>
    <row r="43" spans="1:10" ht="60" customHeight="1">
      <c r="A43" s="6" t="s">
        <v>173</v>
      </c>
      <c r="B43" s="6" t="s">
        <v>37</v>
      </c>
      <c r="C43" s="6" t="s">
        <v>174</v>
      </c>
      <c r="D43" s="7" t="s">
        <v>175</v>
      </c>
      <c r="E43" s="8" t="s">
        <v>176</v>
      </c>
      <c r="F43" s="6" t="s">
        <v>177</v>
      </c>
      <c r="G43" s="9" t="s">
        <v>177</v>
      </c>
      <c r="H43" s="10" t="s">
        <v>16</v>
      </c>
      <c r="I43" s="11" t="s">
        <v>16</v>
      </c>
      <c r="J4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178</v>
      </c>
      <c r="B1" s="13" t="s">
        <v>179</v>
      </c>
      <c r="C1" s="13" t="s">
        <v>180</v>
      </c>
      <c r="D1" s="13" t="s">
        <v>181</v>
      </c>
      <c r="E1" s="14" t="s">
        <v>182</v>
      </c>
      <c r="F1" s="15" t="s">
        <v>183</v>
      </c>
      <c r="G1" s="16" t="s">
        <v>184</v>
      </c>
      <c r="H1" s="17" t="s">
        <v>185</v>
      </c>
      <c r="I1" s="18" t="s">
        <v>186</v>
      </c>
      <c r="J1" s="18" t="s">
        <v>187</v>
      </c>
      <c r="K1" s="18" t="s">
        <v>188</v>
      </c>
      <c r="L1" s="19" t="s">
        <v>9</v>
      </c>
    </row>
    <row r="2" spans="1:12">
      <c r="A2" s="20" t="s">
        <v>189</v>
      </c>
    </row>
    <row r="3" spans="1:12">
      <c r="A3" s="20" t="s">
        <v>190</v>
      </c>
      <c r="B3" s="21" t="s">
        <v>191</v>
      </c>
      <c r="C3" s="21" t="s">
        <v>192</v>
      </c>
      <c r="D3" s="21" t="s">
        <v>193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194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195</v>
      </c>
      <c r="B5" s="21" t="s">
        <v>196</v>
      </c>
      <c r="C5" s="21" t="s">
        <v>192</v>
      </c>
      <c r="D5" s="21" t="s">
        <v>193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197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198</v>
      </c>
      <c r="B7" s="21" t="s">
        <v>199</v>
      </c>
      <c r="C7" s="21" t="s">
        <v>200</v>
      </c>
      <c r="D7" s="21" t="s">
        <v>193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201</v>
      </c>
      <c r="B8" s="21" t="s">
        <v>202</v>
      </c>
      <c r="C8" s="21" t="s">
        <v>203</v>
      </c>
      <c r="D8" s="21" t="s">
        <v>193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204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197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205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206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207</v>
      </c>
      <c r="B13" s="21" t="s">
        <v>202</v>
      </c>
      <c r="C13" s="21" t="s">
        <v>208</v>
      </c>
      <c r="D13" s="21" t="s">
        <v>193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204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209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210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211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204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197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212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204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197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213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214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215</v>
      </c>
      <c r="B25" s="21" t="s">
        <v>216</v>
      </c>
      <c r="C25" s="21" t="s">
        <v>217</v>
      </c>
      <c r="D25" s="21" t="s">
        <v>193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218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219</v>
      </c>
    </row>
    <row r="29" spans="1:12">
      <c r="A29" s="20" t="s">
        <v>220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221</v>
      </c>
      <c r="B30" s="21" t="s">
        <v>191</v>
      </c>
      <c r="C30" s="21" t="s">
        <v>203</v>
      </c>
      <c r="D30" s="21" t="s">
        <v>193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222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223</v>
      </c>
      <c r="B32" s="21" t="s">
        <v>202</v>
      </c>
      <c r="C32" s="21" t="s">
        <v>208</v>
      </c>
      <c r="D32" s="21" t="s">
        <v>193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197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214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224</v>
      </c>
      <c r="B35" s="21" t="s">
        <v>202</v>
      </c>
      <c r="C35" s="21" t="s">
        <v>203</v>
      </c>
      <c r="D35" s="21" t="s">
        <v>193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222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223</v>
      </c>
      <c r="B37" s="21" t="s">
        <v>199</v>
      </c>
      <c r="C37" s="21" t="s">
        <v>208</v>
      </c>
      <c r="D37" s="21" t="s">
        <v>193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225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226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227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228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229</v>
      </c>
      <c r="B42" s="21" t="s">
        <v>230</v>
      </c>
      <c r="C42" s="21" t="s">
        <v>231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222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214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215</v>
      </c>
      <c r="B45" s="21" t="s">
        <v>230</v>
      </c>
      <c r="C45" s="21" t="s">
        <v>217</v>
      </c>
      <c r="D45" s="21" t="s">
        <v>193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204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227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228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232</v>
      </c>
      <c r="B50" s="21" t="s">
        <v>230</v>
      </c>
      <c r="C50" s="21" t="s">
        <v>231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222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214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233</v>
      </c>
      <c r="B53" s="21" t="s">
        <v>202</v>
      </c>
      <c r="C53" s="21" t="s">
        <v>217</v>
      </c>
      <c r="D53" s="21" t="s">
        <v>193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218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234</v>
      </c>
    </row>
    <row r="57" spans="1:12">
      <c r="A57" s="20" t="s">
        <v>235</v>
      </c>
      <c r="B57" s="21" t="s">
        <v>230</v>
      </c>
      <c r="C57" s="21" t="s">
        <v>236</v>
      </c>
      <c r="D57" s="21" t="s">
        <v>193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237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214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238</v>
      </c>
      <c r="B60" s="21" t="s">
        <v>239</v>
      </c>
      <c r="C60" s="21" t="s">
        <v>217</v>
      </c>
      <c r="D60" s="21" t="s">
        <v>193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240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241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204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197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242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214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243</v>
      </c>
      <c r="B67" s="21" t="s">
        <v>244</v>
      </c>
      <c r="C67" s="21" t="s">
        <v>217</v>
      </c>
      <c r="D67" s="21" t="s">
        <v>193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222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214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245</v>
      </c>
      <c r="B70" s="21" t="s">
        <v>246</v>
      </c>
      <c r="C70" s="21" t="s">
        <v>217</v>
      </c>
      <c r="D70" s="21" t="s">
        <v>193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247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248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249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250</v>
      </c>
      <c r="B74" s="21" t="s">
        <v>246</v>
      </c>
      <c r="C74" s="21" t="s">
        <v>200</v>
      </c>
      <c r="D74" s="21" t="s">
        <v>193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251</v>
      </c>
      <c r="B75" s="21" t="s">
        <v>199</v>
      </c>
      <c r="C75" s="21" t="s">
        <v>203</v>
      </c>
      <c r="D75" s="21" t="s">
        <v>193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252</v>
      </c>
    </row>
    <row r="79" spans="1:12">
      <c r="A79" s="20" t="s">
        <v>253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254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255</v>
      </c>
      <c r="B81" s="21" t="s">
        <v>191</v>
      </c>
      <c r="C81" s="21" t="s">
        <v>231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237</v>
      </c>
      <c r="B82" s="21" t="s">
        <v>244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256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225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226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257</v>
      </c>
      <c r="B86" s="21" t="s">
        <v>230</v>
      </c>
      <c r="C86" s="21" t="s">
        <v>258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259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223</v>
      </c>
      <c r="B88" s="21" t="s">
        <v>230</v>
      </c>
      <c r="C88" s="21" t="s">
        <v>208</v>
      </c>
      <c r="D88" s="21" t="s">
        <v>193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218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/>
    </row>
    <row r="91" spans="1:12">
      <c r="A91" s="20" t="s">
        <v>260</v>
      </c>
    </row>
    <row r="92" spans="1:12">
      <c r="A92" s="20" t="s">
        <v>261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214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262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263</v>
      </c>
      <c r="B95" s="21" t="s">
        <v>230</v>
      </c>
      <c r="C95" s="21" t="s">
        <v>217</v>
      </c>
      <c r="D95" s="21" t="s">
        <v>193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204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264</v>
      </c>
      <c r="B97" s="21" t="s">
        <v>191</v>
      </c>
      <c r="C97" s="21" t="s">
        <v>208</v>
      </c>
      <c r="D97" s="21" t="s">
        <v>193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265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266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</v>
      </c>
      <c r="B100" s="21" t="s">
        <v>196</v>
      </c>
      <c r="C100" s="21" t="s">
        <v>236</v>
      </c>
      <c r="D100" s="21" t="s">
        <v>193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206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223</v>
      </c>
      <c r="B102" s="21" t="s">
        <v>230</v>
      </c>
      <c r="C102" s="21" t="s">
        <v>208</v>
      </c>
      <c r="D102" s="21" t="s">
        <v>193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218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/>
    </row>
    <row r="105" spans="1:12">
      <c r="A105" s="20" t="s">
        <v>267</v>
      </c>
    </row>
    <row r="106" spans="1:12">
      <c r="A106" s="20" t="s">
        <v>268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39</v>
      </c>
      <c r="B107" s="21" t="s">
        <v>230</v>
      </c>
      <c r="C107" s="21" t="s">
        <v>258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241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269</v>
      </c>
      <c r="B109" s="21" t="s">
        <v>202</v>
      </c>
      <c r="C109" s="21" t="s">
        <v>200</v>
      </c>
      <c r="D109" s="21" t="s">
        <v>193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270</v>
      </c>
      <c r="B110" s="21" t="s">
        <v>230</v>
      </c>
      <c r="C110" s="21" t="s">
        <v>203</v>
      </c>
      <c r="D110" s="21" t="s">
        <v>193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204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271</v>
      </c>
      <c r="B112" s="21" t="s">
        <v>239</v>
      </c>
      <c r="C112" s="21" t="s">
        <v>208</v>
      </c>
      <c r="D112" s="21" t="s">
        <v>193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272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273</v>
      </c>
      <c r="B114" s="21" t="s">
        <v>230</v>
      </c>
      <c r="C114" s="21" t="s">
        <v>258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204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223</v>
      </c>
      <c r="B116" s="21" t="s">
        <v>239</v>
      </c>
      <c r="C116" s="21" t="s">
        <v>208</v>
      </c>
      <c r="D116" s="21" t="s">
        <v>193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274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275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276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218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/>
    </row>
    <row r="122" spans="1:12">
      <c r="A122" s="20" t="s">
        <v>277</v>
      </c>
    </row>
    <row r="123" spans="1:12">
      <c r="A123" s="20" t="s">
        <v>264</v>
      </c>
      <c r="B123" s="21" t="s">
        <v>191</v>
      </c>
      <c r="C123" s="21" t="s">
        <v>208</v>
      </c>
      <c r="D123" s="21" t="s">
        <v>193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225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278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42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250</v>
      </c>
      <c r="B127" s="21" t="s">
        <v>202</v>
      </c>
      <c r="C127" s="21" t="s">
        <v>200</v>
      </c>
      <c r="D127" s="21" t="s">
        <v>193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273</v>
      </c>
      <c r="B128" s="21" t="s">
        <v>196</v>
      </c>
      <c r="C128" s="21" t="s">
        <v>203</v>
      </c>
      <c r="D128" s="21" t="s">
        <v>193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222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250</v>
      </c>
      <c r="B130" s="21" t="s">
        <v>199</v>
      </c>
      <c r="C130" s="21" t="s">
        <v>200</v>
      </c>
      <c r="D130" s="21" t="s">
        <v>193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256</v>
      </c>
      <c r="B131" s="21" t="s">
        <v>202</v>
      </c>
      <c r="C131" s="21" t="s">
        <v>203</v>
      </c>
      <c r="D131" s="21" t="s">
        <v>193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218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/>
    </row>
    <row r="134" spans="1:12">
      <c r="A134" s="20" t="s">
        <v>279</v>
      </c>
    </row>
    <row r="135" spans="1:12">
      <c r="A135" s="20" t="s">
        <v>280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214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251</v>
      </c>
      <c r="B137" s="21" t="s">
        <v>230</v>
      </c>
      <c r="C137" s="21" t="s">
        <v>217</v>
      </c>
      <c r="D137" s="21" t="s">
        <v>193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222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229</v>
      </c>
      <c r="B140" s="21" t="s">
        <v>202</v>
      </c>
      <c r="C140" s="21" t="s">
        <v>231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264</v>
      </c>
      <c r="B141" s="21" t="s">
        <v>191</v>
      </c>
      <c r="C141" s="21" t="s">
        <v>208</v>
      </c>
      <c r="D141" s="21" t="s">
        <v>193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225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42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271</v>
      </c>
      <c r="B144" s="21" t="s">
        <v>196</v>
      </c>
      <c r="C144" s="21" t="s">
        <v>208</v>
      </c>
      <c r="D144" s="21" t="s">
        <v>193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218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/>
    </row>
    <row r="147" spans="1:12">
      <c r="A147" s="20" t="s">
        <v>281</v>
      </c>
    </row>
    <row r="148" spans="1:12">
      <c r="A148" s="20" t="s">
        <v>280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214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251</v>
      </c>
      <c r="B150" s="21" t="s">
        <v>230</v>
      </c>
      <c r="C150" s="21" t="s">
        <v>217</v>
      </c>
      <c r="D150" s="21" t="s">
        <v>193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282</v>
      </c>
      <c r="B152" s="21" t="s">
        <v>202</v>
      </c>
      <c r="C152" s="21" t="s">
        <v>258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204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283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284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214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251</v>
      </c>
      <c r="B157" s="21" t="s">
        <v>230</v>
      </c>
      <c r="C157" s="21" t="s">
        <v>203</v>
      </c>
      <c r="D157" s="21" t="s">
        <v>193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222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282</v>
      </c>
      <c r="B160" s="21" t="s">
        <v>199</v>
      </c>
      <c r="C160" s="21" t="s">
        <v>231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285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286</v>
      </c>
      <c r="B162" s="21" t="s">
        <v>202</v>
      </c>
      <c r="C162" s="21" t="s">
        <v>203</v>
      </c>
      <c r="D162" s="21" t="s">
        <v>193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204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264</v>
      </c>
      <c r="B164" s="21" t="s">
        <v>191</v>
      </c>
      <c r="C164" s="21" t="s">
        <v>208</v>
      </c>
      <c r="D164" s="21" t="s">
        <v>193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225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214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270</v>
      </c>
      <c r="B168" s="21" t="s">
        <v>196</v>
      </c>
      <c r="C168" s="21" t="s">
        <v>217</v>
      </c>
      <c r="D168" s="21" t="s">
        <v>193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222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282</v>
      </c>
      <c r="B170" s="21" t="s">
        <v>202</v>
      </c>
      <c r="C170" s="21" t="s">
        <v>258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218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/>
    </row>
    <row r="173" spans="1:12">
      <c r="A173" s="20" t="s">
        <v>287</v>
      </c>
    </row>
    <row r="174" spans="1:12">
      <c r="A174" s="20" t="s">
        <v>288</v>
      </c>
      <c r="B174" s="21" t="s">
        <v>199</v>
      </c>
      <c r="C174" s="21" t="s">
        <v>289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290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282</v>
      </c>
      <c r="B176" s="21" t="s">
        <v>202</v>
      </c>
      <c r="C176" s="21" t="s">
        <v>231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285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273</v>
      </c>
      <c r="B178" s="21" t="s">
        <v>191</v>
      </c>
      <c r="C178" s="21" t="s">
        <v>203</v>
      </c>
      <c r="D178" s="21" t="s">
        <v>193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204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198</v>
      </c>
      <c r="B180" s="21" t="s">
        <v>199</v>
      </c>
      <c r="C180" s="21" t="s">
        <v>200</v>
      </c>
      <c r="D180" s="21" t="s">
        <v>193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273</v>
      </c>
      <c r="B181" s="21" t="s">
        <v>202</v>
      </c>
      <c r="C181" s="21" t="s">
        <v>203</v>
      </c>
      <c r="D181" s="21" t="s">
        <v>193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225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52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291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282</v>
      </c>
      <c r="B186" s="21" t="s">
        <v>230</v>
      </c>
      <c r="C186" s="21" t="s">
        <v>258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204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259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190</v>
      </c>
      <c r="B189" s="21" t="s">
        <v>244</v>
      </c>
      <c r="C189" s="21" t="s">
        <v>192</v>
      </c>
      <c r="D189" s="21" t="s">
        <v>193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292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282</v>
      </c>
      <c r="B191" s="21" t="s">
        <v>230</v>
      </c>
      <c r="C191" s="21" t="s">
        <v>258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293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198</v>
      </c>
      <c r="B193" s="21" t="s">
        <v>199</v>
      </c>
      <c r="C193" s="21" t="s">
        <v>200</v>
      </c>
      <c r="D193" s="21" t="s">
        <v>193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294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295</v>
      </c>
      <c r="B195" s="21" t="s">
        <v>202</v>
      </c>
      <c r="C195" s="21" t="s">
        <v>203</v>
      </c>
      <c r="D195" s="21" t="s">
        <v>193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218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/>
    </row>
    <row r="198" spans="1:12">
      <c r="A198" s="20" t="s">
        <v>296</v>
      </c>
    </row>
    <row r="199" spans="1:12">
      <c r="A199" s="20" t="s">
        <v>210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211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197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212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218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/>
    </row>
    <row r="205" spans="1:12">
      <c r="A205" s="20" t="s">
        <v>297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298</v>
      </c>
    </row>
    <row r="207" spans="1:12">
      <c r="A207" s="20" t="s">
        <v>299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300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301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293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214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215</v>
      </c>
      <c r="B212" s="21" t="s">
        <v>230</v>
      </c>
      <c r="C212" s="21" t="s">
        <v>217</v>
      </c>
      <c r="D212" s="21" t="s">
        <v>193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204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212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293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271</v>
      </c>
      <c r="B217" s="21" t="s">
        <v>230</v>
      </c>
      <c r="C217" s="21" t="s">
        <v>208</v>
      </c>
      <c r="D217" s="21" t="s">
        <v>193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218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209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302</v>
      </c>
    </row>
    <row r="222" spans="1:12">
      <c r="A222" s="20" t="s">
        <v>190</v>
      </c>
      <c r="B222" s="21" t="s">
        <v>191</v>
      </c>
      <c r="C222" s="21" t="s">
        <v>192</v>
      </c>
      <c r="D222" s="21" t="s">
        <v>193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303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206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195</v>
      </c>
      <c r="B225" s="21" t="s">
        <v>230</v>
      </c>
      <c r="C225" s="21" t="s">
        <v>192</v>
      </c>
      <c r="D225" s="21" t="s">
        <v>193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197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198</v>
      </c>
      <c r="B228" s="21" t="s">
        <v>199</v>
      </c>
      <c r="C228" s="21" t="s">
        <v>200</v>
      </c>
      <c r="D228" s="21" t="s">
        <v>193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201</v>
      </c>
      <c r="B229" s="21" t="s">
        <v>202</v>
      </c>
      <c r="C229" s="21" t="s">
        <v>203</v>
      </c>
      <c r="D229" s="21" t="s">
        <v>193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241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304</v>
      </c>
      <c r="B231" s="21" t="s">
        <v>230</v>
      </c>
      <c r="C231" s="21" t="s">
        <v>208</v>
      </c>
      <c r="D231" s="21" t="s">
        <v>193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204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305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204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297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306</v>
      </c>
    </row>
    <row r="238" spans="1:12">
      <c r="A238" s="20" t="s">
        <v>209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261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259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307</v>
      </c>
      <c r="B241" s="21" t="s">
        <v>230</v>
      </c>
      <c r="C241" s="21" t="s">
        <v>208</v>
      </c>
      <c r="D241" s="21" t="s">
        <v>193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204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204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264</v>
      </c>
      <c r="B245" s="21" t="s">
        <v>191</v>
      </c>
      <c r="C245" s="21" t="s">
        <v>208</v>
      </c>
      <c r="D245" s="21" t="s">
        <v>193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67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309</v>
      </c>
      <c r="B247" s="21" t="s">
        <v>202</v>
      </c>
      <c r="C247" s="21" t="s">
        <v>200</v>
      </c>
      <c r="D247" s="21" t="s">
        <v>193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310</v>
      </c>
      <c r="B248" s="21" t="s">
        <v>196</v>
      </c>
      <c r="C248" s="21" t="s">
        <v>203</v>
      </c>
      <c r="D248" s="21" t="s">
        <v>193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241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223</v>
      </c>
      <c r="B250" s="21" t="s">
        <v>230</v>
      </c>
      <c r="C250" s="21" t="s">
        <v>208</v>
      </c>
      <c r="D250" s="21" t="s">
        <v>193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204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197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241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250</v>
      </c>
      <c r="B254" s="21" t="s">
        <v>202</v>
      </c>
      <c r="C254" s="21" t="s">
        <v>200</v>
      </c>
      <c r="D254" s="21" t="s">
        <v>193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311</v>
      </c>
      <c r="B255" s="21" t="s">
        <v>230</v>
      </c>
      <c r="C255" s="21" t="s">
        <v>203</v>
      </c>
      <c r="D255" s="21" t="s">
        <v>193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312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223</v>
      </c>
      <c r="B257" s="21" t="s">
        <v>202</v>
      </c>
      <c r="C257" s="21" t="s">
        <v>208</v>
      </c>
      <c r="D257" s="21" t="s">
        <v>193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204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/>
    </row>
    <row r="260" spans="1:12">
      <c r="A260" s="20" t="s">
        <v>313</v>
      </c>
    </row>
    <row r="261" spans="1:12">
      <c r="A261" s="20" t="s">
        <v>197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241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228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314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71</v>
      </c>
      <c r="B265" s="21" t="s">
        <v>230</v>
      </c>
      <c r="C265" s="21" t="s">
        <v>231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237</v>
      </c>
      <c r="B266" s="21" t="s">
        <v>239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315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241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223</v>
      </c>
      <c r="B269" s="21" t="s">
        <v>230</v>
      </c>
      <c r="C269" s="21" t="s">
        <v>208</v>
      </c>
      <c r="D269" s="21" t="s">
        <v>193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214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317</v>
      </c>
      <c r="B272" s="21" t="s">
        <v>230</v>
      </c>
      <c r="C272" s="21" t="s">
        <v>217</v>
      </c>
      <c r="D272" s="21" t="s">
        <v>193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204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214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318</v>
      </c>
      <c r="B275" s="21" t="s">
        <v>202</v>
      </c>
      <c r="C275" s="21" t="s">
        <v>217</v>
      </c>
      <c r="D275" s="21" t="s">
        <v>193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204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228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229</v>
      </c>
      <c r="B279" s="21" t="s">
        <v>202</v>
      </c>
      <c r="C279" s="21" t="s">
        <v>231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222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214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215</v>
      </c>
      <c r="B282" s="21" t="s">
        <v>199</v>
      </c>
      <c r="C282" s="21" t="s">
        <v>217</v>
      </c>
      <c r="D282" s="21" t="s">
        <v>193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241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223</v>
      </c>
      <c r="B284" s="21" t="s">
        <v>246</v>
      </c>
      <c r="C284" s="21" t="s">
        <v>208</v>
      </c>
      <c r="D284" s="21" t="s">
        <v>193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222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242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237</v>
      </c>
      <c r="B288" s="21" t="s">
        <v>244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319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222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214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321</v>
      </c>
      <c r="B293" s="21" t="s">
        <v>199</v>
      </c>
      <c r="C293" s="21" t="s">
        <v>217</v>
      </c>
      <c r="D293" s="21" t="s">
        <v>193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204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283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228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229</v>
      </c>
      <c r="B297" s="21" t="s">
        <v>202</v>
      </c>
      <c r="C297" s="21" t="s">
        <v>231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222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215</v>
      </c>
      <c r="B300" s="21" t="s">
        <v>199</v>
      </c>
      <c r="C300" s="21" t="s">
        <v>217</v>
      </c>
      <c r="D300" s="21" t="s">
        <v>193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218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297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322</v>
      </c>
    </row>
    <row r="305" spans="1:12">
      <c r="A305" s="20" t="s">
        <v>264</v>
      </c>
      <c r="B305" s="21" t="s">
        <v>191</v>
      </c>
      <c r="C305" s="21" t="s">
        <v>208</v>
      </c>
      <c r="D305" s="21" t="s">
        <v>193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225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67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309</v>
      </c>
      <c r="B308" s="21" t="s">
        <v>202</v>
      </c>
      <c r="C308" s="21" t="s">
        <v>200</v>
      </c>
      <c r="D308" s="21" t="s">
        <v>193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310</v>
      </c>
      <c r="B309" s="21" t="s">
        <v>196</v>
      </c>
      <c r="C309" s="21" t="s">
        <v>203</v>
      </c>
      <c r="D309" s="21" t="s">
        <v>193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241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223</v>
      </c>
      <c r="B311" s="21" t="s">
        <v>230</v>
      </c>
      <c r="C311" s="21" t="s">
        <v>208</v>
      </c>
      <c r="D311" s="21" t="s">
        <v>193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316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242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39</v>
      </c>
      <c r="B314" s="21" t="s">
        <v>239</v>
      </c>
      <c r="C314" s="21" t="s">
        <v>323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225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275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226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324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325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326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327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291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214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328</v>
      </c>
      <c r="B324" s="21" t="s">
        <v>202</v>
      </c>
      <c r="C324" s="21" t="s">
        <v>217</v>
      </c>
      <c r="D324" s="21" t="s">
        <v>193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222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214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329</v>
      </c>
      <c r="B327" s="21" t="s">
        <v>199</v>
      </c>
      <c r="C327" s="21" t="s">
        <v>217</v>
      </c>
      <c r="D327" s="21" t="s">
        <v>193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204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330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225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331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332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333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226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334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329</v>
      </c>
      <c r="B336" s="21" t="s">
        <v>202</v>
      </c>
      <c r="C336" s="21" t="s">
        <v>323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206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335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214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215</v>
      </c>
      <c r="B340" s="21" t="s">
        <v>216</v>
      </c>
      <c r="C340" s="21" t="s">
        <v>217</v>
      </c>
      <c r="D340" s="21" t="s">
        <v>193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218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209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/>
    </row>
    <row r="344" spans="1:12">
      <c r="A344" s="20" t="s">
        <v>297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336</v>
      </c>
    </row>
    <row r="346" spans="1:12">
      <c r="A346" s="20" t="s">
        <v>190</v>
      </c>
      <c r="B346" s="21" t="s">
        <v>191</v>
      </c>
      <c r="C346" s="21" t="s">
        <v>192</v>
      </c>
      <c r="D346" s="21" t="s">
        <v>193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205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204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209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337</v>
      </c>
      <c r="B350" s="21" t="s">
        <v>239</v>
      </c>
      <c r="C350" s="21" t="s">
        <v>338</v>
      </c>
      <c r="D350" s="21" t="s">
        <v>193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315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214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339</v>
      </c>
      <c r="B353" s="21" t="s">
        <v>230</v>
      </c>
      <c r="C353" s="21" t="s">
        <v>217</v>
      </c>
      <c r="D353" s="21" t="s">
        <v>193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222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214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310</v>
      </c>
      <c r="B356" s="21" t="s">
        <v>202</v>
      </c>
      <c r="C356" s="21" t="s">
        <v>217</v>
      </c>
      <c r="D356" s="21" t="s">
        <v>193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340</v>
      </c>
      <c r="B357" s="21" t="s">
        <v>216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264</v>
      </c>
      <c r="B358" s="21" t="s">
        <v>341</v>
      </c>
      <c r="C358" s="21" t="s">
        <v>208</v>
      </c>
      <c r="D358" s="21" t="s">
        <v>193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342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343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307</v>
      </c>
      <c r="B361" s="21" t="s">
        <v>246</v>
      </c>
      <c r="C361" s="21" t="s">
        <v>208</v>
      </c>
      <c r="D361" s="21" t="s">
        <v>193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197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223</v>
      </c>
      <c r="B363" s="21" t="s">
        <v>344</v>
      </c>
      <c r="C363" s="21" t="s">
        <v>208</v>
      </c>
      <c r="D363" s="21" t="s">
        <v>193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197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228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314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71</v>
      </c>
      <c r="B367" s="21" t="s">
        <v>344</v>
      </c>
      <c r="C367" s="21" t="s">
        <v>231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237</v>
      </c>
      <c r="B368" s="21" t="s">
        <v>345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315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241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223</v>
      </c>
      <c r="B371" s="21" t="s">
        <v>346</v>
      </c>
      <c r="C371" s="21" t="s">
        <v>208</v>
      </c>
      <c r="D371" s="21" t="s">
        <v>193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204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259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347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348</v>
      </c>
      <c r="B375" s="21" t="s">
        <v>202</v>
      </c>
      <c r="C375" s="21" t="s">
        <v>258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/>
    </row>
    <row r="378" spans="1:12">
      <c r="A378" s="20" t="s">
        <v>349</v>
      </c>
    </row>
    <row r="379" spans="1:12">
      <c r="A379" s="20" t="s">
        <v>264</v>
      </c>
      <c r="B379" s="21" t="s">
        <v>191</v>
      </c>
      <c r="C379" s="21" t="s">
        <v>208</v>
      </c>
      <c r="D379" s="21" t="s">
        <v>193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82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309</v>
      </c>
      <c r="B381" s="21" t="s">
        <v>202</v>
      </c>
      <c r="C381" s="21" t="s">
        <v>200</v>
      </c>
      <c r="D381" s="21" t="s">
        <v>193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350</v>
      </c>
      <c r="B382" s="21" t="s">
        <v>196</v>
      </c>
      <c r="C382" s="21" t="s">
        <v>203</v>
      </c>
      <c r="D382" s="21" t="s">
        <v>193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293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214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351</v>
      </c>
      <c r="B385" s="21" t="s">
        <v>230</v>
      </c>
      <c r="C385" s="21" t="s">
        <v>217</v>
      </c>
      <c r="D385" s="21" t="s">
        <v>193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204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197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271</v>
      </c>
      <c r="B388" s="21" t="s">
        <v>239</v>
      </c>
      <c r="C388" s="21" t="s">
        <v>208</v>
      </c>
      <c r="D388" s="21" t="s">
        <v>193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225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226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334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352</v>
      </c>
      <c r="B393" s="21" t="s">
        <v>230</v>
      </c>
      <c r="C393" s="21" t="s">
        <v>323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222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334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310</v>
      </c>
      <c r="B396" s="21" t="s">
        <v>202</v>
      </c>
      <c r="C396" s="21" t="s">
        <v>323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343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307</v>
      </c>
      <c r="B398" s="21" t="s">
        <v>199</v>
      </c>
      <c r="C398" s="21" t="s">
        <v>208</v>
      </c>
      <c r="D398" s="21" t="s">
        <v>193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197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214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215</v>
      </c>
      <c r="B401" s="21" t="s">
        <v>246</v>
      </c>
      <c r="C401" s="21" t="s">
        <v>217</v>
      </c>
      <c r="D401" s="21" t="s">
        <v>193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218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353</v>
      </c>
    </row>
    <row r="405" spans="1:12">
      <c r="A405" s="20" t="s">
        <v>354</v>
      </c>
      <c r="B405" s="21" t="s">
        <v>191</v>
      </c>
      <c r="C405" s="21" t="s">
        <v>208</v>
      </c>
      <c r="D405" s="21" t="s">
        <v>193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225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86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204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355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264</v>
      </c>
      <c r="B410" s="21" t="s">
        <v>239</v>
      </c>
      <c r="C410" s="21" t="s">
        <v>208</v>
      </c>
      <c r="D410" s="21" t="s">
        <v>193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59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334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351</v>
      </c>
      <c r="B413" s="21" t="s">
        <v>356</v>
      </c>
      <c r="C413" s="21" t="s">
        <v>323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357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214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215</v>
      </c>
      <c r="B416" s="21" t="s">
        <v>202</v>
      </c>
      <c r="C416" s="21" t="s">
        <v>217</v>
      </c>
      <c r="D416" s="21" t="s">
        <v>193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204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237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214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350</v>
      </c>
      <c r="B420" s="21" t="s">
        <v>244</v>
      </c>
      <c r="C420" s="21" t="s">
        <v>217</v>
      </c>
      <c r="D420" s="21" t="s">
        <v>193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225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226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358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293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214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351</v>
      </c>
      <c r="B426" s="21" t="s">
        <v>199</v>
      </c>
      <c r="C426" s="21" t="s">
        <v>217</v>
      </c>
      <c r="D426" s="21" t="s">
        <v>193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/>
    </row>
    <row r="429" spans="1:12">
      <c r="A429" s="20" t="s">
        <v>359</v>
      </c>
    </row>
    <row r="430" spans="1:12">
      <c r="A430" s="20" t="s">
        <v>197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264</v>
      </c>
      <c r="B431" s="21" t="s">
        <v>191</v>
      </c>
      <c r="C431" s="21" t="s">
        <v>208</v>
      </c>
      <c r="D431" s="21" t="s">
        <v>193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225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90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309</v>
      </c>
      <c r="B434" s="21" t="s">
        <v>202</v>
      </c>
      <c r="C434" s="21" t="s">
        <v>200</v>
      </c>
      <c r="D434" s="21" t="s">
        <v>193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310</v>
      </c>
      <c r="B435" s="21" t="s">
        <v>196</v>
      </c>
      <c r="C435" s="21" t="s">
        <v>203</v>
      </c>
      <c r="D435" s="21" t="s">
        <v>193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204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340</v>
      </c>
      <c r="B437" s="21" t="s">
        <v>244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315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343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307</v>
      </c>
      <c r="B440" s="21" t="s">
        <v>202</v>
      </c>
      <c r="C440" s="21" t="s">
        <v>208</v>
      </c>
      <c r="D440" s="21" t="s">
        <v>193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223</v>
      </c>
      <c r="B442" s="21" t="s">
        <v>199</v>
      </c>
      <c r="C442" s="21" t="s">
        <v>208</v>
      </c>
      <c r="D442" s="21" t="s">
        <v>193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197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228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314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71</v>
      </c>
      <c r="B446" s="21" t="s">
        <v>246</v>
      </c>
      <c r="C446" s="21" t="s">
        <v>231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222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242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39</v>
      </c>
      <c r="B449" s="21" t="s">
        <v>344</v>
      </c>
      <c r="C449" s="21" t="s">
        <v>323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204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197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214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328</v>
      </c>
      <c r="B453" s="21" t="s">
        <v>239</v>
      </c>
      <c r="C453" s="21" t="s">
        <v>217</v>
      </c>
      <c r="D453" s="21" t="s">
        <v>193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225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360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327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361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334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329</v>
      </c>
      <c r="B459" s="21" t="s">
        <v>356</v>
      </c>
      <c r="C459" s="21" t="s">
        <v>323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335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242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39</v>
      </c>
      <c r="B463" s="21" t="s">
        <v>216</v>
      </c>
      <c r="C463" s="21" t="s">
        <v>323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218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/>
    </row>
    <row r="466" spans="1:12">
      <c r="A466" s="20" t="s">
        <v>362</v>
      </c>
    </row>
    <row r="467" spans="1:12">
      <c r="A467" s="20" t="s">
        <v>220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350</v>
      </c>
      <c r="B468" s="21" t="s">
        <v>191</v>
      </c>
      <c r="C468" s="21" t="s">
        <v>217</v>
      </c>
      <c r="D468" s="21" t="s">
        <v>193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225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226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293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214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351</v>
      </c>
      <c r="B473" s="21" t="s">
        <v>230</v>
      </c>
      <c r="C473" s="21" t="s">
        <v>217</v>
      </c>
      <c r="D473" s="21" t="s">
        <v>193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218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/>
    </row>
    <row r="476" spans="1:12">
      <c r="A476" s="20" t="s">
        <v>297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363</v>
      </c>
    </row>
    <row r="478" spans="1:12">
      <c r="A478" s="20" t="s">
        <v>264</v>
      </c>
      <c r="B478" s="21" t="s">
        <v>191</v>
      </c>
      <c r="C478" s="21" t="s">
        <v>208</v>
      </c>
      <c r="D478" s="21" t="s">
        <v>193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225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98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284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271</v>
      </c>
      <c r="B482" s="21" t="s">
        <v>230</v>
      </c>
      <c r="C482" s="21" t="s">
        <v>208</v>
      </c>
      <c r="D482" s="21" t="s">
        <v>193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204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237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264</v>
      </c>
      <c r="B485" s="21" t="s">
        <v>239</v>
      </c>
      <c r="C485" s="21" t="s">
        <v>208</v>
      </c>
      <c r="D485" s="21" t="s">
        <v>193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159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90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214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364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310</v>
      </c>
      <c r="B490" s="21" t="s">
        <v>356</v>
      </c>
      <c r="C490" s="21" t="s">
        <v>217</v>
      </c>
      <c r="D490" s="21" t="s">
        <v>193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343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190</v>
      </c>
      <c r="B492" s="21" t="s">
        <v>199</v>
      </c>
      <c r="C492" s="21" t="s">
        <v>192</v>
      </c>
      <c r="D492" s="21" t="s">
        <v>193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197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228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314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71</v>
      </c>
      <c r="B496" s="21" t="s">
        <v>246</v>
      </c>
      <c r="C496" s="21" t="s">
        <v>231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222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242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39</v>
      </c>
      <c r="B499" s="21" t="s">
        <v>344</v>
      </c>
      <c r="C499" s="21" t="s">
        <v>323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237</v>
      </c>
      <c r="B500" s="21" t="s">
        <v>345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315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227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214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215</v>
      </c>
      <c r="B504" s="21" t="s">
        <v>346</v>
      </c>
      <c r="C504" s="21" t="s">
        <v>217</v>
      </c>
      <c r="D504" s="21" t="s">
        <v>193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218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209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/>
    </row>
    <row r="508" spans="1:12">
      <c r="A508" s="20" t="s">
        <v>297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365</v>
      </c>
    </row>
    <row r="510" spans="1:12">
      <c r="A510" s="20" t="s">
        <v>190</v>
      </c>
      <c r="B510" s="21" t="s">
        <v>191</v>
      </c>
      <c r="C510" s="21" t="s">
        <v>192</v>
      </c>
      <c r="D510" s="21" t="s">
        <v>193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205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206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195</v>
      </c>
      <c r="B513" s="21" t="s">
        <v>230</v>
      </c>
      <c r="C513" s="21" t="s">
        <v>192</v>
      </c>
      <c r="D513" s="21" t="s">
        <v>193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204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209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337</v>
      </c>
      <c r="B516" s="21" t="s">
        <v>239</v>
      </c>
      <c r="C516" s="21" t="s">
        <v>338</v>
      </c>
      <c r="D516" s="21" t="s">
        <v>193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315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214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339</v>
      </c>
      <c r="B519" s="21" t="s">
        <v>230</v>
      </c>
      <c r="C519" s="21" t="s">
        <v>217</v>
      </c>
      <c r="D519" s="21" t="s">
        <v>193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222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214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310</v>
      </c>
      <c r="B522" s="21" t="s">
        <v>202</v>
      </c>
      <c r="C522" s="21" t="s">
        <v>217</v>
      </c>
      <c r="D522" s="21" t="s">
        <v>193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340</v>
      </c>
      <c r="B523" s="21" t="s">
        <v>216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264</v>
      </c>
      <c r="B524" s="21" t="s">
        <v>341</v>
      </c>
      <c r="C524" s="21" t="s">
        <v>208</v>
      </c>
      <c r="D524" s="21" t="s">
        <v>193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265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366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343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307</v>
      </c>
      <c r="B528" s="21" t="s">
        <v>246</v>
      </c>
      <c r="C528" s="21" t="s">
        <v>208</v>
      </c>
      <c r="D528" s="21" t="s">
        <v>193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197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242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39</v>
      </c>
      <c r="B531" s="21" t="s">
        <v>344</v>
      </c>
      <c r="C531" s="21" t="s">
        <v>323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237</v>
      </c>
      <c r="B532" s="21" t="s">
        <v>345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315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227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214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215</v>
      </c>
      <c r="B536" s="21" t="s">
        <v>346</v>
      </c>
      <c r="C536" s="21" t="s">
        <v>217</v>
      </c>
      <c r="D536" s="21" t="s">
        <v>193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218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209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/>
    </row>
    <row r="540" spans="1:12">
      <c r="A540" s="20" t="s">
        <v>367</v>
      </c>
    </row>
    <row r="541" spans="1:12">
      <c r="A541" s="20" t="s">
        <v>220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201</v>
      </c>
      <c r="B542" s="21" t="s">
        <v>191</v>
      </c>
      <c r="C542" s="21" t="s">
        <v>203</v>
      </c>
      <c r="D542" s="21" t="s">
        <v>193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222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195</v>
      </c>
      <c r="B544" s="21" t="s">
        <v>202</v>
      </c>
      <c r="C544" s="21" t="s">
        <v>192</v>
      </c>
      <c r="D544" s="21" t="s">
        <v>193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368</v>
      </c>
      <c r="B545" s="21" t="s">
        <v>244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369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300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370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214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321</v>
      </c>
      <c r="B550" s="21" t="s">
        <v>199</v>
      </c>
      <c r="C550" s="21" t="s">
        <v>217</v>
      </c>
      <c r="D550" s="21" t="s">
        <v>193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371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372</v>
      </c>
      <c r="B552" s="21" t="s">
        <v>230</v>
      </c>
      <c r="C552" s="21" t="s">
        <v>192</v>
      </c>
      <c r="D552" s="21" t="s">
        <v>193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204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373</v>
      </c>
      <c r="B554" s="21" t="s">
        <v>230</v>
      </c>
      <c r="C554" s="21" t="s">
        <v>192</v>
      </c>
      <c r="D554" s="21" t="s">
        <v>193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204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197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374</v>
      </c>
      <c r="B557" s="21" t="s">
        <v>230</v>
      </c>
      <c r="C557" s="21" t="s">
        <v>192</v>
      </c>
      <c r="D557" s="21" t="s">
        <v>193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218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/>
    </row>
    <row r="560" spans="1:12">
      <c r="A560" s="20" t="s">
        <v>375</v>
      </c>
    </row>
    <row r="561" spans="1:12">
      <c r="A561" s="20" t="s">
        <v>373</v>
      </c>
      <c r="B561" s="21" t="s">
        <v>191</v>
      </c>
      <c r="C561" s="21" t="s">
        <v>192</v>
      </c>
      <c r="D561" s="21" t="s">
        <v>193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315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214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376</v>
      </c>
      <c r="B564" s="21" t="s">
        <v>230</v>
      </c>
      <c r="C564" s="21" t="s">
        <v>203</v>
      </c>
      <c r="D564" s="21" t="s">
        <v>193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222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377</v>
      </c>
      <c r="B566" s="21" t="s">
        <v>230</v>
      </c>
      <c r="C566" s="21" t="s">
        <v>192</v>
      </c>
      <c r="D566" s="21" t="s">
        <v>193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218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/>
    </row>
    <row r="569" spans="1:12">
      <c r="A569" s="20" t="s">
        <v>378</v>
      </c>
    </row>
    <row r="570" spans="1:12">
      <c r="A570" s="20" t="s">
        <v>379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380</v>
      </c>
      <c r="B571" s="21" t="s">
        <v>191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371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214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201</v>
      </c>
      <c r="B574" s="21" t="s">
        <v>230</v>
      </c>
      <c r="C574" s="21" t="s">
        <v>203</v>
      </c>
      <c r="D574" s="21" t="s">
        <v>193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222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195</v>
      </c>
      <c r="B576" s="21" t="s">
        <v>230</v>
      </c>
      <c r="C576" s="21" t="s">
        <v>192</v>
      </c>
      <c r="D576" s="21" t="s">
        <v>193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204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197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370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381</v>
      </c>
      <c r="B580" s="21" t="s">
        <v>202</v>
      </c>
      <c r="C580" s="21" t="s">
        <v>338</v>
      </c>
      <c r="D580" s="21" t="s">
        <v>193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204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214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382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215</v>
      </c>
      <c r="B584" s="21" t="s">
        <v>239</v>
      </c>
      <c r="C584" s="21" t="s">
        <v>217</v>
      </c>
      <c r="D584" s="21" t="s">
        <v>193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383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384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218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/>
    </row>
    <row r="589" spans="1:12">
      <c r="A589" s="20" t="s">
        <v>385</v>
      </c>
    </row>
    <row r="590" spans="1:12">
      <c r="A590" s="20" t="s">
        <v>195</v>
      </c>
      <c r="B590" s="21" t="s">
        <v>191</v>
      </c>
      <c r="C590" s="21" t="s">
        <v>192</v>
      </c>
      <c r="D590" s="21" t="s">
        <v>193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386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206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226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334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387</v>
      </c>
      <c r="B595" s="21" t="s">
        <v>230</v>
      </c>
      <c r="C595" s="21" t="s">
        <v>323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204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197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388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334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389</v>
      </c>
      <c r="B600" s="21" t="s">
        <v>356</v>
      </c>
      <c r="C600" s="21" t="s">
        <v>323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218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/>
    </row>
    <row r="603" spans="1:12">
      <c r="A603" s="20" t="s">
        <v>390</v>
      </c>
    </row>
    <row r="604" spans="1:12">
      <c r="A604" s="20" t="s">
        <v>391</v>
      </c>
      <c r="B604" s="21" t="s">
        <v>230</v>
      </c>
      <c r="C604" s="21" t="s">
        <v>200</v>
      </c>
      <c r="D604" s="21" t="s">
        <v>193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121</v>
      </c>
      <c r="B605" s="21" t="s">
        <v>230</v>
      </c>
      <c r="C605" s="21" t="s">
        <v>203</v>
      </c>
      <c r="D605" s="21" t="s">
        <v>193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222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214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392</v>
      </c>
      <c r="B608" s="21" t="s">
        <v>230</v>
      </c>
      <c r="C608" s="21" t="s">
        <v>217</v>
      </c>
      <c r="D608" s="21" t="s">
        <v>193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197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393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394</v>
      </c>
      <c r="B611" s="21" t="s">
        <v>356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218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/>
    </row>
    <row r="614" spans="1:12">
      <c r="A614" s="20" t="s">
        <v>395</v>
      </c>
    </row>
    <row r="615" spans="1:12">
      <c r="A615" s="20" t="s">
        <v>391</v>
      </c>
      <c r="B615" s="21" t="s">
        <v>191</v>
      </c>
      <c r="C615" s="21" t="s">
        <v>208</v>
      </c>
      <c r="D615" s="21" t="s">
        <v>193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383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125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396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198</v>
      </c>
      <c r="B619" s="21" t="s">
        <v>202</v>
      </c>
      <c r="C619" s="21" t="s">
        <v>200</v>
      </c>
      <c r="D619" s="21" t="s">
        <v>193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397</v>
      </c>
      <c r="B620" s="21" t="s">
        <v>230</v>
      </c>
      <c r="C620" s="21" t="s">
        <v>203</v>
      </c>
      <c r="D620" s="21" t="s">
        <v>193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218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/>
    </row>
    <row r="623" spans="1:12">
      <c r="A623" s="20" t="s">
        <v>398</v>
      </c>
    </row>
    <row r="624" spans="1:12">
      <c r="A624" s="20" t="s">
        <v>373</v>
      </c>
      <c r="B624" s="21" t="s">
        <v>191</v>
      </c>
      <c r="C624" s="21" t="s">
        <v>192</v>
      </c>
      <c r="D624" s="21" t="s">
        <v>193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204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214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376</v>
      </c>
      <c r="B627" s="21" t="s">
        <v>202</v>
      </c>
      <c r="C627" s="21" t="s">
        <v>203</v>
      </c>
      <c r="D627" s="21" t="s">
        <v>193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222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377</v>
      </c>
      <c r="B629" s="21" t="s">
        <v>199</v>
      </c>
      <c r="C629" s="21" t="s">
        <v>192</v>
      </c>
      <c r="D629" s="21" t="s">
        <v>193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204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399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214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400</v>
      </c>
      <c r="B633" s="21" t="s">
        <v>196</v>
      </c>
      <c r="C633" s="21" t="s">
        <v>203</v>
      </c>
      <c r="D633" s="21" t="s">
        <v>193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222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198</v>
      </c>
      <c r="B635" s="21" t="s">
        <v>199</v>
      </c>
      <c r="C635" s="21" t="s">
        <v>200</v>
      </c>
      <c r="D635" s="21" t="s">
        <v>193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376</v>
      </c>
      <c r="B636" s="21" t="s">
        <v>202</v>
      </c>
      <c r="C636" s="21" t="s">
        <v>203</v>
      </c>
      <c r="D636" s="21" t="s">
        <v>193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204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197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401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198</v>
      </c>
      <c r="B640" s="21" t="s">
        <v>199</v>
      </c>
      <c r="C640" s="21" t="s">
        <v>200</v>
      </c>
      <c r="D640" s="21" t="s">
        <v>193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402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403</v>
      </c>
      <c r="B642" s="21" t="s">
        <v>356</v>
      </c>
      <c r="C642" s="21" t="s">
        <v>203</v>
      </c>
      <c r="D642" s="21" t="s">
        <v>193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404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218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/>
    </row>
    <row r="646" spans="1:12">
      <c r="A646" s="20" t="s">
        <v>405</v>
      </c>
    </row>
    <row r="647" spans="1:12">
      <c r="A647" s="20" t="s">
        <v>372</v>
      </c>
      <c r="B647" s="21" t="s">
        <v>191</v>
      </c>
      <c r="C647" s="21" t="s">
        <v>192</v>
      </c>
      <c r="D647" s="21" t="s">
        <v>193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197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374</v>
      </c>
      <c r="B649" s="21" t="s">
        <v>202</v>
      </c>
      <c r="C649" s="21" t="s">
        <v>192</v>
      </c>
      <c r="D649" s="21" t="s">
        <v>193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406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334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407</v>
      </c>
      <c r="B652" s="21" t="s">
        <v>196</v>
      </c>
      <c r="C652" s="21" t="s">
        <v>323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204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197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408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271</v>
      </c>
      <c r="B656" s="21" t="s">
        <v>356</v>
      </c>
      <c r="C656" s="21" t="s">
        <v>208</v>
      </c>
      <c r="D656" s="21" t="s">
        <v>193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227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409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410</v>
      </c>
      <c r="B659" s="21" t="s">
        <v>246</v>
      </c>
      <c r="C659" s="21" t="s">
        <v>200</v>
      </c>
      <c r="D659" s="21" t="s">
        <v>193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411</v>
      </c>
      <c r="B660" s="21" t="s">
        <v>244</v>
      </c>
      <c r="C660" s="21" t="s">
        <v>203</v>
      </c>
      <c r="D660" s="21" t="s">
        <v>193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204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369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293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412</v>
      </c>
      <c r="B664" s="21" t="s">
        <v>199</v>
      </c>
      <c r="C664" s="21" t="s">
        <v>258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204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197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413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214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400</v>
      </c>
      <c r="B669" s="21" t="s">
        <v>356</v>
      </c>
      <c r="C669" s="21" t="s">
        <v>203</v>
      </c>
      <c r="D669" s="21" t="s">
        <v>193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222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410</v>
      </c>
      <c r="B671" s="21" t="s">
        <v>246</v>
      </c>
      <c r="C671" s="21" t="s">
        <v>200</v>
      </c>
      <c r="D671" s="21" t="s">
        <v>193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376</v>
      </c>
      <c r="B672" s="21" t="s">
        <v>199</v>
      </c>
      <c r="C672" s="21" t="s">
        <v>203</v>
      </c>
      <c r="D672" s="21" t="s">
        <v>193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218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/>
    </row>
    <row r="675" spans="1:12">
      <c r="A675" s="20" t="s">
        <v>414</v>
      </c>
    </row>
    <row r="676" spans="1:12">
      <c r="A676" s="20" t="s">
        <v>415</v>
      </c>
      <c r="B676" s="21" t="s">
        <v>202</v>
      </c>
      <c r="C676" s="21" t="s">
        <v>200</v>
      </c>
      <c r="D676" s="21" t="s">
        <v>193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416</v>
      </c>
      <c r="B677" s="21" t="s">
        <v>191</v>
      </c>
      <c r="C677" s="21" t="s">
        <v>203</v>
      </c>
      <c r="D677" s="21" t="s">
        <v>193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371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412</v>
      </c>
      <c r="B679" s="21" t="s">
        <v>230</v>
      </c>
      <c r="C679" s="21" t="s">
        <v>258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204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197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417</v>
      </c>
      <c r="B682" s="21" t="s">
        <v>239</v>
      </c>
      <c r="C682" s="21" t="s">
        <v>208</v>
      </c>
      <c r="D682" s="21" t="s">
        <v>193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418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419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420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410</v>
      </c>
      <c r="B686" s="21" t="s">
        <v>246</v>
      </c>
      <c r="C686" s="21" t="s">
        <v>200</v>
      </c>
      <c r="D686" s="21" t="s">
        <v>193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376</v>
      </c>
      <c r="B687" s="21" t="s">
        <v>199</v>
      </c>
      <c r="C687" s="21" t="s">
        <v>203</v>
      </c>
      <c r="D687" s="21" t="s">
        <v>193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285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400</v>
      </c>
      <c r="B689" s="21" t="s">
        <v>356</v>
      </c>
      <c r="C689" s="21" t="s">
        <v>203</v>
      </c>
      <c r="D689" s="21" t="s">
        <v>193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218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/>
    </row>
    <row r="692" spans="1:12">
      <c r="A692" s="20" t="s">
        <v>421</v>
      </c>
    </row>
    <row r="693" spans="1:12">
      <c r="A693" s="20" t="s">
        <v>195</v>
      </c>
      <c r="B693" s="21" t="s">
        <v>191</v>
      </c>
      <c r="C693" s="21" t="s">
        <v>192</v>
      </c>
      <c r="D693" s="21" t="s">
        <v>193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141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370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198</v>
      </c>
      <c r="B696" s="21" t="s">
        <v>202</v>
      </c>
      <c r="C696" s="21" t="s">
        <v>200</v>
      </c>
      <c r="D696" s="21" t="s">
        <v>193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392</v>
      </c>
      <c r="B697" s="21" t="s">
        <v>230</v>
      </c>
      <c r="C697" s="21" t="s">
        <v>203</v>
      </c>
      <c r="D697" s="21" t="s">
        <v>193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204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197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422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423</v>
      </c>
      <c r="B701" s="21" t="s">
        <v>424</v>
      </c>
      <c r="C701" s="21" t="s">
        <v>289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198</v>
      </c>
      <c r="B702" s="21" t="s">
        <v>246</v>
      </c>
      <c r="C702" s="21" t="s">
        <v>200</v>
      </c>
      <c r="D702" s="21" t="s">
        <v>193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425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426</v>
      </c>
      <c r="B704" s="21" t="s">
        <v>244</v>
      </c>
      <c r="C704" s="21" t="s">
        <v>203</v>
      </c>
      <c r="D704" s="21" t="s">
        <v>193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427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428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206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304</v>
      </c>
      <c r="B708" s="21" t="s">
        <v>199</v>
      </c>
      <c r="C708" s="21" t="s">
        <v>208</v>
      </c>
      <c r="D708" s="21" t="s">
        <v>193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218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/>
    </row>
    <row r="711" spans="1:12">
      <c r="A711" s="20" t="s">
        <v>297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429</v>
      </c>
    </row>
    <row r="713" spans="1:12">
      <c r="A713" s="20" t="s">
        <v>391</v>
      </c>
      <c r="B713" s="21" t="s">
        <v>191</v>
      </c>
      <c r="C713" s="21" t="s">
        <v>208</v>
      </c>
      <c r="D713" s="21" t="s">
        <v>193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205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204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209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377</v>
      </c>
      <c r="B717" s="21" t="s">
        <v>239</v>
      </c>
      <c r="C717" s="21" t="s">
        <v>192</v>
      </c>
      <c r="D717" s="21" t="s">
        <v>193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315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430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218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/>
    </row>
    <row r="722" spans="1:12">
      <c r="A722" s="20" t="s">
        <v>297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431</v>
      </c>
    </row>
    <row r="724" spans="1:12">
      <c r="A724" s="20" t="s">
        <v>391</v>
      </c>
      <c r="B724" s="21" t="s">
        <v>191</v>
      </c>
      <c r="C724" s="21" t="s">
        <v>208</v>
      </c>
      <c r="D724" s="21" t="s">
        <v>193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225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226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432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222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433</v>
      </c>
      <c r="B729" s="21" t="s">
        <v>230</v>
      </c>
      <c r="C729" s="21" t="s">
        <v>258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206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198</v>
      </c>
      <c r="B731" s="21" t="s">
        <v>199</v>
      </c>
      <c r="C731" s="21" t="s">
        <v>200</v>
      </c>
      <c r="D731" s="21" t="s">
        <v>193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403</v>
      </c>
      <c r="B732" s="21" t="s">
        <v>202</v>
      </c>
      <c r="C732" s="21" t="s">
        <v>203</v>
      </c>
      <c r="D732" s="21" t="s">
        <v>193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218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209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/>
    </row>
    <row r="736" spans="1:12">
      <c r="A736" s="20" t="s">
        <v>297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434</v>
      </c>
    </row>
    <row r="738" spans="1:12">
      <c r="A738" s="20" t="s">
        <v>391</v>
      </c>
      <c r="B738" s="21" t="s">
        <v>191</v>
      </c>
      <c r="C738" s="21" t="s">
        <v>208</v>
      </c>
      <c r="D738" s="21" t="s">
        <v>193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205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204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209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435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226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436</v>
      </c>
      <c r="B744" s="21" t="s">
        <v>356</v>
      </c>
      <c r="C744" s="21" t="s">
        <v>192</v>
      </c>
      <c r="D744" s="21" t="s">
        <v>193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204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214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190</v>
      </c>
      <c r="B747" s="21" t="s">
        <v>199</v>
      </c>
      <c r="C747" s="21" t="s">
        <v>192</v>
      </c>
      <c r="D747" s="21" t="s">
        <v>193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222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372</v>
      </c>
      <c r="B749" s="21" t="s">
        <v>246</v>
      </c>
      <c r="C749" s="21" t="s">
        <v>192</v>
      </c>
      <c r="D749" s="21" t="s">
        <v>193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218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/>
    </row>
    <row r="752" spans="1:12">
      <c r="A752" s="20" t="s">
        <v>437</v>
      </c>
    </row>
    <row r="753" spans="1:12">
      <c r="A753" s="20" t="s">
        <v>438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377</v>
      </c>
      <c r="B754" s="21" t="s">
        <v>196</v>
      </c>
      <c r="C754" s="21" t="s">
        <v>192</v>
      </c>
      <c r="D754" s="21" t="s">
        <v>193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226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198</v>
      </c>
      <c r="B756" s="21" t="s">
        <v>202</v>
      </c>
      <c r="C756" s="21" t="s">
        <v>200</v>
      </c>
      <c r="D756" s="21" t="s">
        <v>193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432</v>
      </c>
      <c r="B757" s="21" t="s">
        <v>230</v>
      </c>
      <c r="C757" s="21" t="s">
        <v>203</v>
      </c>
      <c r="D757" s="21" t="s">
        <v>193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218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/>
    </row>
    <row r="760" spans="1:12">
      <c r="A760" s="20" t="s">
        <v>439</v>
      </c>
    </row>
    <row r="761" spans="1:12">
      <c r="A761" s="20" t="s">
        <v>440</v>
      </c>
      <c r="B761" s="21" t="s">
        <v>230</v>
      </c>
      <c r="C761" s="21" t="s">
        <v>192</v>
      </c>
      <c r="D761" s="21" t="s">
        <v>193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190</v>
      </c>
      <c r="B762" s="21" t="s">
        <v>230</v>
      </c>
      <c r="C762" s="21" t="s">
        <v>192</v>
      </c>
      <c r="D762" s="21" t="s">
        <v>193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441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374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218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/>
    </row>
    <row r="767" spans="1:12">
      <c r="A767" s="20" t="s">
        <v>442</v>
      </c>
    </row>
    <row r="768" spans="1:12">
      <c r="A768" s="20" t="s">
        <v>438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304</v>
      </c>
      <c r="B769" s="21" t="s">
        <v>196</v>
      </c>
      <c r="C769" s="21" t="s">
        <v>208</v>
      </c>
      <c r="D769" s="21" t="s">
        <v>193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443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293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214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444</v>
      </c>
      <c r="B773" s="21" t="s">
        <v>202</v>
      </c>
      <c r="C773" s="21" t="s">
        <v>203</v>
      </c>
      <c r="D773" s="21" t="s">
        <v>193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222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372</v>
      </c>
      <c r="B775" s="21" t="s">
        <v>199</v>
      </c>
      <c r="C775" s="21" t="s">
        <v>192</v>
      </c>
      <c r="D775" s="21" t="s">
        <v>193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218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/>
    </row>
    <row r="778" spans="1:12">
      <c r="A778" s="20" t="s">
        <v>297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445</v>
      </c>
    </row>
    <row r="780" spans="1:12">
      <c r="A780" s="20" t="s">
        <v>438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377</v>
      </c>
      <c r="B781" s="21" t="s">
        <v>196</v>
      </c>
      <c r="C781" s="21" t="s">
        <v>192</v>
      </c>
      <c r="D781" s="21" t="s">
        <v>193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226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198</v>
      </c>
      <c r="B783" s="21" t="s">
        <v>202</v>
      </c>
      <c r="C783" s="21" t="s">
        <v>200</v>
      </c>
      <c r="D783" s="21" t="s">
        <v>193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432</v>
      </c>
      <c r="B784" s="21" t="s">
        <v>230</v>
      </c>
      <c r="C784" s="21" t="s">
        <v>203</v>
      </c>
      <c r="D784" s="21" t="s">
        <v>193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218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209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/>
    </row>
    <row r="788" spans="1:12">
      <c r="A788" s="20" t="s">
        <v>446</v>
      </c>
    </row>
    <row r="789" spans="1:12">
      <c r="A789" s="20" t="s">
        <v>195</v>
      </c>
      <c r="B789" s="21" t="s">
        <v>191</v>
      </c>
      <c r="C789" s="21" t="s">
        <v>192</v>
      </c>
      <c r="D789" s="21" t="s">
        <v>193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447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380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448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449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450</v>
      </c>
      <c r="B794" s="21" t="s">
        <v>202</v>
      </c>
      <c r="C794" s="21" t="s">
        <v>451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312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214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329</v>
      </c>
      <c r="B797" s="21" t="s">
        <v>230</v>
      </c>
      <c r="C797" s="21" t="s">
        <v>217</v>
      </c>
      <c r="D797" s="21" t="s">
        <v>193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218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/>
    </row>
    <row r="800" spans="1:12">
      <c r="A800" s="20" t="s">
        <v>452</v>
      </c>
    </row>
    <row r="801" spans="1:12">
      <c r="A801" s="20" t="s">
        <v>453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214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454</v>
      </c>
      <c r="B803" s="21" t="s">
        <v>191</v>
      </c>
      <c r="C803" s="21" t="s">
        <v>203</v>
      </c>
      <c r="D803" s="21" t="s">
        <v>193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222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195</v>
      </c>
      <c r="B805" s="21" t="s">
        <v>202</v>
      </c>
      <c r="C805" s="21" t="s">
        <v>192</v>
      </c>
      <c r="D805" s="21" t="s">
        <v>193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371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455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448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449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450</v>
      </c>
      <c r="B810" s="21" t="s">
        <v>230</v>
      </c>
      <c r="C810" s="21" t="s">
        <v>451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204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456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457</v>
      </c>
      <c r="B813" s="21" t="s">
        <v>239</v>
      </c>
      <c r="C813" s="21" t="s">
        <v>208</v>
      </c>
      <c r="D813" s="21" t="s">
        <v>193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458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218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2026-01-26T16:52:55Z</dcterms:created>
  <dcterms:modified xsi:type="dcterms:W3CDTF">2026-01-26T16:52:55Z</dcterms:modified>
</cp:coreProperties>
</file>