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<sst xmlns="http://schemas.openxmlformats.org/spreadsheetml/2006/main" count="1555" uniqueCount="438">
  <si>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</si>
  <si>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</si>
  <si>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</si>
  <si>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</si>
  <si>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</si>
  <si>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</si>
  <si>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</si>
  <si>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</si>
  <si>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</si>
  <si>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</si>
  <si>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</si>
  <si>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</si>
  <si>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then?</t>
  </si>
  <si>
    <t>lead</t>
  </si>
  <si>
    <t>Then Jesus was led up by the Spirit into the wilderness to be tempted by the devil .</t>
  </si>
  <si>
    <t>file://conllu/en/bibl.MAT.4_en_web.conllu#s1_0</t>
  </si>
  <si>
    <t>_</t>
  </si>
  <si>
    <t>2</t>
  </si>
  <si>
    <t>12</t>
  </si>
  <si>
    <t>afterward?</t>
  </si>
  <si>
    <t>be (be hungry)</t>
  </si>
  <si>
    <t>When he had fasted forty days and forty nights , he was hungry afterward .</t>
  </si>
  <si>
    <t>file://conllu/en/bibl.MAT.4_en_web.conllu#s2_0</t>
  </si>
  <si>
    <t>3</t>
  </si>
  <si>
    <t>and?</t>
  </si>
  <si>
    <t>come</t>
  </si>
  <si>
    <t>The tempter came and said to him , &amp;quot; If you are the Son of God , command that these stones become bread . &amp;quot;</t>
  </si>
  <si>
    <t>file://conllu/en/bibl.MAT.4_en_web.conllu#s3_0</t>
  </si>
  <si>
    <t>8</t>
  </si>
  <si>
    <t>but?</t>
  </si>
  <si>
    <t>write (write answer)</t>
  </si>
  <si>
    <t>But he answered , &amp;quot; It is written , ' Man shall not live by bread alone , but by every word that proceeds out of the mouth of God . ' &amp;quot;</t>
  </si>
  <si>
    <t>file://conllu/en/bibl.MAT.4_en_web.conllu#s4_0</t>
  </si>
  <si>
    <t>5</t>
  </si>
  <si>
    <t>take</t>
  </si>
  <si>
    <t>Then the devil took him into the holy city .</t>
  </si>
  <si>
    <t>file://conllu/en/bibl.MAT.4_en_web.conllu#s5_0</t>
  </si>
  <si>
    <t>6</t>
  </si>
  <si>
    <t>set</t>
  </si>
  <si>
    <t>He set him on the pinnacle of the temple ,</t>
  </si>
  <si>
    <t>file://conllu/en/bibl.MAT.4_en_web.conllu#s6_0</t>
  </si>
  <si>
    <t>7</t>
  </si>
  <si>
    <t>say</t>
  </si>
  <si>
    <t>and said to him , &amp;quot; If you are the Son of God , throw yourself down , for it is written , ' He will put his angels in charge of you . ' and ,</t>
  </si>
  <si>
    <t>file://conllu/en/bibl.MAT.4_en_web.conllu#s7_0</t>
  </si>
  <si>
    <t>so?</t>
  </si>
  <si>
    <t>bear</t>
  </si>
  <si>
    <t>' On their hands they will bear you up , so that you do n't dash your foot against a stone . ' &amp;quot;</t>
  </si>
  <si>
    <t>file://conllu/en/bibl.MAT.4_en_web.conllu#s8_0</t>
  </si>
  <si>
    <t>9</t>
  </si>
  <si>
    <t>11</t>
  </si>
  <si>
    <t>write (write say)</t>
  </si>
  <si>
    <t>Jesus said to him , &amp;quot; Again , it is written , ' You shall not test the Lord , your God . ' &amp;quot;</t>
  </si>
  <si>
    <t>file://conllu/en/bibl.MAT.4_en_web.conllu#s9_0</t>
  </si>
  <si>
    <t>10</t>
  </si>
  <si>
    <t>Again , the devil took him to an exceedingly high mountain , and showed him all the kingdoms of the world , and their glory .</t>
  </si>
  <si>
    <t>file://conllu/en/bibl.MAT.4_en_web.conllu#s10_0</t>
  </si>
  <si>
    <t>He said to him , &amp;quot; I will give you all of these things , if you will fall down and worship me . &amp;quot;</t>
  </si>
  <si>
    <t>file://conllu/en/bibl.MAT.4_en_web.conllu#s11_0</t>
  </si>
  <si>
    <t>Then Jesus said to him , &amp;quot; Get behind me , Satan !</t>
  </si>
  <si>
    <t>file://conllu/en/bibl.MAT.4_en_web.conllu#s12_0</t>
  </si>
  <si>
    <t>13</t>
  </si>
  <si>
    <t>for?</t>
  </si>
  <si>
    <t>worship</t>
  </si>
  <si>
    <t>For it is written , ' You shall worship the Lord your God , and you shall serve him only . ' &amp;quot;</t>
  </si>
  <si>
    <t>file://conllu/en/bibl.MAT.4_en_web.conllu#s13_0</t>
  </si>
  <si>
    <t>14</t>
  </si>
  <si>
    <t>leave</t>
  </si>
  <si>
    <t>Then the devil left him , and behold , angels came and served him .</t>
  </si>
  <si>
    <t>file://conllu/en/bibl.MAT.4_en_web.conllu#s14_0</t>
  </si>
  <si>
    <t>15</t>
  </si>
  <si>
    <t>when?</t>
  </si>
  <si>
    <t>withdraw</t>
  </si>
  <si>
    <t>Now when Jesus heard that John was delivered up , he withdrew into Galilee .</t>
  </si>
  <si>
    <t>file://conllu/en/bibl.MAT.4_en_web.conllu#s15_0</t>
  </si>
  <si>
    <t>16</t>
  </si>
  <si>
    <t>Leaving Nazareth , he came and lived in Capernaum , which is by the sea , in the region of Zebulun and Naphtali ,</t>
  </si>
  <si>
    <t>file://conllu/en/bibl.MAT.4_en_web.conllu#s16_0</t>
  </si>
  <si>
    <t>17</t>
  </si>
  <si>
    <t>fulfil</t>
  </si>
  <si>
    <t>that it might be fulfilled which was spoken through Isaiah the prophet , saying ,</t>
  </si>
  <si>
    <t>file://conllu/en/bibl.MAT.4_en_web.conllu#s17_0</t>
  </si>
  <si>
    <t>18</t>
  </si>
  <si>
    <t>sea</t>
  </si>
  <si>
    <t>&amp;quot; The land of Zebulun and the land of Naphtali , toward the sea , beyond the Jordan , Galilee of the Gentiles ,</t>
  </si>
  <si>
    <t>file://conllu/en/bibl.MAT.4_en_web.conllu#s18_0</t>
  </si>
  <si>
    <t>19</t>
  </si>
  <si>
    <t>see</t>
  </si>
  <si>
    <t>the people who sat in darkness saw a great light , to those who sat in the region and shadow of death , to them light has dawned . &amp;quot;</t>
  </si>
  <si>
    <t>file://conllu/en/bibl.MAT.4_en_web.conllu#s19_0</t>
  </si>
  <si>
    <t>20</t>
  </si>
  <si>
    <t>begin</t>
  </si>
  <si>
    <t>From that time , Jesus began to preach , and to say , &amp;quot; Repent !</t>
  </si>
  <si>
    <t>file://conllu/en/bibl.MAT.4_en_web.conllu#s20_0</t>
  </si>
  <si>
    <t>21</t>
  </si>
  <si>
    <t>be (be hand)</t>
  </si>
  <si>
    <t>For the Kingdom of Heaven is at hand . &amp;quot;</t>
  </si>
  <si>
    <t>file://conllu/en/bibl.MAT.4_en_web.conllu#s21_0</t>
  </si>
  <si>
    <t>22</t>
  </si>
  <si>
    <t>Walking by the sea of Galilee , he saw two brothers :</t>
  </si>
  <si>
    <t>file://conllu/en/bibl.MAT.4_en_web.conllu#s22_0</t>
  </si>
  <si>
    <t>23</t>
  </si>
  <si>
    <t>Simon</t>
  </si>
  <si>
    <t>Simon , who is called Peter , and Andrew , his brother , casting a net into the sea ; for they were fishermen .</t>
  </si>
  <si>
    <t>file://conllu/en/bibl.MAT.4_en_web.conllu#s23_0</t>
  </si>
  <si>
    <t>24</t>
  </si>
  <si>
    <t>He said to them , &amp;quot; Come after me , and I will make you fishers for men . &amp;quot;</t>
  </si>
  <si>
    <t>file://conllu/en/bibl.MAT.4_en_web.conllu#s24_0</t>
  </si>
  <si>
    <t>25</t>
  </si>
  <si>
    <t>They immediately left their nets and followed him .</t>
  </si>
  <si>
    <t>file://conllu/en/bibl.MAT.4_en_web.conllu#s25_0</t>
  </si>
  <si>
    <t>26</t>
  </si>
  <si>
    <t>Going on from there , he saw two other brothers , James the son of Zebedee , and John his brother , in the boat with Zebedee their father , mending their nets .</t>
  </si>
  <si>
    <t>file://conllu/en/bibl.MAT.4_en_web.conllu#s26_0</t>
  </si>
  <si>
    <t>27</t>
  </si>
  <si>
    <t>call</t>
  </si>
  <si>
    <t>He called them .</t>
  </si>
  <si>
    <t>file://conllu/en/bibl.MAT.4_en_web.conllu#s27_0</t>
  </si>
  <si>
    <t>28</t>
  </si>
  <si>
    <t>They immediately left the boat and their father , and followed him .</t>
  </si>
  <si>
    <t>file://conllu/en/bibl.MAT.4_en_web.conllu#s28_0</t>
  </si>
  <si>
    <t>29</t>
  </si>
  <si>
    <t>go</t>
  </si>
  <si>
    <t>Jesus went about in all Galilee , teaching in their synagogues , preaching the Good News of the Kingdom , and healing every disease and every sickness among the people .</t>
  </si>
  <si>
    <t>file://conllu/en/bibl.MAT.4_en_web.conllu#s29_0</t>
  </si>
  <si>
    <t>30</t>
  </si>
  <si>
    <t>The report about him went out into all Syria .</t>
  </si>
  <si>
    <t>file://conllu/en/bibl.MAT.4_en_web.conllu#s30_0</t>
  </si>
  <si>
    <t>31</t>
  </si>
  <si>
    <t>bring</t>
  </si>
  <si>
    <t>They brought to him all who were sick , afflicted with various diseases and torments , possessed with demons , epileptics , and paralytics ; and he healed them .</t>
  </si>
  <si>
    <t>file://conllu/en/bibl.MAT.4_en_web.conllu#s31_0</t>
  </si>
  <si>
    <t>32</t>
  </si>
  <si>
    <t>follow</t>
  </si>
  <si>
    <t>Great multitudes from Galilee , Decapolis , Jerusalem , Judea and from beyond the Jordan followed him .</t>
  </si>
  <si>
    <t>file://conllu/en/bibl.MAT.4_en_web.conllu#s32_0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</si>
  <si>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</si>
  <si>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</si>
  <si>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</si>
  <si>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</si>
  <si>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</si>
  <si>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</si>
  <si>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</si>
  <si>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</si>
  <si>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</si>
  <si>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</si>
  <si>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</si>
  <si>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Then Jesus was led up by the Spirit into the wilderness to be tempted by the devil.</t>
  </si>
  <si>
    <t>Then</t>
  </si>
  <si>
    <t>Jesus</t>
  </si>
  <si>
    <t>SBJ</t>
  </si>
  <si>
    <t>ne</t>
  </si>
  <si>
    <t>?OLD</t>
  </si>
  <si>
    <t>was</t>
  </si>
  <si>
    <t>led</t>
  </si>
  <si>
    <t>up</t>
  </si>
  <si>
    <t>by</t>
  </si>
  <si>
    <t>the</t>
  </si>
  <si>
    <t>Spirit</t>
  </si>
  <si>
    <t>other</t>
  </si>
  <si>
    <t>def-np.the</t>
  </si>
  <si>
    <t>into</t>
  </si>
  <si>
    <t>wilderness</t>
  </si>
  <si>
    <t>to</t>
  </si>
  <si>
    <t>be</t>
  </si>
  <si>
    <t>tempted</t>
  </si>
  <si>
    <t>devil</t>
  </si>
  <si>
    <t>other_3</t>
  </si>
  <si>
    <t>.</t>
  </si>
  <si>
    <t># text = When he had fasted forty days and forty nights, he was hungry afterward.</t>
  </si>
  <si>
    <t>When</t>
  </si>
  <si>
    <t>he</t>
  </si>
  <si>
    <t>SBJ_2</t>
  </si>
  <si>
    <t>pron.pper</t>
  </si>
  <si>
    <t>had</t>
  </si>
  <si>
    <t>fasted</t>
  </si>
  <si>
    <t>forty</t>
  </si>
  <si>
    <t>days</t>
  </si>
  <si>
    <t>OBJ_2</t>
  </si>
  <si>
    <t>indef-np.quant</t>
  </si>
  <si>
    <t>and</t>
  </si>
  <si>
    <t>nights</t>
  </si>
  <si>
    <t>indef-np.bare</t>
  </si>
  <si>
    <t>,</t>
  </si>
  <si>
    <t>hungry</t>
  </si>
  <si>
    <t>afterward</t>
  </si>
  <si>
    <t>--</t>
  </si>
  <si>
    <t># text = The tempter came and said to him, "If you are the Son of God, command that these stones become bread."</t>
  </si>
  <si>
    <t>The</t>
  </si>
  <si>
    <t>tempter</t>
  </si>
  <si>
    <t>came</t>
  </si>
  <si>
    <t>said</t>
  </si>
  <si>
    <t>him</t>
  </si>
  <si>
    <t>other_2</t>
  </si>
  <si>
    <t>&amp;quot;</t>
  </si>
  <si>
    <t>If</t>
  </si>
  <si>
    <t>you</t>
  </si>
  <si>
    <t>SBJ_4</t>
  </si>
  <si>
    <t>are</t>
  </si>
  <si>
    <t>Son</t>
  </si>
  <si>
    <t>of</t>
  </si>
  <si>
    <t>God</t>
  </si>
  <si>
    <t>other_4</t>
  </si>
  <si>
    <t>command</t>
  </si>
  <si>
    <t>that</t>
  </si>
  <si>
    <t>these</t>
  </si>
  <si>
    <t>stones</t>
  </si>
  <si>
    <t>def-np.dem</t>
  </si>
  <si>
    <t>become</t>
  </si>
  <si>
    <t>bread</t>
  </si>
  <si>
    <t># text = But he answered, \"It is written, 'Man shall not live by bread alone, but by every word that proceeds out of the mouth of God.'\"</t>
  </si>
  <si>
    <t>But</t>
  </si>
  <si>
    <t>answered</t>
  </si>
  <si>
    <t>It</t>
  </si>
  <si>
    <t>is</t>
  </si>
  <si>
    <t>written</t>
  </si>
  <si>
    <t>'</t>
  </si>
  <si>
    <t>Man</t>
  </si>
  <si>
    <t>SBJ_3</t>
  </si>
  <si>
    <t>shall</t>
  </si>
  <si>
    <t>not</t>
  </si>
  <si>
    <t>live</t>
  </si>
  <si>
    <t>alone</t>
  </si>
  <si>
    <t>but</t>
  </si>
  <si>
    <t>every</t>
  </si>
  <si>
    <t>word</t>
  </si>
  <si>
    <t>indef-np</t>
  </si>
  <si>
    <t>proceeds</t>
  </si>
  <si>
    <t>out</t>
  </si>
  <si>
    <t>mouth</t>
  </si>
  <si>
    <t>def-np.poss</t>
  </si>
  <si>
    <t>other_5</t>
  </si>
  <si>
    <t># text = Then the devil took him into the holy city.</t>
  </si>
  <si>
    <t>took</t>
  </si>
  <si>
    <t>OBJ</t>
  </si>
  <si>
    <t>holy</t>
  </si>
  <si>
    <t>city</t>
  </si>
  <si>
    <t># text = He set him on the pinnacle of the temple,</t>
  </si>
  <si>
    <t>He</t>
  </si>
  <si>
    <t>on</t>
  </si>
  <si>
    <t>pinnacle</t>
  </si>
  <si>
    <t>temple</t>
  </si>
  <si>
    <t># text = and said to him, \"If you are the Son of God, throw yourself down, for it is written, 'He will put his angels in charge of you.' and,</t>
  </si>
  <si>
    <t>throw</t>
  </si>
  <si>
    <t>yourself</t>
  </si>
  <si>
    <t>down</t>
  </si>
  <si>
    <t>for</t>
  </si>
  <si>
    <t>it</t>
  </si>
  <si>
    <t>will</t>
  </si>
  <si>
    <t>put</t>
  </si>
  <si>
    <t>his</t>
  </si>
  <si>
    <t>pron.ppos</t>
  </si>
  <si>
    <t>angels</t>
  </si>
  <si>
    <t>in</t>
  </si>
  <si>
    <t>charge</t>
  </si>
  <si>
    <t># text = 'On their hands they will bear you up, so that you don't dash your foot against a stone.'\"</t>
  </si>
  <si>
    <t>On</t>
  </si>
  <si>
    <t>their</t>
  </si>
  <si>
    <t>hands</t>
  </si>
  <si>
    <t>they</t>
  </si>
  <si>
    <t>so</t>
  </si>
  <si>
    <t>do</t>
  </si>
  <si>
    <t>n't</t>
  </si>
  <si>
    <t>dash</t>
  </si>
  <si>
    <t>your</t>
  </si>
  <si>
    <t>foot</t>
  </si>
  <si>
    <t>against</t>
  </si>
  <si>
    <t>a</t>
  </si>
  <si>
    <t>stone</t>
  </si>
  <si>
    <t>indef-np.a</t>
  </si>
  <si>
    <t># text = Jesus said to him, \"Again, it is written, 'You shall not test the Lord, your God.'\"</t>
  </si>
  <si>
    <t>Again</t>
  </si>
  <si>
    <t>You</t>
  </si>
  <si>
    <t>test</t>
  </si>
  <si>
    <t>Lord</t>
  </si>
  <si>
    <t>OBJ_3</t>
  </si>
  <si>
    <t># text = Again, the devil took him to an exceedingly high mountain, and showed him all the kingdoms of the world, and their glory.</t>
  </si>
  <si>
    <t>an</t>
  </si>
  <si>
    <t>exceedingly</t>
  </si>
  <si>
    <t>high</t>
  </si>
  <si>
    <t>mountain</t>
  </si>
  <si>
    <t>showed</t>
  </si>
  <si>
    <t>all</t>
  </si>
  <si>
    <t>kingdoms</t>
  </si>
  <si>
    <t>world</t>
  </si>
  <si>
    <t>glory</t>
  </si>
  <si>
    <t># text = He said to him, "I will give you all of these things, if you will fall down and worship me."</t>
  </si>
  <si>
    <t>I</t>
  </si>
  <si>
    <t>give</t>
  </si>
  <si>
    <t>things</t>
  </si>
  <si>
    <t>if</t>
  </si>
  <si>
    <t>fall</t>
  </si>
  <si>
    <t>me</t>
  </si>
  <si>
    <t>OBJ_4</t>
  </si>
  <si>
    <t># text = Then Jesus said to him, "Get behind me, Satan!</t>
  </si>
  <si>
    <t>Get</t>
  </si>
  <si>
    <t>behind</t>
  </si>
  <si>
    <t>Satan</t>
  </si>
  <si>
    <t>!</t>
  </si>
  <si>
    <t># text = For it is written, 'You shall worship the Lord your God, and you shall serve him only.'"</t>
  </si>
  <si>
    <t>For</t>
  </si>
  <si>
    <t>serve</t>
  </si>
  <si>
    <t>only</t>
  </si>
  <si>
    <t># text = Then the devil left him, and behold, angels came and served him.</t>
  </si>
  <si>
    <t>left</t>
  </si>
  <si>
    <t>behold</t>
  </si>
  <si>
    <t>served</t>
  </si>
  <si>
    <t># text = Now when Jesus heard that John was delivered up, he withdrew into Galilee.</t>
  </si>
  <si>
    <t>Now</t>
  </si>
  <si>
    <t>when</t>
  </si>
  <si>
    <t>heard</t>
  </si>
  <si>
    <t>John</t>
  </si>
  <si>
    <t>delivered</t>
  </si>
  <si>
    <t>withdrew</t>
  </si>
  <si>
    <t>Galilee</t>
  </si>
  <si>
    <t># text = Leaving Nazareth, he came and lived in Capernaum, which is by the sea, in the region of Zebulun and Naphtali,</t>
  </si>
  <si>
    <t>Leaving</t>
  </si>
  <si>
    <t>Nazareth</t>
  </si>
  <si>
    <t>lived</t>
  </si>
  <si>
    <t>Capernaum</t>
  </si>
  <si>
    <t>which</t>
  </si>
  <si>
    <t>region</t>
  </si>
  <si>
    <t>Zebulun</t>
  </si>
  <si>
    <t>Naphtali</t>
  </si>
  <si>
    <t>other_6</t>
  </si>
  <si>
    <t># text = that it might be fulfilled which was spoken through Isaiah the prophet, saying,</t>
  </si>
  <si>
    <t>might</t>
  </si>
  <si>
    <t>fulfilled</t>
  </si>
  <si>
    <t>spoken</t>
  </si>
  <si>
    <t>through</t>
  </si>
  <si>
    <t>Isaiah</t>
  </si>
  <si>
    <t>prophet</t>
  </si>
  <si>
    <t>saying</t>
  </si>
  <si>
    <t># text = "The land of Zebulun and the land of Naphtali, toward the sea, beyond the Jordan, Galilee of the Gentiles,</t>
  </si>
  <si>
    <t>land</t>
  </si>
  <si>
    <t>toward</t>
  </si>
  <si>
    <t>beyond</t>
  </si>
  <si>
    <t>Jordan</t>
  </si>
  <si>
    <t>Gentiles</t>
  </si>
  <si>
    <t># text = the people who sat in darkness saw a great light, to those who sat in the region and shadow of death, to them light has dawned."</t>
  </si>
  <si>
    <t>people</t>
  </si>
  <si>
    <t>who</t>
  </si>
  <si>
    <t>sat</t>
  </si>
  <si>
    <t>darkness</t>
  </si>
  <si>
    <t>saw</t>
  </si>
  <si>
    <t>great</t>
  </si>
  <si>
    <t>light</t>
  </si>
  <si>
    <t>those</t>
  </si>
  <si>
    <t>pron.pds</t>
  </si>
  <si>
    <t>shadow</t>
  </si>
  <si>
    <t>death</t>
  </si>
  <si>
    <t>them</t>
  </si>
  <si>
    <t>has</t>
  </si>
  <si>
    <t>dawned</t>
  </si>
  <si>
    <t># text = From that time, Jesus began to preach, and to say, \"Repent!</t>
  </si>
  <si>
    <t>From</t>
  </si>
  <si>
    <t>time</t>
  </si>
  <si>
    <t>began</t>
  </si>
  <si>
    <t>preach</t>
  </si>
  <si>
    <t>Repent</t>
  </si>
  <si>
    <t># text = For the Kingdom of Heaven is at hand.\"</t>
  </si>
  <si>
    <t>Kingdom</t>
  </si>
  <si>
    <t>Heaven</t>
  </si>
  <si>
    <t>at</t>
  </si>
  <si>
    <t>hand</t>
  </si>
  <si>
    <t># text = Walking by the sea of Galilee, he saw two brothers:</t>
  </si>
  <si>
    <t>Walking</t>
  </si>
  <si>
    <t>two</t>
  </si>
  <si>
    <t>brothers</t>
  </si>
  <si>
    <t>:</t>
  </si>
  <si>
    <t># text = Simon, who is called Peter, and Andrew, his brother, casting a net into the sea; for they were fishermen.</t>
  </si>
  <si>
    <t>called</t>
  </si>
  <si>
    <t>Peter</t>
  </si>
  <si>
    <t>Andrew</t>
  </si>
  <si>
    <t>brother</t>
  </si>
  <si>
    <t>casting</t>
  </si>
  <si>
    <t>net</t>
  </si>
  <si>
    <t>;</t>
  </si>
  <si>
    <t>were</t>
  </si>
  <si>
    <t>fishermen</t>
  </si>
  <si>
    <t># text = He said to them, \"Come after me, and I will make you fishers for men.\"</t>
  </si>
  <si>
    <t>Come</t>
  </si>
  <si>
    <t>after</t>
  </si>
  <si>
    <t>make</t>
  </si>
  <si>
    <t>fishers</t>
  </si>
  <si>
    <t>men</t>
  </si>
  <si>
    <t># text = They immediately left their nets and followed him.</t>
  </si>
  <si>
    <t>They</t>
  </si>
  <si>
    <t>immediately</t>
  </si>
  <si>
    <t>nets</t>
  </si>
  <si>
    <t>followed</t>
  </si>
  <si>
    <t># text = Going on from there, he saw two other brothers, James the son of Zebedee, and John his brother, in the boat with Zebedee their father, mending their nets.</t>
  </si>
  <si>
    <t>Going</t>
  </si>
  <si>
    <t>from</t>
  </si>
  <si>
    <t>there</t>
  </si>
  <si>
    <t>pron.padv</t>
  </si>
  <si>
    <t>James</t>
  </si>
  <si>
    <t>son</t>
  </si>
  <si>
    <t>Zebedee</t>
  </si>
  <si>
    <t>boat</t>
  </si>
  <si>
    <t>with</t>
  </si>
  <si>
    <t>father</t>
  </si>
  <si>
    <t>mending</t>
  </si>
  <si>
    <t># text = He called them.</t>
  </si>
  <si>
    <t># text = They immediately left the boat and their father, and followed him.</t>
  </si>
  <si>
    <t># text = Jesus went about in all Galilee, teaching in their synagogues, preaching the Good News of the Kingdom, and healing every disease and every sickness among the people.</t>
  </si>
  <si>
    <t>went</t>
  </si>
  <si>
    <t>about</t>
  </si>
  <si>
    <t>teaching</t>
  </si>
  <si>
    <t>synagogues</t>
  </si>
  <si>
    <t>preaching</t>
  </si>
  <si>
    <t>Good</t>
  </si>
  <si>
    <t>News</t>
  </si>
  <si>
    <t>healing</t>
  </si>
  <si>
    <t>disease</t>
  </si>
  <si>
    <t>sickness</t>
  </si>
  <si>
    <t>among</t>
  </si>
  <si>
    <t># text = The report about him went out into all Syria.</t>
  </si>
  <si>
    <t>report</t>
  </si>
  <si>
    <t>Syria</t>
  </si>
  <si>
    <t># text = They brought to him all who were sick, afflicted with various diseases and torments, possessed with demons, epileptics, and paralytics; and he healed them.</t>
  </si>
  <si>
    <t>brought</t>
  </si>
  <si>
    <t>sick</t>
  </si>
  <si>
    <t>afflicted</t>
  </si>
  <si>
    <t>various</t>
  </si>
  <si>
    <t>diseases</t>
  </si>
  <si>
    <t>torments</t>
  </si>
  <si>
    <t>possessed</t>
  </si>
  <si>
    <t>demons</t>
  </si>
  <si>
    <t>epileptics</t>
  </si>
  <si>
    <t>paralytics</t>
  </si>
  <si>
    <t>healed</t>
  </si>
  <si>
    <t># text = Great multitudes from Galilee, Decapolis, Jerusalem, Judea and from beyond the Jordan followed him.</t>
  </si>
  <si>
    <t>Great</t>
  </si>
  <si>
    <t>multitudes</t>
  </si>
  <si>
    <t>Decapolis</t>
  </si>
  <si>
    <t>Jerusalem</t>
  </si>
  <si>
    <t>Judea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</si>
</sst>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28</v>
      </c>
      <c r="C5" s="6" t="s">
        <v>29</v>
      </c>
      <c r="D5" s="7" t="s">
        <v>30</v>
      </c>
      <c r="E5" s="8" t="s">
        <v>31</v>
      </c>
      <c r="F5" s="6" t="s">
        <v>32</v>
      </c>
      <c r="G5" s="9" t="s">
        <v>32</v>
      </c>
      <c r="H5" s="10" t="s">
        <v>16</v>
      </c>
      <c r="I5" s="11" t="s">
        <v>16</v>
      </c>
      <c r="J5" s="12"/>
    </row>
    <row r="6" spans="1:10" ht="60" customHeight="1">
      <c r="A6" s="6" t="s">
        <v>33</v>
      </c>
      <c r="B6" s="6" t="s">
        <v>11</v>
      </c>
      <c r="C6" s="6" t="s">
        <v>12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37</v>
      </c>
      <c r="B7" s="6" t="s">
        <v>17</v>
      </c>
      <c r="C7" s="6" t="s">
        <v>16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17</v>
      </c>
      <c r="C8" s="6" t="s">
        <v>24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28</v>
      </c>
      <c r="B9" s="6" t="s">
        <v>41</v>
      </c>
      <c r="C9" s="6" t="s">
        <v>45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49</v>
      </c>
      <c r="B10" s="6" t="s">
        <v>50</v>
      </c>
      <c r="C10" s="6" t="s">
        <v>16</v>
      </c>
      <c r="D10" s="7" t="s">
        <v>51</v>
      </c>
      <c r="E10" s="8" t="s">
        <v>52</v>
      </c>
      <c r="F10" s="6" t="s">
        <v>53</v>
      </c>
      <c r="G10" s="9" t="s">
        <v>53</v>
      </c>
      <c r="H10" s="10" t="s">
        <v>16</v>
      </c>
      <c r="I10" s="11" t="s">
        <v>16</v>
      </c>
      <c r="J10" s="12"/>
    </row>
    <row r="11" spans="1:10" ht="60" customHeight="1">
      <c r="A11" s="6" t="s">
        <v>54</v>
      </c>
      <c r="B11" s="6" t="s">
        <v>33</v>
      </c>
      <c r="C11" s="6" t="s">
        <v>24</v>
      </c>
      <c r="D11" s="7" t="s">
        <v>34</v>
      </c>
      <c r="E11" s="8" t="s">
        <v>55</v>
      </c>
      <c r="F11" s="6" t="s">
        <v>56</v>
      </c>
      <c r="G11" s="9" t="s">
        <v>56</v>
      </c>
      <c r="H11" s="10" t="s">
        <v>16</v>
      </c>
      <c r="I11" s="11" t="s">
        <v>16</v>
      </c>
      <c r="J11" s="12"/>
    </row>
    <row r="12" spans="1:10" ht="60" customHeight="1">
      <c r="A12" s="6" t="s">
        <v>50</v>
      </c>
      <c r="B12" s="6" t="s">
        <v>17</v>
      </c>
      <c r="C12" s="6" t="s">
        <v>16</v>
      </c>
      <c r="D12" s="7" t="s">
        <v>42</v>
      </c>
      <c r="E12" s="8" t="s">
        <v>57</v>
      </c>
      <c r="F12" s="6" t="s">
        <v>58</v>
      </c>
      <c r="G12" s="9" t="s">
        <v>58</v>
      </c>
      <c r="H12" s="10" t="s">
        <v>16</v>
      </c>
      <c r="I12" s="11" t="s">
        <v>16</v>
      </c>
      <c r="J12" s="12"/>
    </row>
    <row r="13" spans="1:10" ht="60" customHeight="1">
      <c r="A13" s="6" t="s">
        <v>18</v>
      </c>
      <c r="B13" s="6" t="s">
        <v>23</v>
      </c>
      <c r="C13" s="6" t="s">
        <v>12</v>
      </c>
      <c r="D13" s="7" t="s">
        <v>42</v>
      </c>
      <c r="E13" s="8" t="s">
        <v>59</v>
      </c>
      <c r="F13" s="6" t="s">
        <v>60</v>
      </c>
      <c r="G13" s="9" t="s">
        <v>60</v>
      </c>
      <c r="H13" s="10" t="s">
        <v>16</v>
      </c>
      <c r="I13" s="11" t="s">
        <v>16</v>
      </c>
      <c r="J13" s="12"/>
    </row>
    <row r="14" spans="1:10" ht="60" customHeight="1">
      <c r="A14" s="6" t="s">
        <v>61</v>
      </c>
      <c r="B14" s="6" t="s">
        <v>49</v>
      </c>
      <c r="C14" s="6" t="s">
        <v>62</v>
      </c>
      <c r="D14" s="7" t="s">
        <v>63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11</v>
      </c>
      <c r="C15" s="6" t="s">
        <v>12</v>
      </c>
      <c r="D15" s="7" t="s">
        <v>67</v>
      </c>
      <c r="E15" s="8" t="s">
        <v>68</v>
      </c>
      <c r="F15" s="6" t="s">
        <v>69</v>
      </c>
      <c r="G15" s="9" t="s">
        <v>69</v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18</v>
      </c>
      <c r="C16" s="6" t="s">
        <v>71</v>
      </c>
      <c r="D16" s="7" t="s">
        <v>72</v>
      </c>
      <c r="E16" s="8" t="s">
        <v>73</v>
      </c>
      <c r="F16" s="6" t="s">
        <v>74</v>
      </c>
      <c r="G16" s="9" t="s">
        <v>74</v>
      </c>
      <c r="H16" s="10" t="s">
        <v>16</v>
      </c>
      <c r="I16" s="11" t="s">
        <v>16</v>
      </c>
      <c r="J16" s="12"/>
    </row>
    <row r="17" spans="1:10" ht="60" customHeight="1">
      <c r="A17" s="6" t="s">
        <v>75</v>
      </c>
      <c r="B17" s="6" t="s">
        <v>33</v>
      </c>
      <c r="C17" s="6" t="s">
        <v>24</v>
      </c>
      <c r="D17" s="7" t="s">
        <v>25</v>
      </c>
      <c r="E17" s="8" t="s">
        <v>76</v>
      </c>
      <c r="F17" s="6" t="s">
        <v>77</v>
      </c>
      <c r="G17" s="9" t="s">
        <v>77</v>
      </c>
      <c r="H17" s="10" t="s">
        <v>16</v>
      </c>
      <c r="I17" s="11" t="s">
        <v>16</v>
      </c>
      <c r="J17" s="12"/>
    </row>
    <row r="18" spans="1:10" ht="60" customHeight="1">
      <c r="A18" s="6" t="s">
        <v>78</v>
      </c>
      <c r="B18" s="6" t="s">
        <v>33</v>
      </c>
      <c r="C18" s="6" t="s">
        <v>16</v>
      </c>
      <c r="D18" s="7" t="s">
        <v>79</v>
      </c>
      <c r="E18" s="8" t="s">
        <v>80</v>
      </c>
      <c r="F18" s="6" t="s">
        <v>81</v>
      </c>
      <c r="G18" s="9" t="s">
        <v>81</v>
      </c>
      <c r="H18" s="10" t="s">
        <v>16</v>
      </c>
      <c r="I18" s="11" t="s">
        <v>16</v>
      </c>
      <c r="J18" s="12"/>
    </row>
    <row r="19" spans="1:10" ht="60" customHeight="1">
      <c r="A19" s="6" t="s">
        <v>82</v>
      </c>
      <c r="B19" s="6" t="s">
        <v>66</v>
      </c>
      <c r="C19" s="6" t="s">
        <v>16</v>
      </c>
      <c r="D19" s="7" t="s">
        <v>83</v>
      </c>
      <c r="E19" s="8" t="s">
        <v>84</v>
      </c>
      <c r="F19" s="6" t="s">
        <v>85</v>
      </c>
      <c r="G19" s="9" t="s">
        <v>85</v>
      </c>
      <c r="H19" s="10" t="s">
        <v>16</v>
      </c>
      <c r="I19" s="11" t="s">
        <v>16</v>
      </c>
      <c r="J19" s="12"/>
    </row>
    <row r="20" spans="1:10" ht="60" customHeight="1">
      <c r="A20" s="6" t="s">
        <v>86</v>
      </c>
      <c r="B20" s="6" t="s">
        <v>41</v>
      </c>
      <c r="C20" s="6" t="s">
        <v>16</v>
      </c>
      <c r="D20" s="7" t="s">
        <v>87</v>
      </c>
      <c r="E20" s="8" t="s">
        <v>88</v>
      </c>
      <c r="F20" s="6" t="s">
        <v>89</v>
      </c>
      <c r="G20" s="9" t="s">
        <v>89</v>
      </c>
      <c r="H20" s="10" t="s">
        <v>16</v>
      </c>
      <c r="I20" s="11" t="s">
        <v>16</v>
      </c>
      <c r="J20" s="12"/>
    </row>
    <row r="21" spans="1:10" ht="60" customHeight="1">
      <c r="A21" s="6" t="s">
        <v>90</v>
      </c>
      <c r="B21" s="6" t="s">
        <v>37</v>
      </c>
      <c r="C21" s="6" t="s">
        <v>24</v>
      </c>
      <c r="D21" s="7" t="s">
        <v>91</v>
      </c>
      <c r="E21" s="8" t="s">
        <v>92</v>
      </c>
      <c r="F21" s="6" t="s">
        <v>93</v>
      </c>
      <c r="G21" s="9" t="s">
        <v>93</v>
      </c>
      <c r="H21" s="10" t="s">
        <v>16</v>
      </c>
      <c r="I21" s="11" t="s">
        <v>16</v>
      </c>
      <c r="J21" s="12"/>
    </row>
    <row r="22" spans="1:10" ht="60" customHeight="1">
      <c r="A22" s="6" t="s">
        <v>94</v>
      </c>
      <c r="B22" s="6" t="s">
        <v>37</v>
      </c>
      <c r="C22" s="6" t="s">
        <v>62</v>
      </c>
      <c r="D22" s="7" t="s">
        <v>95</v>
      </c>
      <c r="E22" s="8" t="s">
        <v>96</v>
      </c>
      <c r="F22" s="6" t="s">
        <v>97</v>
      </c>
      <c r="G22" s="9" t="s">
        <v>97</v>
      </c>
      <c r="H22" s="10" t="s">
        <v>16</v>
      </c>
      <c r="I22" s="11" t="s">
        <v>16</v>
      </c>
      <c r="J22" s="12"/>
    </row>
    <row r="23" spans="1:10" ht="60" customHeight="1">
      <c r="A23" s="6" t="s">
        <v>98</v>
      </c>
      <c r="B23" s="6" t="s">
        <v>49</v>
      </c>
      <c r="C23" s="6" t="s">
        <v>16</v>
      </c>
      <c r="D23" s="7" t="s">
        <v>87</v>
      </c>
      <c r="E23" s="8" t="s">
        <v>99</v>
      </c>
      <c r="F23" s="6" t="s">
        <v>100</v>
      </c>
      <c r="G23" s="9" t="s">
        <v>100</v>
      </c>
      <c r="H23" s="10" t="s">
        <v>16</v>
      </c>
      <c r="I23" s="11" t="s">
        <v>16</v>
      </c>
      <c r="J23" s="12"/>
    </row>
    <row r="24" spans="1:10" ht="60" customHeight="1">
      <c r="A24" s="6" t="s">
        <v>101</v>
      </c>
      <c r="B24" s="6" t="s">
        <v>10</v>
      </c>
      <c r="C24" s="6" t="s">
        <v>62</v>
      </c>
      <c r="D24" s="7" t="s">
        <v>102</v>
      </c>
      <c r="E24" s="8" t="s">
        <v>103</v>
      </c>
      <c r="F24" s="6" t="s">
        <v>104</v>
      </c>
      <c r="G24" s="9" t="s">
        <v>104</v>
      </c>
      <c r="H24" s="10" t="s">
        <v>16</v>
      </c>
      <c r="I24" s="11" t="s">
        <v>16</v>
      </c>
      <c r="J24" s="12"/>
    </row>
    <row r="25" spans="1:10" ht="60" customHeight="1">
      <c r="A25" s="6" t="s">
        <v>105</v>
      </c>
      <c r="B25" s="6" t="s">
        <v>17</v>
      </c>
      <c r="C25" s="6" t="s">
        <v>16</v>
      </c>
      <c r="D25" s="7" t="s">
        <v>42</v>
      </c>
      <c r="E25" s="8" t="s">
        <v>106</v>
      </c>
      <c r="F25" s="6" t="s">
        <v>107</v>
      </c>
      <c r="G25" s="9" t="s">
        <v>107</v>
      </c>
      <c r="H25" s="10" t="s">
        <v>16</v>
      </c>
      <c r="I25" s="11" t="s">
        <v>16</v>
      </c>
      <c r="J25" s="12"/>
    </row>
    <row r="26" spans="1:10" ht="60" customHeight="1">
      <c r="A26" s="6" t="s">
        <v>108</v>
      </c>
      <c r="B26" s="6" t="s">
        <v>23</v>
      </c>
      <c r="C26" s="6" t="s">
        <v>24</v>
      </c>
      <c r="D26" s="7" t="s">
        <v>67</v>
      </c>
      <c r="E26" s="8" t="s">
        <v>109</v>
      </c>
      <c r="F26" s="6" t="s">
        <v>110</v>
      </c>
      <c r="G26" s="9" t="s">
        <v>110</v>
      </c>
      <c r="H26" s="10" t="s">
        <v>16</v>
      </c>
      <c r="I26" s="11" t="s">
        <v>16</v>
      </c>
      <c r="J26" s="12"/>
    </row>
    <row r="27" spans="1:10" ht="60" customHeight="1">
      <c r="A27" s="6" t="s">
        <v>111</v>
      </c>
      <c r="B27" s="6" t="s">
        <v>41</v>
      </c>
      <c r="C27" s="6" t="s">
        <v>24</v>
      </c>
      <c r="D27" s="7" t="s">
        <v>87</v>
      </c>
      <c r="E27" s="8" t="s">
        <v>112</v>
      </c>
      <c r="F27" s="6" t="s">
        <v>113</v>
      </c>
      <c r="G27" s="9" t="s">
        <v>113</v>
      </c>
      <c r="H27" s="10" t="s">
        <v>16</v>
      </c>
      <c r="I27" s="11" t="s">
        <v>16</v>
      </c>
      <c r="J27" s="12"/>
    </row>
    <row r="28" spans="1:10" ht="60" customHeight="1">
      <c r="A28" s="6" t="s">
        <v>114</v>
      </c>
      <c r="B28" s="6" t="s">
        <v>17</v>
      </c>
      <c r="C28" s="6" t="s">
        <v>16</v>
      </c>
      <c r="D28" s="7" t="s">
        <v>115</v>
      </c>
      <c r="E28" s="8" t="s">
        <v>116</v>
      </c>
      <c r="F28" s="6" t="s">
        <v>117</v>
      </c>
      <c r="G28" s="9" t="s">
        <v>117</v>
      </c>
      <c r="H28" s="10" t="s">
        <v>16</v>
      </c>
      <c r="I28" s="11" t="s">
        <v>16</v>
      </c>
      <c r="J28" s="12"/>
    </row>
    <row r="29" spans="1:10" ht="60" customHeight="1">
      <c r="A29" s="6" t="s">
        <v>118</v>
      </c>
      <c r="B29" s="6" t="s">
        <v>23</v>
      </c>
      <c r="C29" s="6" t="s">
        <v>24</v>
      </c>
      <c r="D29" s="7" t="s">
        <v>67</v>
      </c>
      <c r="E29" s="8" t="s">
        <v>119</v>
      </c>
      <c r="F29" s="6" t="s">
        <v>120</v>
      </c>
      <c r="G29" s="9" t="s">
        <v>120</v>
      </c>
      <c r="H29" s="10" t="s">
        <v>16</v>
      </c>
      <c r="I29" s="11" t="s">
        <v>16</v>
      </c>
      <c r="J29" s="12"/>
    </row>
    <row r="30" spans="1:10" ht="60" customHeight="1">
      <c r="A30" s="6" t="s">
        <v>121</v>
      </c>
      <c r="B30" s="6" t="s">
        <v>17</v>
      </c>
      <c r="C30" s="6" t="s">
        <v>24</v>
      </c>
      <c r="D30" s="7" t="s">
        <v>122</v>
      </c>
      <c r="E30" s="8" t="s">
        <v>123</v>
      </c>
      <c r="F30" s="6" t="s">
        <v>124</v>
      </c>
      <c r="G30" s="9" t="s">
        <v>124</v>
      </c>
      <c r="H30" s="10" t="s">
        <v>16</v>
      </c>
      <c r="I30" s="11" t="s">
        <v>16</v>
      </c>
      <c r="J30" s="12"/>
    </row>
    <row r="31" spans="1:10" ht="60" customHeight="1">
      <c r="A31" s="6" t="s">
        <v>125</v>
      </c>
      <c r="B31" s="6" t="s">
        <v>33</v>
      </c>
      <c r="C31" s="6" t="s">
        <v>16</v>
      </c>
      <c r="D31" s="7" t="s">
        <v>122</v>
      </c>
      <c r="E31" s="8" t="s">
        <v>126</v>
      </c>
      <c r="F31" s="6" t="s">
        <v>127</v>
      </c>
      <c r="G31" s="9" t="s">
        <v>127</v>
      </c>
      <c r="H31" s="10" t="s">
        <v>16</v>
      </c>
      <c r="I31" s="11" t="s">
        <v>16</v>
      </c>
      <c r="J31" s="12"/>
    </row>
    <row r="32" spans="1:10" ht="60" customHeight="1">
      <c r="A32" s="6" t="s">
        <v>128</v>
      </c>
      <c r="B32" s="6" t="s">
        <v>17</v>
      </c>
      <c r="C32" s="6" t="s">
        <v>24</v>
      </c>
      <c r="D32" s="7" t="s">
        <v>129</v>
      </c>
      <c r="E32" s="8" t="s">
        <v>130</v>
      </c>
      <c r="F32" s="6" t="s">
        <v>131</v>
      </c>
      <c r="G32" s="9" t="s">
        <v>131</v>
      </c>
      <c r="H32" s="10" t="s">
        <v>16</v>
      </c>
      <c r="I32" s="11" t="s">
        <v>16</v>
      </c>
      <c r="J32" s="12"/>
    </row>
    <row r="33" spans="1:10" ht="60" customHeight="1">
      <c r="A33" s="6" t="s">
        <v>132</v>
      </c>
      <c r="B33" s="6" t="s">
        <v>75</v>
      </c>
      <c r="C33" s="6" t="s">
        <v>16</v>
      </c>
      <c r="D33" s="7" t="s">
        <v>133</v>
      </c>
      <c r="E33" s="8" t="s">
        <v>134</v>
      </c>
      <c r="F33" s="6" t="s">
        <v>135</v>
      </c>
      <c r="G33" s="9" t="s">
        <v>135</v>
      </c>
      <c r="H33" s="10" t="s">
        <v>16</v>
      </c>
      <c r="I33" s="11" t="s">
        <v>16</v>
      </c>
      <c r="J3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136</v>
      </c>
      <c r="B1" s="13" t="s">
        <v>137</v>
      </c>
      <c r="C1" s="13" t="s">
        <v>138</v>
      </c>
      <c r="D1" s="13" t="s">
        <v>139</v>
      </c>
      <c r="E1" s="14" t="s">
        <v>140</v>
      </c>
      <c r="F1" s="15" t="s">
        <v>141</v>
      </c>
      <c r="G1" s="16" t="s">
        <v>142</v>
      </c>
      <c r="H1" s="17" t="s">
        <v>143</v>
      </c>
      <c r="I1" s="18" t="s">
        <v>144</v>
      </c>
      <c r="J1" s="18" t="s">
        <v>145</v>
      </c>
      <c r="K1" s="18" t="s">
        <v>146</v>
      </c>
      <c r="L1" s="19" t="s">
        <v>9</v>
      </c>
    </row>
    <row r="2" spans="1:12">
      <c r="A2" s="20" t="s">
        <v>147</v>
      </c>
    </row>
    <row r="3" spans="1:12">
      <c r="A3" s="20" t="s">
        <v>148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149</v>
      </c>
      <c r="B4" s="27" t="s">
        <v>150</v>
      </c>
      <c r="C4" s="27" t="s">
        <v>151</v>
      </c>
      <c r="D4" s="27" t="s">
        <v>152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158</v>
      </c>
      <c r="B10" s="27" t="s">
        <v>159</v>
      </c>
      <c r="C10" s="27" t="s">
        <v>160</v>
      </c>
      <c r="D10" s="27" t="s">
        <v>152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157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162</v>
      </c>
      <c r="B13" s="27" t="s">
        <v>159</v>
      </c>
      <c r="C13" s="27" t="s">
        <v>160</v>
      </c>
      <c r="D13" s="27" t="s">
        <v>152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156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157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166</v>
      </c>
      <c r="B19" s="27" t="s">
        <v>167</v>
      </c>
      <c r="C19" s="27" t="s">
        <v>160</v>
      </c>
      <c r="D19" s="27" t="s">
        <v>152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/>
    </row>
    <row r="22" spans="1:12">
      <c r="A22" s="20" t="s">
        <v>169</v>
      </c>
    </row>
    <row r="23" spans="1:12">
      <c r="A23" s="20" t="s">
        <v>170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171</v>
      </c>
      <c r="B24" s="27" t="s">
        <v>172</v>
      </c>
      <c r="C24" s="27" t="s">
        <v>173</v>
      </c>
      <c r="D24" s="27" t="s">
        <v>152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174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177</v>
      </c>
      <c r="B28" s="27" t="s">
        <v>178</v>
      </c>
      <c r="C28" s="27" t="s">
        <v>179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181</v>
      </c>
      <c r="B31" s="27" t="s">
        <v>167</v>
      </c>
      <c r="C31" s="27" t="s">
        <v>182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171</v>
      </c>
      <c r="B33" s="27" t="s">
        <v>150</v>
      </c>
      <c r="C33" s="27" t="s">
        <v>173</v>
      </c>
      <c r="D33" s="27" t="s">
        <v>152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168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/>
    </row>
    <row r="39" spans="1:12">
      <c r="A39" s="20" t="s">
        <v>186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187</v>
      </c>
    </row>
    <row r="41" spans="1:12">
      <c r="A41" s="20" t="s">
        <v>188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189</v>
      </c>
      <c r="B42" s="27" t="s">
        <v>150</v>
      </c>
      <c r="C42" s="27" t="s">
        <v>160</v>
      </c>
      <c r="D42" s="27" t="s">
        <v>152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180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163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192</v>
      </c>
      <c r="B47" s="27" t="s">
        <v>193</v>
      </c>
      <c r="C47" s="27" t="s">
        <v>173</v>
      </c>
      <c r="D47" s="27" t="s">
        <v>152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183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196</v>
      </c>
      <c r="B51" s="27" t="s">
        <v>197</v>
      </c>
      <c r="C51" s="27" t="s">
        <v>173</v>
      </c>
      <c r="D51" s="27" t="s">
        <v>152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198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199</v>
      </c>
      <c r="B54" s="27" t="s">
        <v>167</v>
      </c>
      <c r="C54" s="27" t="s">
        <v>151</v>
      </c>
      <c r="D54" s="27" t="s">
        <v>152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201</v>
      </c>
      <c r="B56" s="27" t="s">
        <v>202</v>
      </c>
      <c r="C56" s="27" t="s">
        <v>151</v>
      </c>
      <c r="D56" s="27" t="s">
        <v>152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204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205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206</v>
      </c>
      <c r="B61" s="27" t="s">
        <v>197</v>
      </c>
      <c r="C61" s="27" t="s">
        <v>207</v>
      </c>
      <c r="D61" s="27" t="s">
        <v>152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208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209</v>
      </c>
      <c r="B63" s="27" t="s">
        <v>202</v>
      </c>
      <c r="C63" s="27" t="s">
        <v>182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168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/>
    </row>
    <row r="67" spans="1:12">
      <c r="A67" s="20" t="s">
        <v>186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210</v>
      </c>
    </row>
    <row r="69" spans="1:12">
      <c r="A69" s="20" t="s">
        <v>211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171</v>
      </c>
      <c r="B70" s="27" t="s">
        <v>150</v>
      </c>
      <c r="C70" s="27" t="s">
        <v>173</v>
      </c>
      <c r="D70" s="27" t="s">
        <v>152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183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194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213</v>
      </c>
      <c r="B74" s="27" t="s">
        <v>172</v>
      </c>
      <c r="C74" s="27" t="s">
        <v>173</v>
      </c>
      <c r="D74" s="27" t="s">
        <v>152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183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216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217</v>
      </c>
      <c r="B79" s="27" t="s">
        <v>218</v>
      </c>
      <c r="C79" s="27" t="s">
        <v>182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219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221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156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209</v>
      </c>
      <c r="B84" s="27" t="s">
        <v>167</v>
      </c>
      <c r="C84" s="27" t="s">
        <v>182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222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223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156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225</v>
      </c>
      <c r="B90" s="27" t="s">
        <v>193</v>
      </c>
      <c r="C90" s="27" t="s">
        <v>226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204</v>
      </c>
      <c r="B91" s="27" t="s">
        <v>197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227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228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200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157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229</v>
      </c>
      <c r="B96" s="27" t="s">
        <v>202</v>
      </c>
      <c r="C96" s="27" t="s">
        <v>230</v>
      </c>
      <c r="D96" s="27" t="s">
        <v>152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200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201</v>
      </c>
      <c r="B98" s="27" t="s">
        <v>231</v>
      </c>
      <c r="C98" s="27" t="s">
        <v>151</v>
      </c>
      <c r="D98" s="27" t="s">
        <v>152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168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216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194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232</v>
      </c>
    </row>
    <row r="104" spans="1:12">
      <c r="A104" s="20" t="s">
        <v>148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157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166</v>
      </c>
      <c r="B106" s="27" t="s">
        <v>150</v>
      </c>
      <c r="C106" s="27" t="s">
        <v>151</v>
      </c>
      <c r="D106" s="27" t="s">
        <v>152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192</v>
      </c>
      <c r="B108" s="27" t="s">
        <v>234</v>
      </c>
      <c r="C108" s="27" t="s">
        <v>173</v>
      </c>
      <c r="D108" s="27" t="s">
        <v>152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161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157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235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236</v>
      </c>
      <c r="B112" s="27" t="s">
        <v>159</v>
      </c>
      <c r="C112" s="27" t="s">
        <v>160</v>
      </c>
      <c r="D112" s="27" t="s">
        <v>152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168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237</v>
      </c>
    </row>
    <row r="116" spans="1:12">
      <c r="A116" s="20" t="s">
        <v>238</v>
      </c>
      <c r="B116" s="27" t="s">
        <v>150</v>
      </c>
      <c r="C116" s="27" t="s">
        <v>173</v>
      </c>
      <c r="D116" s="27" t="s">
        <v>152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192</v>
      </c>
      <c r="B118" s="27" t="s">
        <v>234</v>
      </c>
      <c r="C118" s="27" t="s">
        <v>173</v>
      </c>
      <c r="D118" s="27" t="s">
        <v>152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157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240</v>
      </c>
      <c r="B121" s="27" t="s">
        <v>159</v>
      </c>
      <c r="C121" s="27" t="s">
        <v>160</v>
      </c>
      <c r="D121" s="27" t="s">
        <v>152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200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157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241</v>
      </c>
      <c r="B124" s="27" t="s">
        <v>193</v>
      </c>
      <c r="C124" s="27" t="s">
        <v>160</v>
      </c>
      <c r="D124" s="27" t="s">
        <v>152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183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186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242</v>
      </c>
    </row>
    <row r="129" spans="1:12">
      <c r="A129" s="20" t="s">
        <v>180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191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163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192</v>
      </c>
      <c r="B132" s="27" t="s">
        <v>159</v>
      </c>
      <c r="C132" s="27" t="s">
        <v>173</v>
      </c>
      <c r="D132" s="27" t="s">
        <v>152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194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195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196</v>
      </c>
      <c r="B136" s="27" t="s">
        <v>218</v>
      </c>
      <c r="C136" s="27" t="s">
        <v>173</v>
      </c>
      <c r="D136" s="27" t="s">
        <v>152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198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157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199</v>
      </c>
      <c r="B139" s="27" t="s">
        <v>193</v>
      </c>
      <c r="C139" s="27" t="s">
        <v>151</v>
      </c>
      <c r="D139" s="27" t="s">
        <v>152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200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201</v>
      </c>
      <c r="B141" s="27" t="s">
        <v>167</v>
      </c>
      <c r="C141" s="27" t="s">
        <v>151</v>
      </c>
      <c r="D141" s="27" t="s">
        <v>152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183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243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244</v>
      </c>
      <c r="B144" s="27" t="s">
        <v>178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245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183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247</v>
      </c>
      <c r="B148" s="27" t="s">
        <v>218</v>
      </c>
      <c r="C148" s="27" t="s">
        <v>173</v>
      </c>
      <c r="D148" s="27" t="s">
        <v>152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214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215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183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216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238</v>
      </c>
      <c r="B153" s="27" t="s">
        <v>172</v>
      </c>
      <c r="C153" s="27" t="s">
        <v>173</v>
      </c>
      <c r="D153" s="27" t="s">
        <v>152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248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249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250</v>
      </c>
      <c r="B156" s="27" t="s">
        <v>167</v>
      </c>
      <c r="C156" s="27" t="s">
        <v>251</v>
      </c>
      <c r="D156" s="27" t="s">
        <v>152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252</v>
      </c>
      <c r="B157" s="27" t="s">
        <v>178</v>
      </c>
      <c r="C157" s="27" t="s">
        <v>230</v>
      </c>
      <c r="D157" s="27" t="s">
        <v>152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253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254</v>
      </c>
      <c r="B159" s="27" t="s">
        <v>193</v>
      </c>
      <c r="C159" s="27" t="s">
        <v>230</v>
      </c>
      <c r="D159" s="27" t="s">
        <v>152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200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196</v>
      </c>
      <c r="B161" s="27" t="s">
        <v>167</v>
      </c>
      <c r="C161" s="27" t="s">
        <v>173</v>
      </c>
      <c r="D161" s="27" t="s">
        <v>152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168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216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180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186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255</v>
      </c>
    </row>
    <row r="169" spans="1:12">
      <c r="A169" s="20" t="s">
        <v>216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256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257</v>
      </c>
      <c r="B171" s="27" t="s">
        <v>193</v>
      </c>
      <c r="C171" s="27" t="s">
        <v>251</v>
      </c>
      <c r="D171" s="27" t="s">
        <v>152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258</v>
      </c>
      <c r="B172" s="27" t="s">
        <v>159</v>
      </c>
      <c r="C172" s="27" t="s">
        <v>230</v>
      </c>
      <c r="D172" s="27" t="s">
        <v>152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259</v>
      </c>
      <c r="B173" s="27" t="s">
        <v>150</v>
      </c>
      <c r="C173" s="27" t="s">
        <v>173</v>
      </c>
      <c r="D173" s="27" t="s">
        <v>152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46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196</v>
      </c>
      <c r="B176" s="27" t="s">
        <v>234</v>
      </c>
      <c r="C176" s="27" t="s">
        <v>173</v>
      </c>
      <c r="D176" s="27" t="s">
        <v>152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155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183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260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204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196</v>
      </c>
      <c r="B181" s="27" t="s">
        <v>172</v>
      </c>
      <c r="C181" s="27" t="s">
        <v>173</v>
      </c>
      <c r="D181" s="27" t="s">
        <v>152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261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262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264</v>
      </c>
      <c r="B185" s="27" t="s">
        <v>167</v>
      </c>
      <c r="C185" s="27" t="s">
        <v>251</v>
      </c>
      <c r="D185" s="27" t="s">
        <v>152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265</v>
      </c>
      <c r="B186" s="27" t="s">
        <v>178</v>
      </c>
      <c r="C186" s="27" t="s">
        <v>230</v>
      </c>
      <c r="D186" s="27" t="s">
        <v>152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266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267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268</v>
      </c>
      <c r="B189" s="27" t="s">
        <v>193</v>
      </c>
      <c r="C189" s="27" t="s">
        <v>269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168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216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194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186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270</v>
      </c>
    </row>
    <row r="196" spans="1:12">
      <c r="A196" s="20" t="s">
        <v>149</v>
      </c>
      <c r="B196" s="27" t="s">
        <v>150</v>
      </c>
      <c r="C196" s="27" t="s">
        <v>151</v>
      </c>
      <c r="D196" s="27" t="s">
        <v>152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191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163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192</v>
      </c>
      <c r="B199" s="27" t="s">
        <v>159</v>
      </c>
      <c r="C199" s="27" t="s">
        <v>173</v>
      </c>
      <c r="D199" s="27" t="s">
        <v>152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183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194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183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247</v>
      </c>
      <c r="B204" s="27" t="s">
        <v>172</v>
      </c>
      <c r="C204" s="27" t="s">
        <v>173</v>
      </c>
      <c r="D204" s="27" t="s">
        <v>152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214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215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183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272</v>
      </c>
      <c r="B209" s="27" t="s">
        <v>218</v>
      </c>
      <c r="C209" s="27" t="s">
        <v>173</v>
      </c>
      <c r="D209" s="27" t="s">
        <v>152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219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220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157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274</v>
      </c>
      <c r="B214" s="27" t="s">
        <v>275</v>
      </c>
      <c r="C214" s="27" t="s">
        <v>151</v>
      </c>
      <c r="D214" s="27" t="s">
        <v>152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183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264</v>
      </c>
      <c r="B216" s="27" t="s">
        <v>167</v>
      </c>
      <c r="C216" s="27" t="s">
        <v>251</v>
      </c>
      <c r="D216" s="27" t="s">
        <v>152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201</v>
      </c>
      <c r="B217" s="27" t="s">
        <v>193</v>
      </c>
      <c r="C217" s="27" t="s">
        <v>151</v>
      </c>
      <c r="D217" s="27" t="s">
        <v>152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168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216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194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/>
    </row>
    <row r="222" spans="1:12">
      <c r="A222" s="20" t="s">
        <v>276</v>
      </c>
    </row>
    <row r="223" spans="1:12">
      <c r="A223" s="20" t="s">
        <v>271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183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157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166</v>
      </c>
      <c r="B226" s="27" t="s">
        <v>150</v>
      </c>
      <c r="C226" s="27" t="s">
        <v>151</v>
      </c>
      <c r="D226" s="27" t="s">
        <v>152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233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192</v>
      </c>
      <c r="B228" s="27" t="s">
        <v>234</v>
      </c>
      <c r="C228" s="27" t="s">
        <v>173</v>
      </c>
      <c r="D228" s="27" t="s">
        <v>152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163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278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280</v>
      </c>
      <c r="B233" s="27" t="s">
        <v>159</v>
      </c>
      <c r="C233" s="27" t="s">
        <v>269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183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180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192</v>
      </c>
      <c r="B237" s="27" t="s">
        <v>218</v>
      </c>
      <c r="C237" s="27" t="s">
        <v>173</v>
      </c>
      <c r="D237" s="27" t="s">
        <v>152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283</v>
      </c>
      <c r="B240" s="27" t="s">
        <v>193</v>
      </c>
      <c r="C240" s="27" t="s">
        <v>160</v>
      </c>
      <c r="D240" s="27" t="s">
        <v>152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200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157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284</v>
      </c>
      <c r="B243" s="27" t="s">
        <v>167</v>
      </c>
      <c r="C243" s="27" t="s">
        <v>160</v>
      </c>
      <c r="D243" s="27" t="s">
        <v>152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183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180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257</v>
      </c>
      <c r="B246" s="27" t="s">
        <v>193</v>
      </c>
      <c r="C246" s="27" t="s">
        <v>251</v>
      </c>
      <c r="D246" s="27" t="s">
        <v>152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285</v>
      </c>
      <c r="B247" s="27" t="s">
        <v>159</v>
      </c>
      <c r="C247" s="27" t="s">
        <v>230</v>
      </c>
      <c r="D247" s="27" t="s">
        <v>152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168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186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286</v>
      </c>
    </row>
    <row r="252" spans="1:12">
      <c r="A252" s="20" t="s">
        <v>238</v>
      </c>
      <c r="B252" s="27" t="s">
        <v>150</v>
      </c>
      <c r="C252" s="27" t="s">
        <v>173</v>
      </c>
      <c r="D252" s="27" t="s">
        <v>152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191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163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192</v>
      </c>
      <c r="B255" s="27" t="s">
        <v>159</v>
      </c>
      <c r="C255" s="27" t="s">
        <v>173</v>
      </c>
      <c r="D255" s="27" t="s">
        <v>152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183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194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287</v>
      </c>
      <c r="B258" s="27" t="s">
        <v>172</v>
      </c>
      <c r="C258" s="27" t="s">
        <v>173</v>
      </c>
      <c r="D258" s="27" t="s">
        <v>152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248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288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196</v>
      </c>
      <c r="B261" s="27" t="s">
        <v>178</v>
      </c>
      <c r="C261" s="27" t="s">
        <v>173</v>
      </c>
      <c r="D261" s="27" t="s">
        <v>152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282</v>
      </c>
      <c r="B262" s="27" t="s">
        <v>178</v>
      </c>
      <c r="C262" s="27" t="s">
        <v>230</v>
      </c>
      <c r="D262" s="27" t="s">
        <v>152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200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205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289</v>
      </c>
      <c r="B265" s="27" t="s">
        <v>167</v>
      </c>
      <c r="C265" s="27" t="s">
        <v>207</v>
      </c>
      <c r="D265" s="27" t="s">
        <v>152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183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290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196</v>
      </c>
      <c r="B268" s="27" t="s">
        <v>218</v>
      </c>
      <c r="C268" s="27" t="s">
        <v>173</v>
      </c>
      <c r="D268" s="27" t="s">
        <v>152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248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291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245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180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63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292</v>
      </c>
      <c r="B274" s="27" t="s">
        <v>293</v>
      </c>
      <c r="C274" s="27" t="s">
        <v>173</v>
      </c>
      <c r="D274" s="27" t="s">
        <v>152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168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186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294</v>
      </c>
    </row>
    <row r="280" spans="1:12">
      <c r="A280" s="20" t="s">
        <v>148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149</v>
      </c>
      <c r="B281" s="27" t="s">
        <v>150</v>
      </c>
      <c r="C281" s="27" t="s">
        <v>151</v>
      </c>
      <c r="D281" s="27" t="s">
        <v>152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191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163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192</v>
      </c>
      <c r="B284" s="27" t="s">
        <v>159</v>
      </c>
      <c r="C284" s="27" t="s">
        <v>173</v>
      </c>
      <c r="D284" s="27" t="s">
        <v>152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183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194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295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296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292</v>
      </c>
      <c r="B289" s="27" t="s">
        <v>193</v>
      </c>
      <c r="C289" s="27" t="s">
        <v>173</v>
      </c>
      <c r="D289" s="27" t="s">
        <v>152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183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297</v>
      </c>
      <c r="B291" s="27" t="s">
        <v>167</v>
      </c>
      <c r="C291" s="27" t="s">
        <v>151</v>
      </c>
      <c r="D291" s="27" t="s">
        <v>152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298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186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299</v>
      </c>
    </row>
    <row r="296" spans="1:12">
      <c r="A296" s="20" t="s">
        <v>300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247</v>
      </c>
      <c r="B297" s="27" t="s">
        <v>172</v>
      </c>
      <c r="C297" s="27" t="s">
        <v>173</v>
      </c>
      <c r="D297" s="27" t="s">
        <v>152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214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215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183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216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272</v>
      </c>
      <c r="B302" s="27" t="s">
        <v>150</v>
      </c>
      <c r="C302" s="27" t="s">
        <v>173</v>
      </c>
      <c r="D302" s="27" t="s">
        <v>152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219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63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157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274</v>
      </c>
      <c r="B306" s="27" t="s">
        <v>234</v>
      </c>
      <c r="C306" s="27" t="s">
        <v>151</v>
      </c>
      <c r="D306" s="27" t="s">
        <v>152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264</v>
      </c>
      <c r="B307" s="27" t="s">
        <v>193</v>
      </c>
      <c r="C307" s="27" t="s">
        <v>251</v>
      </c>
      <c r="D307" s="27" t="s">
        <v>152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201</v>
      </c>
      <c r="B308" s="27" t="s">
        <v>234</v>
      </c>
      <c r="C308" s="27" t="s">
        <v>151</v>
      </c>
      <c r="D308" s="27" t="s">
        <v>152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183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180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196</v>
      </c>
      <c r="B311" s="27" t="s">
        <v>172</v>
      </c>
      <c r="C311" s="27" t="s">
        <v>173</v>
      </c>
      <c r="D311" s="27" t="s">
        <v>152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301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192</v>
      </c>
      <c r="B314" s="27" t="s">
        <v>178</v>
      </c>
      <c r="C314" s="27" t="s">
        <v>173</v>
      </c>
      <c r="D314" s="27" t="s">
        <v>152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302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168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216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194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/>
    </row>
    <row r="320" spans="1:12">
      <c r="A320" s="20" t="s">
        <v>303</v>
      </c>
    </row>
    <row r="321" spans="1:12">
      <c r="A321" s="20" t="s">
        <v>148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157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166</v>
      </c>
      <c r="B323" s="27" t="s">
        <v>150</v>
      </c>
      <c r="C323" s="27" t="s">
        <v>151</v>
      </c>
      <c r="D323" s="27" t="s">
        <v>152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304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192</v>
      </c>
      <c r="B325" s="27" t="s">
        <v>234</v>
      </c>
      <c r="C325" s="27" t="s">
        <v>173</v>
      </c>
      <c r="D325" s="27" t="s">
        <v>152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183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180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305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183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252</v>
      </c>
      <c r="B330" s="27" t="s">
        <v>172</v>
      </c>
      <c r="C330" s="27" t="s">
        <v>182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190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180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306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192</v>
      </c>
      <c r="B334" s="27" t="s">
        <v>275</v>
      </c>
      <c r="C334" s="27" t="s">
        <v>173</v>
      </c>
      <c r="D334" s="27" t="s">
        <v>152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168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307</v>
      </c>
    </row>
    <row r="338" spans="1:12">
      <c r="A338" s="20" t="s">
        <v>308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309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149</v>
      </c>
      <c r="B340" s="27" t="s">
        <v>172</v>
      </c>
      <c r="C340" s="27" t="s">
        <v>151</v>
      </c>
      <c r="D340" s="27" t="s">
        <v>152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310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204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311</v>
      </c>
      <c r="B343" s="27" t="s">
        <v>218</v>
      </c>
      <c r="C343" s="27" t="s">
        <v>151</v>
      </c>
      <c r="D343" s="27" t="s">
        <v>152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153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312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155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183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171</v>
      </c>
      <c r="B348" s="27" t="s">
        <v>150</v>
      </c>
      <c r="C348" s="27" t="s">
        <v>173</v>
      </c>
      <c r="D348" s="27" t="s">
        <v>152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313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161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314</v>
      </c>
      <c r="B351" s="27" t="s">
        <v>159</v>
      </c>
      <c r="C351" s="27" t="s">
        <v>151</v>
      </c>
      <c r="D351" s="27" t="s">
        <v>152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168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315</v>
      </c>
    </row>
    <row r="355" spans="1:12">
      <c r="A355" s="20" t="s">
        <v>316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317</v>
      </c>
      <c r="B356" s="27" t="s">
        <v>178</v>
      </c>
      <c r="C356" s="27" t="s">
        <v>151</v>
      </c>
      <c r="D356" s="27" t="s">
        <v>152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183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171</v>
      </c>
      <c r="B358" s="27" t="s">
        <v>150</v>
      </c>
      <c r="C358" s="27" t="s">
        <v>173</v>
      </c>
      <c r="D358" s="27" t="s">
        <v>152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190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180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318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253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319</v>
      </c>
      <c r="B363" s="27" t="s">
        <v>193</v>
      </c>
      <c r="C363" s="27" t="s">
        <v>151</v>
      </c>
      <c r="D363" s="27" t="s">
        <v>152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183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320</v>
      </c>
      <c r="B365" s="27" t="s">
        <v>197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214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156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157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83</v>
      </c>
      <c r="B369" s="27" t="s">
        <v>167</v>
      </c>
      <c r="C369" s="27" t="s">
        <v>160</v>
      </c>
      <c r="D369" s="27" t="s">
        <v>152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183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253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157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321</v>
      </c>
      <c r="B373" s="27" t="s">
        <v>202</v>
      </c>
      <c r="C373" s="27" t="s">
        <v>230</v>
      </c>
      <c r="D373" s="27" t="s">
        <v>152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200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322</v>
      </c>
      <c r="B375" s="27" t="s">
        <v>231</v>
      </c>
      <c r="C375" s="27" t="s">
        <v>151</v>
      </c>
      <c r="D375" s="27" t="s">
        <v>152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180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323</v>
      </c>
      <c r="B377" s="27" t="s">
        <v>324</v>
      </c>
      <c r="C377" s="27" t="s">
        <v>151</v>
      </c>
      <c r="D377" s="27" t="s">
        <v>152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183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325</v>
      </c>
    </row>
    <row r="381" spans="1:12">
      <c r="A381" s="20" t="s">
        <v>204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247</v>
      </c>
      <c r="B382" s="27" t="s">
        <v>150</v>
      </c>
      <c r="C382" s="27" t="s">
        <v>173</v>
      </c>
      <c r="D382" s="27" t="s">
        <v>152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164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327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320</v>
      </c>
      <c r="B386" s="27" t="s">
        <v>172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153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328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329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330</v>
      </c>
      <c r="B390" s="27" t="s">
        <v>193</v>
      </c>
      <c r="C390" s="27" t="s">
        <v>151</v>
      </c>
      <c r="D390" s="27" t="s">
        <v>152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157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331</v>
      </c>
      <c r="B392" s="27" t="s">
        <v>167</v>
      </c>
      <c r="C392" s="27" t="s">
        <v>160</v>
      </c>
      <c r="D392" s="27" t="s">
        <v>152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183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332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/>
    </row>
    <row r="397" spans="1:12">
      <c r="A397" s="20" t="s">
        <v>186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333</v>
      </c>
    </row>
    <row r="399" spans="1:12">
      <c r="A399" s="20" t="s">
        <v>194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188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334</v>
      </c>
      <c r="B401" s="27" t="s">
        <v>150</v>
      </c>
      <c r="C401" s="27" t="s">
        <v>230</v>
      </c>
      <c r="D401" s="27" t="s">
        <v>152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200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322</v>
      </c>
      <c r="B403" s="27" t="s">
        <v>193</v>
      </c>
      <c r="C403" s="27" t="s">
        <v>151</v>
      </c>
      <c r="D403" s="27" t="s">
        <v>152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180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157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334</v>
      </c>
      <c r="B406" s="27" t="s">
        <v>167</v>
      </c>
      <c r="C406" s="27" t="s">
        <v>230</v>
      </c>
      <c r="D406" s="27" t="s">
        <v>152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200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323</v>
      </c>
      <c r="B408" s="27" t="s">
        <v>202</v>
      </c>
      <c r="C408" s="27" t="s">
        <v>151</v>
      </c>
      <c r="D408" s="27" t="s">
        <v>152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183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335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157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83</v>
      </c>
      <c r="B412" s="27" t="s">
        <v>159</v>
      </c>
      <c r="C412" s="27" t="s">
        <v>160</v>
      </c>
      <c r="D412" s="27" t="s">
        <v>152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183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336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157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337</v>
      </c>
      <c r="B416" s="27" t="s">
        <v>159</v>
      </c>
      <c r="C416" s="27" t="s">
        <v>151</v>
      </c>
      <c r="D416" s="27" t="s">
        <v>152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183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314</v>
      </c>
      <c r="B418" s="27" t="s">
        <v>193</v>
      </c>
      <c r="C418" s="27" t="s">
        <v>151</v>
      </c>
      <c r="D418" s="27" t="s">
        <v>152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200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157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338</v>
      </c>
      <c r="B421" s="27" t="s">
        <v>167</v>
      </c>
      <c r="C421" s="27" t="s">
        <v>160</v>
      </c>
      <c r="D421" s="27" t="s">
        <v>152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183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/>
    </row>
    <row r="424" spans="1:12">
      <c r="A424" s="20" t="s">
        <v>186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339</v>
      </c>
    </row>
    <row r="426" spans="1:12">
      <c r="A426" s="20" t="s">
        <v>157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340</v>
      </c>
      <c r="B427" s="27" t="s">
        <v>150</v>
      </c>
      <c r="C427" s="27" t="s">
        <v>160</v>
      </c>
      <c r="D427" s="27" t="s">
        <v>152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341</v>
      </c>
      <c r="B428" s="27" t="s">
        <v>218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342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253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343</v>
      </c>
      <c r="B431" s="27" t="s">
        <v>167</v>
      </c>
      <c r="C431" s="27" t="s">
        <v>182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267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345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346</v>
      </c>
      <c r="B435" s="27" t="s">
        <v>234</v>
      </c>
      <c r="C435" s="27" t="s">
        <v>269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183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163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347</v>
      </c>
      <c r="B438" s="27" t="s">
        <v>172</v>
      </c>
      <c r="C438" s="27" t="s">
        <v>348</v>
      </c>
      <c r="D438" s="27" t="s">
        <v>152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341</v>
      </c>
      <c r="B439" s="27" t="s">
        <v>197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342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253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157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321</v>
      </c>
      <c r="B443" s="27" t="s">
        <v>202</v>
      </c>
      <c r="C443" s="27" t="s">
        <v>160</v>
      </c>
      <c r="D443" s="27" t="s">
        <v>152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180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349</v>
      </c>
      <c r="B445" s="27" t="s">
        <v>231</v>
      </c>
      <c r="C445" s="27" t="s">
        <v>182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200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350</v>
      </c>
      <c r="B447" s="27" t="s">
        <v>231</v>
      </c>
      <c r="C447" s="27" t="s">
        <v>182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183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163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351</v>
      </c>
      <c r="B450" s="27" t="s">
        <v>167</v>
      </c>
      <c r="C450" s="27" t="s">
        <v>173</v>
      </c>
      <c r="D450" s="27" t="s">
        <v>152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346</v>
      </c>
      <c r="B451" s="27" t="s">
        <v>197</v>
      </c>
      <c r="C451" s="27" t="s">
        <v>182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352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353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168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194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/>
    </row>
    <row r="457" spans="1:12">
      <c r="A457" s="20" t="s">
        <v>186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354</v>
      </c>
    </row>
    <row r="459" spans="1:12">
      <c r="A459" s="20" t="s">
        <v>355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204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356</v>
      </c>
      <c r="B461" s="27" t="s">
        <v>159</v>
      </c>
      <c r="C461" s="27" t="s">
        <v>207</v>
      </c>
      <c r="D461" s="27" t="s">
        <v>152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183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149</v>
      </c>
      <c r="B463" s="27" t="s">
        <v>150</v>
      </c>
      <c r="C463" s="27" t="s">
        <v>151</v>
      </c>
      <c r="D463" s="27" t="s">
        <v>152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163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358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183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180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163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183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194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359</v>
      </c>
      <c r="B473" s="27" t="s">
        <v>178</v>
      </c>
      <c r="C473" s="27" t="s">
        <v>182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298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186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360</v>
      </c>
    </row>
    <row r="478" spans="1:12">
      <c r="A478" s="20" t="s">
        <v>300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157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361</v>
      </c>
      <c r="B480" s="27" t="s">
        <v>150</v>
      </c>
      <c r="C480" s="27" t="s">
        <v>151</v>
      </c>
      <c r="D480" s="27" t="s">
        <v>152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200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362</v>
      </c>
      <c r="B482" s="27" t="s">
        <v>193</v>
      </c>
      <c r="C482" s="27" t="s">
        <v>151</v>
      </c>
      <c r="D482" s="27" t="s">
        <v>152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363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364</v>
      </c>
      <c r="B485" s="27" t="s">
        <v>159</v>
      </c>
      <c r="C485" s="27" t="s">
        <v>182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168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194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365</v>
      </c>
    </row>
    <row r="490" spans="1:12">
      <c r="A490" s="20" t="s">
        <v>366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156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157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83</v>
      </c>
      <c r="B493" s="27" t="s">
        <v>193</v>
      </c>
      <c r="C493" s="27" t="s">
        <v>230</v>
      </c>
      <c r="D493" s="27" t="s">
        <v>152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200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314</v>
      </c>
      <c r="B495" s="27" t="s">
        <v>167</v>
      </c>
      <c r="C495" s="27" t="s">
        <v>151</v>
      </c>
      <c r="D495" s="27" t="s">
        <v>152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183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171</v>
      </c>
      <c r="B497" s="27" t="s">
        <v>150</v>
      </c>
      <c r="C497" s="27" t="s">
        <v>173</v>
      </c>
      <c r="D497" s="27" t="s">
        <v>152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344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367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368</v>
      </c>
      <c r="B500" s="27" t="s">
        <v>234</v>
      </c>
      <c r="C500" s="27" t="s">
        <v>179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369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/>
    </row>
    <row r="503" spans="1:12">
      <c r="A503" s="20" t="s">
        <v>370</v>
      </c>
    </row>
    <row r="504" spans="1:12">
      <c r="A504" s="20" t="s">
        <v>102</v>
      </c>
      <c r="B504" s="27" t="s">
        <v>159</v>
      </c>
      <c r="C504" s="27" t="s">
        <v>151</v>
      </c>
      <c r="D504" s="27" t="s">
        <v>152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183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341</v>
      </c>
      <c r="B506" s="27" t="s">
        <v>172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214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371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372</v>
      </c>
      <c r="B509" s="27" t="s">
        <v>178</v>
      </c>
      <c r="C509" s="27" t="s">
        <v>151</v>
      </c>
      <c r="D509" s="27" t="s">
        <v>152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183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180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373</v>
      </c>
      <c r="B512" s="27" t="s">
        <v>167</v>
      </c>
      <c r="C512" s="27" t="s">
        <v>151</v>
      </c>
      <c r="D512" s="27" t="s">
        <v>152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183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250</v>
      </c>
      <c r="B514" s="27" t="s">
        <v>202</v>
      </c>
      <c r="C514" s="27" t="s">
        <v>251</v>
      </c>
      <c r="D514" s="27" t="s">
        <v>152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374</v>
      </c>
      <c r="B515" s="27" t="s">
        <v>167</v>
      </c>
      <c r="C515" s="27" t="s">
        <v>230</v>
      </c>
      <c r="D515" s="27" t="s">
        <v>152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183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375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267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376</v>
      </c>
      <c r="B519" s="27" t="s">
        <v>293</v>
      </c>
      <c r="C519" s="27" t="s">
        <v>269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161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157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83</v>
      </c>
      <c r="B522" s="27" t="s">
        <v>202</v>
      </c>
      <c r="C522" s="27" t="s">
        <v>160</v>
      </c>
      <c r="D522" s="27" t="s">
        <v>152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377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246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259</v>
      </c>
      <c r="B525" s="27" t="s">
        <v>172</v>
      </c>
      <c r="C525" s="27" t="s">
        <v>173</v>
      </c>
      <c r="D525" s="27" t="s">
        <v>152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378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379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168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186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380</v>
      </c>
    </row>
    <row r="532" spans="1:12">
      <c r="A532" s="20" t="s">
        <v>238</v>
      </c>
      <c r="B532" s="27" t="s">
        <v>150</v>
      </c>
      <c r="C532" s="27" t="s">
        <v>173</v>
      </c>
      <c r="D532" s="27" t="s">
        <v>152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191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163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351</v>
      </c>
      <c r="B535" s="27" t="s">
        <v>159</v>
      </c>
      <c r="C535" s="27" t="s">
        <v>173</v>
      </c>
      <c r="D535" s="27" t="s">
        <v>152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183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194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381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382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292</v>
      </c>
      <c r="B540" s="27" t="s">
        <v>193</v>
      </c>
      <c r="C540" s="27" t="s">
        <v>173</v>
      </c>
      <c r="D540" s="27" t="s">
        <v>152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183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180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287</v>
      </c>
      <c r="B543" s="27" t="s">
        <v>218</v>
      </c>
      <c r="C543" s="27" t="s">
        <v>173</v>
      </c>
      <c r="D543" s="27" t="s">
        <v>152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248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383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196</v>
      </c>
      <c r="B546" s="27" t="s">
        <v>275</v>
      </c>
      <c r="C546" s="27" t="s">
        <v>173</v>
      </c>
      <c r="D546" s="27" t="s">
        <v>152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384</v>
      </c>
      <c r="B547" s="27" t="s">
        <v>275</v>
      </c>
      <c r="C547" s="27" t="s">
        <v>182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246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385</v>
      </c>
      <c r="B549" s="27" t="s">
        <v>202</v>
      </c>
      <c r="C549" s="27" t="s">
        <v>182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168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194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/>
    </row>
    <row r="553" spans="1:12">
      <c r="A553" s="20" t="s">
        <v>386</v>
      </c>
    </row>
    <row r="554" spans="1:12">
      <c r="A554" s="20" t="s">
        <v>387</v>
      </c>
      <c r="B554" s="27" t="s">
        <v>150</v>
      </c>
      <c r="C554" s="27" t="s">
        <v>173</v>
      </c>
      <c r="D554" s="27" t="s">
        <v>152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388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304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257</v>
      </c>
      <c r="B557" s="27" t="s">
        <v>193</v>
      </c>
      <c r="C557" s="27" t="s">
        <v>251</v>
      </c>
      <c r="D557" s="27" t="s">
        <v>152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389</v>
      </c>
      <c r="B558" s="27" t="s">
        <v>234</v>
      </c>
      <c r="C558" s="27" t="s">
        <v>230</v>
      </c>
      <c r="D558" s="27" t="s">
        <v>152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180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390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192</v>
      </c>
      <c r="B561" s="27" t="s">
        <v>178</v>
      </c>
      <c r="C561" s="27" t="s">
        <v>173</v>
      </c>
      <c r="D561" s="27" t="s">
        <v>152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168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391</v>
      </c>
    </row>
    <row r="565" spans="1:12">
      <c r="A565" s="20" t="s">
        <v>392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239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393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394</v>
      </c>
      <c r="B568" s="27" t="s">
        <v>193</v>
      </c>
      <c r="C568" s="27" t="s">
        <v>395</v>
      </c>
      <c r="D568" s="27" t="s">
        <v>152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183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171</v>
      </c>
      <c r="B570" s="27" t="s">
        <v>150</v>
      </c>
      <c r="C570" s="27" t="s">
        <v>173</v>
      </c>
      <c r="D570" s="27" t="s">
        <v>152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344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367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159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368</v>
      </c>
      <c r="B574" s="27" t="s">
        <v>234</v>
      </c>
      <c r="C574" s="27" t="s">
        <v>179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183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396</v>
      </c>
      <c r="B576" s="27" t="s">
        <v>159</v>
      </c>
      <c r="C576" s="27" t="s">
        <v>151</v>
      </c>
      <c r="D576" s="27" t="s">
        <v>152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157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397</v>
      </c>
      <c r="B578" s="27" t="s">
        <v>193</v>
      </c>
      <c r="C578" s="27" t="s">
        <v>230</v>
      </c>
      <c r="D578" s="27" t="s">
        <v>152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200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398</v>
      </c>
      <c r="B580" s="27" t="s">
        <v>167</v>
      </c>
      <c r="C580" s="27" t="s">
        <v>151</v>
      </c>
      <c r="D580" s="27" t="s">
        <v>152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183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180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311</v>
      </c>
      <c r="B583" s="27" t="s">
        <v>159</v>
      </c>
      <c r="C583" s="27" t="s">
        <v>151</v>
      </c>
      <c r="D583" s="27" t="s">
        <v>152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250</v>
      </c>
      <c r="B584" s="27" t="s">
        <v>167</v>
      </c>
      <c r="C584" s="27" t="s">
        <v>251</v>
      </c>
      <c r="D584" s="27" t="s">
        <v>152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374</v>
      </c>
      <c r="B585" s="27" t="s">
        <v>193</v>
      </c>
      <c r="C585" s="27" t="s">
        <v>230</v>
      </c>
      <c r="D585" s="27" t="s">
        <v>152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183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253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157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399</v>
      </c>
      <c r="B589" s="27" t="s">
        <v>159</v>
      </c>
      <c r="C589" s="27" t="s">
        <v>160</v>
      </c>
      <c r="D589" s="27" t="s">
        <v>152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400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398</v>
      </c>
      <c r="B591" s="27" t="s">
        <v>193</v>
      </c>
      <c r="C591" s="27" t="s">
        <v>151</v>
      </c>
      <c r="D591" s="27" t="s">
        <v>152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257</v>
      </c>
      <c r="B592" s="27" t="s">
        <v>202</v>
      </c>
      <c r="C592" s="27" t="s">
        <v>251</v>
      </c>
      <c r="D592" s="27" t="s">
        <v>152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401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183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402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257</v>
      </c>
      <c r="B596" s="27" t="s">
        <v>167</v>
      </c>
      <c r="C596" s="27" t="s">
        <v>251</v>
      </c>
      <c r="D596" s="27" t="s">
        <v>152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389</v>
      </c>
      <c r="B597" s="27" t="s">
        <v>178</v>
      </c>
      <c r="C597" s="27" t="s">
        <v>230</v>
      </c>
      <c r="D597" s="27" t="s">
        <v>152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168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403</v>
      </c>
    </row>
    <row r="601" spans="1:12">
      <c r="A601" s="20" t="s">
        <v>238</v>
      </c>
      <c r="B601" s="27" t="s">
        <v>150</v>
      </c>
      <c r="C601" s="27" t="s">
        <v>173</v>
      </c>
      <c r="D601" s="27" t="s">
        <v>152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371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351</v>
      </c>
      <c r="B603" s="27" t="s">
        <v>234</v>
      </c>
      <c r="C603" s="27" t="s">
        <v>173</v>
      </c>
      <c r="D603" s="27" t="s">
        <v>152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168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404</v>
      </c>
    </row>
    <row r="607" spans="1:12">
      <c r="A607" s="20" t="s">
        <v>387</v>
      </c>
      <c r="B607" s="27" t="s">
        <v>150</v>
      </c>
      <c r="C607" s="27" t="s">
        <v>173</v>
      </c>
      <c r="D607" s="27" t="s">
        <v>152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388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304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157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399</v>
      </c>
      <c r="B611" s="27" t="s">
        <v>234</v>
      </c>
      <c r="C611" s="27" t="s">
        <v>160</v>
      </c>
      <c r="D611" s="27" t="s">
        <v>152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180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257</v>
      </c>
      <c r="B613" s="27" t="s">
        <v>193</v>
      </c>
      <c r="C613" s="27" t="s">
        <v>251</v>
      </c>
      <c r="D613" s="27" t="s">
        <v>152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401</v>
      </c>
      <c r="B614" s="27" t="s">
        <v>159</v>
      </c>
      <c r="C614" s="27" t="s">
        <v>230</v>
      </c>
      <c r="D614" s="27" t="s">
        <v>152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183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180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390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192</v>
      </c>
      <c r="B618" s="27" t="s">
        <v>178</v>
      </c>
      <c r="C618" s="27" t="s">
        <v>173</v>
      </c>
      <c r="D618" s="27" t="s">
        <v>152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168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/>
    </row>
    <row r="621" spans="1:12">
      <c r="A621" s="20" t="s">
        <v>405</v>
      </c>
    </row>
    <row r="622" spans="1:12">
      <c r="A622" s="20" t="s">
        <v>149</v>
      </c>
      <c r="B622" s="27" t="s">
        <v>150</v>
      </c>
      <c r="C622" s="27" t="s">
        <v>151</v>
      </c>
      <c r="D622" s="27" t="s">
        <v>152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406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407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253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282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314</v>
      </c>
      <c r="B627" s="27" t="s">
        <v>159</v>
      </c>
      <c r="C627" s="27" t="s">
        <v>151</v>
      </c>
      <c r="D627" s="27" t="s">
        <v>152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183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408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253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257</v>
      </c>
      <c r="B631" s="27" t="s">
        <v>167</v>
      </c>
      <c r="C631" s="27" t="s">
        <v>251</v>
      </c>
      <c r="D631" s="27" t="s">
        <v>152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409</v>
      </c>
      <c r="B632" s="27" t="s">
        <v>193</v>
      </c>
      <c r="C632" s="27" t="s">
        <v>230</v>
      </c>
      <c r="D632" s="27" t="s">
        <v>152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183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410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157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411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412</v>
      </c>
      <c r="B637" s="27" t="s">
        <v>293</v>
      </c>
      <c r="C637" s="27" t="s">
        <v>230</v>
      </c>
      <c r="D637" s="27" t="s">
        <v>152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200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157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361</v>
      </c>
      <c r="B640" s="27" t="s">
        <v>231</v>
      </c>
      <c r="C640" s="27" t="s">
        <v>151</v>
      </c>
      <c r="D640" s="27" t="s">
        <v>152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183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180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413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224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414</v>
      </c>
      <c r="B645" s="27" t="s">
        <v>178</v>
      </c>
      <c r="C645" s="27" t="s">
        <v>226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180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224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415</v>
      </c>
      <c r="B648" s="27" t="s">
        <v>167</v>
      </c>
      <c r="C648" s="27" t="s">
        <v>226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416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157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340</v>
      </c>
      <c r="B651" s="27" t="s">
        <v>202</v>
      </c>
      <c r="C651" s="27" t="s">
        <v>160</v>
      </c>
      <c r="D651" s="27" t="s">
        <v>152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168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/>
    </row>
    <row r="654" spans="1:12">
      <c r="A654" s="20" t="s">
        <v>417</v>
      </c>
    </row>
    <row r="655" spans="1:12">
      <c r="A655" s="20" t="s">
        <v>188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418</v>
      </c>
      <c r="B656" s="27" t="s">
        <v>150</v>
      </c>
      <c r="C656" s="27" t="s">
        <v>160</v>
      </c>
      <c r="D656" s="27" t="s">
        <v>152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407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192</v>
      </c>
      <c r="B658" s="27" t="s">
        <v>193</v>
      </c>
      <c r="C658" s="27" t="s">
        <v>173</v>
      </c>
      <c r="D658" s="27" t="s">
        <v>152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406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228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161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282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419</v>
      </c>
      <c r="B663" s="27" t="s">
        <v>159</v>
      </c>
      <c r="C663" s="27" t="s">
        <v>151</v>
      </c>
      <c r="D663" s="27" t="s">
        <v>152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168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420</v>
      </c>
    </row>
    <row r="667" spans="1:12">
      <c r="A667" s="20" t="s">
        <v>387</v>
      </c>
      <c r="B667" s="27" t="s">
        <v>150</v>
      </c>
      <c r="C667" s="27" t="s">
        <v>173</v>
      </c>
      <c r="D667" s="27" t="s">
        <v>152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421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163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192</v>
      </c>
      <c r="B670" s="27" t="s">
        <v>159</v>
      </c>
      <c r="C670" s="27" t="s">
        <v>173</v>
      </c>
      <c r="D670" s="27" t="s">
        <v>152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282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341</v>
      </c>
      <c r="B672" s="27" t="s">
        <v>218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378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422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183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423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400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424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425</v>
      </c>
      <c r="B679" s="27" t="s">
        <v>193</v>
      </c>
      <c r="C679" s="27" t="s">
        <v>182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180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426</v>
      </c>
      <c r="B681" s="27" t="s">
        <v>167</v>
      </c>
      <c r="C681" s="27" t="s">
        <v>182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183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427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400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428</v>
      </c>
      <c r="B685" s="27" t="s">
        <v>202</v>
      </c>
      <c r="C685" s="27" t="s">
        <v>182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183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429</v>
      </c>
      <c r="B687" s="27" t="s">
        <v>231</v>
      </c>
      <c r="C687" s="27" t="s">
        <v>182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183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180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430</v>
      </c>
      <c r="B690" s="27" t="s">
        <v>231</v>
      </c>
      <c r="C690" s="27" t="s">
        <v>182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377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180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171</v>
      </c>
      <c r="B693" s="27" t="s">
        <v>172</v>
      </c>
      <c r="C693" s="27" t="s">
        <v>173</v>
      </c>
      <c r="D693" s="27" t="s">
        <v>152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431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351</v>
      </c>
      <c r="B695" s="27" t="s">
        <v>178</v>
      </c>
      <c r="C695" s="27" t="s">
        <v>173</v>
      </c>
      <c r="D695" s="27" t="s">
        <v>152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168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/>
    </row>
    <row r="698" spans="1:12">
      <c r="A698" s="20" t="s">
        <v>432</v>
      </c>
    </row>
    <row r="699" spans="1:12">
      <c r="A699" s="20" t="s">
        <v>433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434</v>
      </c>
      <c r="B700" s="27" t="s">
        <v>150</v>
      </c>
      <c r="C700" s="27" t="s">
        <v>182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393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314</v>
      </c>
      <c r="B702" s="27" t="s">
        <v>193</v>
      </c>
      <c r="C702" s="27" t="s">
        <v>151</v>
      </c>
      <c r="D702" s="27" t="s">
        <v>152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183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435</v>
      </c>
      <c r="B704" s="27" t="s">
        <v>167</v>
      </c>
      <c r="C704" s="27" t="s">
        <v>151</v>
      </c>
      <c r="D704" s="27" t="s">
        <v>152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183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436</v>
      </c>
      <c r="B706" s="27" t="s">
        <v>167</v>
      </c>
      <c r="C706" s="27" t="s">
        <v>151</v>
      </c>
      <c r="D706" s="27" t="s">
        <v>152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183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437</v>
      </c>
      <c r="B708" s="27" t="s">
        <v>167</v>
      </c>
      <c r="C708" s="27" t="s">
        <v>151</v>
      </c>
      <c r="D708" s="27" t="s">
        <v>152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180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393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336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157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337</v>
      </c>
      <c r="B713" s="27" t="s">
        <v>167</v>
      </c>
      <c r="C713" s="27" t="s">
        <v>151</v>
      </c>
      <c r="D713" s="27" t="s">
        <v>152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390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192</v>
      </c>
      <c r="B715" s="27" t="s">
        <v>234</v>
      </c>
      <c r="C715" s="27" t="s">
        <v>173</v>
      </c>
      <c r="D715" s="27" t="s">
        <v>152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168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2026-01-26T16:52:58Z</dcterms:created>
  <dcterms:modified xsi:type="dcterms:W3CDTF">2026-01-26T16:52:58Z</dcterms:modified>
</cp:coreProperties>
</file>