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<sst xmlns="http://schemas.openxmlformats.org/spreadsheetml/2006/main" count="2744" uniqueCount="696">
  <si>
    <t>ID</t>
  </si>
  <si>
    <t>PRED_ID</t>
  </si>
  <si>
    <t>MARKER_AUTO</t>
  </si>
  <si>
    <t>PREDICATE</t>
  </si>
  <si>
    <t>TEXT</t>
  </si>
  <si>
    <t>SENTENCE</t>
  </si>
  <si>
    <t>MARKER</t>
  </si>
  <si>
    <t>TARGET</t>
  </si>
  <si>
    <t>RELATION</t>
  </si>
  <si>
    <t>COMMENT</t>
  </si>
  <si>
    <t>1</t>
  </si>
  <si>
    <t>11</t>
  </si>
  <si>
    <t>when?</t>
  </si>
  <si>
    <t>be (be all)</t>
  </si>
  <si>
    <t>Now when the day of Pentecost had come , they were all with one accord in one place .</t>
  </si>
  <si>
    <t>file://conllu/en/bibl.en_web.ACT.2.conllu#s1_0</t>
  </si>
  <si>
    <t>_</t>
  </si>
  <si>
    <t>2</t>
  </si>
  <si>
    <t>3</t>
  </si>
  <si>
    <t>and?</t>
  </si>
  <si>
    <t>come</t>
  </si>
  <si>
    <t>Suddenly there came from the sky a sound like the rushing of a mighty wind , and it filled all the house where they were sitting .</t>
  </si>
  <si>
    <t>file://conllu/en/bibl.en_web.ACT.2.conllu#s2_0</t>
  </si>
  <si>
    <t>4</t>
  </si>
  <si>
    <t>appear</t>
  </si>
  <si>
    <t>Tongues like fire appeared and were distributed to them , and one sat on each of them .</t>
  </si>
  <si>
    <t>file://conllu/en/bibl.en_web.ACT.2.conllu#s3_0</t>
  </si>
  <si>
    <t>fill</t>
  </si>
  <si>
    <t>They were all filled with the Holy Spirit , and began to speak with other languages , as the Spirit gave them the ability to speak .</t>
  </si>
  <si>
    <t>file://conllu/en/bibl.en_web.ACT.2.conllu#s4_0</t>
  </si>
  <si>
    <t>5</t>
  </si>
  <si>
    <t>be</t>
  </si>
  <si>
    <t>Now there were dwelling in Jerusalem Jews , devout men , from every nation under the sky .</t>
  </si>
  <si>
    <t>file://conllu/en/bibl.en_web.ACT.2.conllu#s5_0</t>
  </si>
  <si>
    <t>6</t>
  </si>
  <si>
    <t>9</t>
  </si>
  <si>
    <t>When this sound was heard , the multitude came together , and were bewildered , because everyone heard them speaking in his own language .</t>
  </si>
  <si>
    <t>file://conllu/en/bibl.en_web.ACT.2.conllu#s6_0</t>
  </si>
  <si>
    <t>7</t>
  </si>
  <si>
    <t>amaz</t>
  </si>
  <si>
    <t>They were all amazed and marveled , saying to one another , &amp;quot; Behold , are n't all these who speak Galileans ?</t>
  </si>
  <si>
    <t>file://conllu/en/bibl.en_web.ACT.2.conllu#s7_0</t>
  </si>
  <si>
    <t>8</t>
  </si>
  <si>
    <t>hear</t>
  </si>
  <si>
    <t>How do we hear , everyone in our own native language ?</t>
  </si>
  <si>
    <t>file://conllu/en/bibl.en_web.ACT.2.conllu#s8_0</t>
  </si>
  <si>
    <t>Parthians</t>
  </si>
  <si>
    <t>Parthians , Medes , Elamites , and people from Mesopotamia , Judea , Cappadocia , Pontus , Asia ,</t>
  </si>
  <si>
    <t>file://conllu/en/bibl.en_web.ACT.2.conllu#s9_0</t>
  </si>
  <si>
    <t>10</t>
  </si>
  <si>
    <t>Phrygia</t>
  </si>
  <si>
    <t>Phrygia , Pamphylia , Egypt , the parts of Libya around Cyrene , visitors from Rome , both Jews and proselytes ,</t>
  </si>
  <si>
    <t>file://conllu/en/bibl.en_web.ACT.2.conllu#s10_0</t>
  </si>
  <si>
    <t>Cretans</t>
  </si>
  <si>
    <t>Cretans and Arabians : we hear them speaking in our languages the mighty works of God ! &amp;quot;</t>
  </si>
  <si>
    <t>file://conllu/en/bibl.en_web.ACT.2.conllu#s11_0</t>
  </si>
  <si>
    <t>12</t>
  </si>
  <si>
    <t>amazed</t>
  </si>
  <si>
    <t>They were all amazed , and were perplexed , saying one to another , &amp;quot; What does this mean ? &amp;quot;</t>
  </si>
  <si>
    <t>file://conllu/en/bibl.en_web.ACT.2.conllu#s12_0</t>
  </si>
  <si>
    <t>13</t>
  </si>
  <si>
    <t>say</t>
  </si>
  <si>
    <t>Others , mocking , said , &amp;quot; They are filled with new wine . &amp;quot;</t>
  </si>
  <si>
    <t>file://conllu/en/bibl.en_web.ACT.2.conllu#s13_0</t>
  </si>
  <si>
    <t>14</t>
  </si>
  <si>
    <t>but?</t>
  </si>
  <si>
    <t>Peter</t>
  </si>
  <si>
    <t>But Peter , standing up with the eleven , lifted up his voice , and spoke out to them , &amp;quot; You men of Judea , and all you who dwell at Jerusalem , let this be known to you , and listen to my words .</t>
  </si>
  <si>
    <t>file://conllu/en/bibl.en_web.ACT.2.conllu#s14_0</t>
  </si>
  <si>
    <t>15</t>
  </si>
  <si>
    <t>for?</t>
  </si>
  <si>
    <t>drunke</t>
  </si>
  <si>
    <t>For these are n't drunken , as you suppose , seeing it is only the third hour of the day .</t>
  </si>
  <si>
    <t>file://conllu/en/bibl.en_web.ACT.2.conllu#s15_0</t>
  </si>
  <si>
    <t>16</t>
  </si>
  <si>
    <t>speak</t>
  </si>
  <si>
    <t>But this is what has been spoken through the prophet Joel :</t>
  </si>
  <si>
    <t>file://conllu/en/bibl.en_web.ACT.2.conllu#s16_0</t>
  </si>
  <si>
    <t>17</t>
  </si>
  <si>
    <t>be (be day)</t>
  </si>
  <si>
    <t>' It will be in the last days , says God , that I will pour out my Spirit on all flesh .</t>
  </si>
  <si>
    <t>file://conllu/en/bibl.en_web.ACT.2.conllu#s17_0</t>
  </si>
  <si>
    <t>18</t>
  </si>
  <si>
    <t>prophesy</t>
  </si>
  <si>
    <t>Your sons and your daughters will prophesy .</t>
  </si>
  <si>
    <t>file://conllu/en/bibl.en_web.ACT.2.conllu#s18_0</t>
  </si>
  <si>
    <t>19</t>
  </si>
  <si>
    <t>see</t>
  </si>
  <si>
    <t>Your young men will see visions .</t>
  </si>
  <si>
    <t>file://conllu/en/bibl.en_web.ACT.2.conllu#s19_0</t>
  </si>
  <si>
    <t>20</t>
  </si>
  <si>
    <t>dream</t>
  </si>
  <si>
    <t>Your old men will dream dreams .</t>
  </si>
  <si>
    <t>file://conllu/en/bibl.en_web.ACT.2.conllu#s20_0</t>
  </si>
  <si>
    <t>21</t>
  </si>
  <si>
    <t>pour</t>
  </si>
  <si>
    <t>Yes , and on my servants and on my handmaidens in those days , I will pour out my Spirit , and they will prophesy .</t>
  </si>
  <si>
    <t>file://conllu/en/bibl.en_web.ACT.2.conllu#s21_0</t>
  </si>
  <si>
    <t>22</t>
  </si>
  <si>
    <t>wonder (wonder show)</t>
  </si>
  <si>
    <t>I will show wonders in the sky above , and signs on the earth beneath ; blood , and fire , and billows of smoke .</t>
  </si>
  <si>
    <t>file://conllu/en/bibl.en_web.ACT.2.conllu#s22_0</t>
  </si>
  <si>
    <t>23</t>
  </si>
  <si>
    <t>before?</t>
  </si>
  <si>
    <t>turn</t>
  </si>
  <si>
    <t>The sun will be turned into darkness , and the moon into blood , before the great and glorious day of the Lord comes .</t>
  </si>
  <si>
    <t>file://conllu/en/bibl.en_web.ACT.2.conllu#s23_0</t>
  </si>
  <si>
    <t>24</t>
  </si>
  <si>
    <t>save</t>
  </si>
  <si>
    <t>It will be , that whoever will call on the name of the Lord will be saved . '</t>
  </si>
  <si>
    <t>file://conllu/en/bibl.en_web.ACT.2.conllu#s24_0</t>
  </si>
  <si>
    <t>25</t>
  </si>
  <si>
    <t>&amp;quot; Men of Israel , hear these words !</t>
  </si>
  <si>
    <t>file://conllu/en/bibl.en_web.ACT.2.conllu#s25_0</t>
  </si>
  <si>
    <t>26</t>
  </si>
  <si>
    <t>man</t>
  </si>
  <si>
    <t>Jesus of Nazareth , a man approved by God to you by mighty works and wonders and signs which God did by him in the midst of you , even as you yourselves know ,</t>
  </si>
  <si>
    <t>file://conllu/en/bibl.en_web.ACT.2.conllu#s26_0</t>
  </si>
  <si>
    <t>27</t>
  </si>
  <si>
    <t>deliver</t>
  </si>
  <si>
    <t>him , being delivered up by the determined counsel and foreknowledge of God , you have taken by the hand of lawless men , crucified and killed ;</t>
  </si>
  <si>
    <t>file://conllu/en/bibl.en_web.ACT.2.conllu#s27_0</t>
  </si>
  <si>
    <t>28</t>
  </si>
  <si>
    <t>because?</t>
  </si>
  <si>
    <t>raise</t>
  </si>
  <si>
    <t>whom God raised up , having freed him from the agony of death , because it was not possible that he should be held by it .</t>
  </si>
  <si>
    <t>file://conllu/en/bibl.en_web.ACT.2.conllu#s28_0</t>
  </si>
  <si>
    <t>29</t>
  </si>
  <si>
    <t>For David says concerning him , 'I saw the Lord always before my face , For he is on my right hand , that I should not be moved .</t>
  </si>
  <si>
    <t>file://conllu/en/bibl.en_web.ACT.2.conllu#s29_0</t>
  </si>
  <si>
    <t>30</t>
  </si>
  <si>
    <t>therefore?</t>
  </si>
  <si>
    <t>be (be glad)</t>
  </si>
  <si>
    <t>Therefore my heart was glad , and my tongue rejoiced .</t>
  </si>
  <si>
    <t>file://conllu/en/bibl.en_web.ACT.2.conllu#s30_0</t>
  </si>
  <si>
    <t>31</t>
  </si>
  <si>
    <t>moreover?</t>
  </si>
  <si>
    <t>moreover</t>
  </si>
  <si>
    <t>Moreover my flesh also will dwell in hope ;</t>
  </si>
  <si>
    <t>file://conllu/en/bibl.en_web.ACT.2.conllu#s31_0</t>
  </si>
  <si>
    <t>32</t>
  </si>
  <si>
    <t>allow</t>
  </si>
  <si>
    <t>because you will not leave my soul in Hades , neither will you allow your Holy</t>
  </si>
  <si>
    <t>file://conllu/en/bibl.en_web.ACT.2.conllu#s32_0</t>
  </si>
  <si>
    <t>33</t>
  </si>
  <si>
    <t>one</t>
  </si>
  <si>
    <t>One to see decay .</t>
  </si>
  <si>
    <t>file://conllu/en/bibl.en_web.ACT.2.conllu#s33_0</t>
  </si>
  <si>
    <t>34</t>
  </si>
  <si>
    <t>know</t>
  </si>
  <si>
    <t>You made known to me the ways of life .</t>
  </si>
  <si>
    <t>file://conllu/en/bibl.en_web.ACT.2.conllu#s34_0</t>
  </si>
  <si>
    <t>35</t>
  </si>
  <si>
    <t>make</t>
  </si>
  <si>
    <t>You will make me full of gladness with your presence . '</t>
  </si>
  <si>
    <t>file://conllu/en/bibl.en_web.ACT.2.conllu#s35_0</t>
  </si>
  <si>
    <t>36</t>
  </si>
  <si>
    <t>brother</t>
  </si>
  <si>
    <t>&amp;quot; Brothers , I may tell you freely of the patriarch David , that he both died and was buried , and his tomb is with us to this day .</t>
  </si>
  <si>
    <t>file://conllu/en/bibl.en_web.ACT.2.conllu#s36_0</t>
  </si>
  <si>
    <t>37</t>
  </si>
  <si>
    <t>be (be prophet)</t>
  </si>
  <si>
    <t>Therefore , being a prophet , and knowing that God had sworn with an oath to him that of the fruit of his body , according to the flesh , he would raise up the Christ to sit on his throne ,</t>
  </si>
  <si>
    <t>file://conllu/en/bibl.en_web.ACT.2.conllu#s37_0</t>
  </si>
  <si>
    <t>38</t>
  </si>
  <si>
    <t>foresee (foresee spoke)</t>
  </si>
  <si>
    <t>he foreseeing this spoke about the resurrection of the Christ , that neither was his soul left in Hades , nor did his flesh see decay .</t>
  </si>
  <si>
    <t>file://conllu/en/bibl.en_web.ACT.2.conllu#s38_0</t>
  </si>
  <si>
    <t>39</t>
  </si>
  <si>
    <t>This Jesus God raised up , to which we all are witnesses .</t>
  </si>
  <si>
    <t>file://conllu/en/bibl.en_web.ACT.2.conllu#s39_0</t>
  </si>
  <si>
    <t>40</t>
  </si>
  <si>
    <t>Being therefore exalted by the right hand of God , and having received from the Father the promise of the Holy Spirit , he has poured out this , which you now see and hear .</t>
  </si>
  <si>
    <t>file://conllu/en/bibl.en_web.ACT.2.conllu#s40_0</t>
  </si>
  <si>
    <t>41</t>
  </si>
  <si>
    <t>ascend</t>
  </si>
  <si>
    <t>For David did n't ascend into the heavens , but he says himself , ' The Lord said to my Lord , &amp;quot; Sit by my right hand ,</t>
  </si>
  <si>
    <t>file://conllu/en/bibl.en_web.ACT.2.conllu#s41_0</t>
  </si>
  <si>
    <t>42</t>
  </si>
  <si>
    <t>until?</t>
  </si>
  <si>
    <t>until I make your enemies a footstool for your feet . &amp;quot; '</t>
  </si>
  <si>
    <t>file://conllu/en/bibl.en_web.ACT.2.conllu#s42_0</t>
  </si>
  <si>
    <t>43</t>
  </si>
  <si>
    <t>let</t>
  </si>
  <si>
    <t>&amp;quot; Let all the house of Israel therefore know certainly that God has made him both Lord and Christ , this Jesus whom you crucified . &amp;quot;</t>
  </si>
  <si>
    <t>file://conllu/en/bibl.en_web.ACT.2.conllu#s43_0</t>
  </si>
  <si>
    <t>44</t>
  </si>
  <si>
    <t>cut</t>
  </si>
  <si>
    <t>Now when they heard this , they were cut to the heart , and said to Peter and the rest of the apostles , &amp;quot; Brothers , what shall we do ? &amp;quot;</t>
  </si>
  <si>
    <t>file://conllu/en/bibl.en_web.ACT.2.conllu#s44_0</t>
  </si>
  <si>
    <t>45</t>
  </si>
  <si>
    <t>Peter said to them , &amp;quot; Repent , and be baptized , every one of you , in the name of Jesus Christ for the forgiveness of sins , and you will receive the gift of the Holy Spirit .</t>
  </si>
  <si>
    <t>file://conllu/en/bibl.en_web.ACT.2.conllu#s45_0</t>
  </si>
  <si>
    <t>46</t>
  </si>
  <si>
    <t>call</t>
  </si>
  <si>
    <t>For the promise is to you , and to your children , and to all who are far off , even as many as the Lord our God will call to himself . &amp;quot;</t>
  </si>
  <si>
    <t>file://conllu/en/bibl.en_web.ACT.2.conllu#s46_0</t>
  </si>
  <si>
    <t>47</t>
  </si>
  <si>
    <t>testify</t>
  </si>
  <si>
    <t>With many other words he testified , and exhorted them , saying , &amp;quot; Save yourselves from this crooked generation ! &amp;quot;</t>
  </si>
  <si>
    <t>file://conllu/en/bibl.en_web.ACT.2.conllu#s47_0</t>
  </si>
  <si>
    <t>48</t>
  </si>
  <si>
    <t>then?</t>
  </si>
  <si>
    <t>baptize</t>
  </si>
  <si>
    <t>Then those who gladly received his word were baptized .</t>
  </si>
  <si>
    <t>file://conllu/en/bibl.en_web.ACT.2.conllu#s48_0</t>
  </si>
  <si>
    <t>49</t>
  </si>
  <si>
    <t>add</t>
  </si>
  <si>
    <t>There were added that day about three thousand souls .</t>
  </si>
  <si>
    <t>file://conllu/en/bibl.en_web.ACT.2.conllu#s49_0</t>
  </si>
  <si>
    <t>50</t>
  </si>
  <si>
    <t>continue</t>
  </si>
  <si>
    <t>They continued steadfastly in the apostles ' teaching and fellowship , in the breaking of bread , and prayer .</t>
  </si>
  <si>
    <t>file://conllu/en/bibl.en_web.ACT.2.conllu#s50_0</t>
  </si>
  <si>
    <t>51</t>
  </si>
  <si>
    <t>Fear came on every soul , and many wonders and signs were done through the apostles .</t>
  </si>
  <si>
    <t>file://conllu/en/bibl.en_web.ACT.2.conllu#s51_0</t>
  </si>
  <si>
    <t>52</t>
  </si>
  <si>
    <t>all</t>
  </si>
  <si>
    <t>All who believed were together , and had all things in common .</t>
  </si>
  <si>
    <t>file://conllu/en/bibl.en_web.ACT.2.conllu#s52_0</t>
  </si>
  <si>
    <t>53</t>
  </si>
  <si>
    <t>sell</t>
  </si>
  <si>
    <t>They sold their possessions and goods , and distributed them to all , according as anyone had need .</t>
  </si>
  <si>
    <t>file://conllu/en/bibl.en_web.ACT.2.conllu#s53_0</t>
  </si>
  <si>
    <t>54</t>
  </si>
  <si>
    <t>day</t>
  </si>
  <si>
    <t>Day by day , continuing steadfastly with one accord in the temple , and breaking bread at home , they took their food with gladness and singleness of heart ,</t>
  </si>
  <si>
    <t>file://conllu/en/bibl.en_web.ACT.2.conllu#s54_0</t>
  </si>
  <si>
    <t>55</t>
  </si>
  <si>
    <t>praise</t>
  </si>
  <si>
    <t>praising God , and having favor with all the people .</t>
  </si>
  <si>
    <t>file://conllu/en/bibl.en_web.ACT.2.conllu#s55_0</t>
  </si>
  <si>
    <t>56</t>
  </si>
  <si>
    <t>The Lord added to the assembly day by day those who were being saved .</t>
  </si>
  <si>
    <t>file://conllu/en/bibl.en_web.ACT.2.conllu#s56_0</t>
  </si>
  <si>
    <t>WORD</t>
  </si>
  <si>
    <t>GR</t>
  </si>
  <si>
    <t>NP_TYPE</t>
  </si>
  <si>
    <t>REF_AUTO</t>
  </si>
  <si>
    <t>COREF</t>
  </si>
  <si>
    <t>REF</t>
  </si>
  <si>
    <t>IS</t>
  </si>
  <si>
    <t>CB</t>
  </si>
  <si>
    <t>GR_ANTE</t>
  </si>
  <si>
    <t>REF_DIST</t>
  </si>
  <si>
    <t>REF_DIST_ANTE</t>
  </si>
  <si>
    <t># text = Now when the day of Pentecost had come, they were all with one accord in one place.</t>
  </si>
  <si>
    <t>Now</t>
  </si>
  <si>
    <t>when</t>
  </si>
  <si>
    <t>the</t>
  </si>
  <si>
    <t>SBJ_2</t>
  </si>
  <si>
    <t>def-np.the</t>
  </si>
  <si>
    <t>?OLD</t>
  </si>
  <si>
    <t>of</t>
  </si>
  <si>
    <t>Pentecost</t>
  </si>
  <si>
    <t>other_3</t>
  </si>
  <si>
    <t>indef-np.bare</t>
  </si>
  <si>
    <t>had</t>
  </si>
  <si>
    <t>,</t>
  </si>
  <si>
    <t>they</t>
  </si>
  <si>
    <t>SBJ</t>
  </si>
  <si>
    <t>pron.pper</t>
  </si>
  <si>
    <t>were</t>
  </si>
  <si>
    <t>with</t>
  </si>
  <si>
    <t>accord</t>
  </si>
  <si>
    <t>other</t>
  </si>
  <si>
    <t>indef-np.quant</t>
  </si>
  <si>
    <t>in</t>
  </si>
  <si>
    <t>place</t>
  </si>
  <si>
    <t>.</t>
  </si>
  <si>
    <t># text = Suddenly there came from the sky a sound like the rushing of a mighty wind, and it filled all the house where they were sitting.</t>
  </si>
  <si>
    <t>Suddenly</t>
  </si>
  <si>
    <t>there</t>
  </si>
  <si>
    <t>came</t>
  </si>
  <si>
    <t>from</t>
  </si>
  <si>
    <t>sky</t>
  </si>
  <si>
    <t>a</t>
  </si>
  <si>
    <t>sound</t>
  </si>
  <si>
    <t>OBJ_2</t>
  </si>
  <si>
    <t>indef-np.a</t>
  </si>
  <si>
    <t>like</t>
  </si>
  <si>
    <t>rushing</t>
  </si>
  <si>
    <t>mighty</t>
  </si>
  <si>
    <t>wind</t>
  </si>
  <si>
    <t>other_4</t>
  </si>
  <si>
    <t>and</t>
  </si>
  <si>
    <t>it</t>
  </si>
  <si>
    <t>filled</t>
  </si>
  <si>
    <t>house</t>
  </si>
  <si>
    <t>where</t>
  </si>
  <si>
    <t>SBJ_4</t>
  </si>
  <si>
    <t>sitting</t>
  </si>
  <si>
    <t># text = Tongues like fire appeared and were distributed to them, and one sat on each of them.</t>
  </si>
  <si>
    <t>Tongues</t>
  </si>
  <si>
    <t>fire</t>
  </si>
  <si>
    <t>other_2</t>
  </si>
  <si>
    <t>appeared</t>
  </si>
  <si>
    <t>distributed</t>
  </si>
  <si>
    <t>to</t>
  </si>
  <si>
    <t>them</t>
  </si>
  <si>
    <t>sat</t>
  </si>
  <si>
    <t>on</t>
  </si>
  <si>
    <t>each</t>
  </si>
  <si>
    <t>def-np.poss</t>
  </si>
  <si>
    <t># text = They were all filled with the Holy Spirit, and began to speak with other languages, as the Spirit gave them the ability to speak.</t>
  </si>
  <si>
    <t>They</t>
  </si>
  <si>
    <t>Holy</t>
  </si>
  <si>
    <t>Spirit</t>
  </si>
  <si>
    <t>began</t>
  </si>
  <si>
    <t>languages</t>
  </si>
  <si>
    <t>as</t>
  </si>
  <si>
    <t>SBJ_3</t>
  </si>
  <si>
    <t>gave</t>
  </si>
  <si>
    <t>OBJ_3</t>
  </si>
  <si>
    <t>ability</t>
  </si>
  <si>
    <t># text = Now there were dwelling in Jerusalem Jews, devout men, from every nation under the sky.</t>
  </si>
  <si>
    <t>dwelling</t>
  </si>
  <si>
    <t>Jerusalem</t>
  </si>
  <si>
    <t>Jews</t>
  </si>
  <si>
    <t>ne</t>
  </si>
  <si>
    <t>devout</t>
  </si>
  <si>
    <t>men</t>
  </si>
  <si>
    <t>every</t>
  </si>
  <si>
    <t>nation</t>
  </si>
  <si>
    <t>indef-np</t>
  </si>
  <si>
    <t>under</t>
  </si>
  <si>
    <t># text = When this sound was heard, the multitude came together, and were bewildered, because everyone heard them speaking in his own language.</t>
  </si>
  <si>
    <t>When</t>
  </si>
  <si>
    <t>this</t>
  </si>
  <si>
    <t>def-np.dem</t>
  </si>
  <si>
    <t>was</t>
  </si>
  <si>
    <t>heard</t>
  </si>
  <si>
    <t>multitude</t>
  </si>
  <si>
    <t>together</t>
  </si>
  <si>
    <t>bewildered</t>
  </si>
  <si>
    <t>because</t>
  </si>
  <si>
    <t>everyone</t>
  </si>
  <si>
    <t>pron.pind</t>
  </si>
  <si>
    <t>speaking</t>
  </si>
  <si>
    <t>his</t>
  </si>
  <si>
    <t>other_5</t>
  </si>
  <si>
    <t>pron.ppos</t>
  </si>
  <si>
    <t>own</t>
  </si>
  <si>
    <t>language</t>
  </si>
  <si>
    <t>--</t>
  </si>
  <si>
    <t># text = They were all amazed and marveled, saying to one another, \"Behold, aren't all these who speak Galileans?</t>
  </si>
  <si>
    <t>marveled</t>
  </si>
  <si>
    <t>saying</t>
  </si>
  <si>
    <t>another</t>
  </si>
  <si>
    <t>&amp;quot;</t>
  </si>
  <si>
    <t>Behold</t>
  </si>
  <si>
    <t>are</t>
  </si>
  <si>
    <t>n't</t>
  </si>
  <si>
    <t>these</t>
  </si>
  <si>
    <t>who</t>
  </si>
  <si>
    <t>Galileans</t>
  </si>
  <si>
    <t>OBJ_4</t>
  </si>
  <si>
    <t>?</t>
  </si>
  <si>
    <t># text = How do we hear, everyone in our own native language?</t>
  </si>
  <si>
    <t>How</t>
  </si>
  <si>
    <t>do</t>
  </si>
  <si>
    <t>we</t>
  </si>
  <si>
    <t>OBJ</t>
  </si>
  <si>
    <t>our</t>
  </si>
  <si>
    <t>native</t>
  </si>
  <si>
    <t># text = Parthians, Medes, Elamites, and people from Mesopotamia, Judea, Cappadocia, Pontus, Asia,</t>
  </si>
  <si>
    <t>Medes</t>
  </si>
  <si>
    <t>Elamites</t>
  </si>
  <si>
    <t>people</t>
  </si>
  <si>
    <t>Mesopotamia</t>
  </si>
  <si>
    <t>Judea</t>
  </si>
  <si>
    <t>Cappadocia</t>
  </si>
  <si>
    <t>Pontus</t>
  </si>
  <si>
    <t>Asia</t>
  </si>
  <si>
    <t># text = Phrygia, Pamphylia, Egypt, the parts of Libya around Cyrene, visitors from Rome, both Jews and proselytes,</t>
  </si>
  <si>
    <t>Pamphylia</t>
  </si>
  <si>
    <t>Egypt</t>
  </si>
  <si>
    <t>parts</t>
  </si>
  <si>
    <t>Libya</t>
  </si>
  <si>
    <t>around</t>
  </si>
  <si>
    <t>Cyrene</t>
  </si>
  <si>
    <t>visitors</t>
  </si>
  <si>
    <t>Rome</t>
  </si>
  <si>
    <t>both</t>
  </si>
  <si>
    <t>proselytes</t>
  </si>
  <si>
    <t># text = Cretans and Arabians: we hear them speaking in our languages the mighty works of God!\"</t>
  </si>
  <si>
    <t>Arabians</t>
  </si>
  <si>
    <t>:</t>
  </si>
  <si>
    <t>works</t>
  </si>
  <si>
    <t>God</t>
  </si>
  <si>
    <t>!</t>
  </si>
  <si>
    <t># text = They were all amazed, and were perplexed, saying one to another, \"What does this mean?\"</t>
  </si>
  <si>
    <t>perplexed</t>
  </si>
  <si>
    <t>What</t>
  </si>
  <si>
    <t>pron.pint</t>
  </si>
  <si>
    <t>does</t>
  </si>
  <si>
    <t>pron.pds</t>
  </si>
  <si>
    <t>mean</t>
  </si>
  <si>
    <t># text = Others, mocking, said, \"They are filled with new wine.\"</t>
  </si>
  <si>
    <t>Others</t>
  </si>
  <si>
    <t>mocking</t>
  </si>
  <si>
    <t>said</t>
  </si>
  <si>
    <t>new</t>
  </si>
  <si>
    <t>wine</t>
  </si>
  <si>
    <t># text = But Peter, standing up with the eleven, lifted up his voice, and spoke out to them, "You men of Judea, and all you who dwell at Jerusalem, let this be known to you, and listen to my words.</t>
  </si>
  <si>
    <t>But</t>
  </si>
  <si>
    <t>standing</t>
  </si>
  <si>
    <t>up</t>
  </si>
  <si>
    <t>eleven</t>
  </si>
  <si>
    <t>lifted</t>
  </si>
  <si>
    <t>voice</t>
  </si>
  <si>
    <t>spoke</t>
  </si>
  <si>
    <t>out</t>
  </si>
  <si>
    <t>You</t>
  </si>
  <si>
    <t>you</t>
  </si>
  <si>
    <t>SBJ_5</t>
  </si>
  <si>
    <t>SBJ_7</t>
  </si>
  <si>
    <t>dwell</t>
  </si>
  <si>
    <t>at</t>
  </si>
  <si>
    <t>other_7</t>
  </si>
  <si>
    <t>SBJ_6</t>
  </si>
  <si>
    <t>known</t>
  </si>
  <si>
    <t>other_6</t>
  </si>
  <si>
    <t>listen</t>
  </si>
  <si>
    <t>my</t>
  </si>
  <si>
    <t>words</t>
  </si>
  <si>
    <t># text = For these aren't drunken, as you suppose, seeing it is only the third hour of the day.</t>
  </si>
  <si>
    <t>For</t>
  </si>
  <si>
    <t>drunken</t>
  </si>
  <si>
    <t>suppose</t>
  </si>
  <si>
    <t>seeing</t>
  </si>
  <si>
    <t>is</t>
  </si>
  <si>
    <t>only</t>
  </si>
  <si>
    <t>third</t>
  </si>
  <si>
    <t>hour</t>
  </si>
  <si>
    <t># text = But this is what has been spoken through the prophet Joel:</t>
  </si>
  <si>
    <t>what</t>
  </si>
  <si>
    <t>has</t>
  </si>
  <si>
    <t>been</t>
  </si>
  <si>
    <t>spoken</t>
  </si>
  <si>
    <t>through</t>
  </si>
  <si>
    <t>prophet</t>
  </si>
  <si>
    <t>Joel</t>
  </si>
  <si>
    <t># text = 'It will be in the last days, says God, that I will pour out my Spirit on all flesh.</t>
  </si>
  <si>
    <t>'</t>
  </si>
  <si>
    <t>It</t>
  </si>
  <si>
    <t>will</t>
  </si>
  <si>
    <t>last</t>
  </si>
  <si>
    <t>days</t>
  </si>
  <si>
    <t>says</t>
  </si>
  <si>
    <t>that</t>
  </si>
  <si>
    <t>I</t>
  </si>
  <si>
    <t>flesh</t>
  </si>
  <si>
    <t># text = Your sons and your daughters will prophesy.</t>
  </si>
  <si>
    <t>Your</t>
  </si>
  <si>
    <t>sons</t>
  </si>
  <si>
    <t>your</t>
  </si>
  <si>
    <t>daughters</t>
  </si>
  <si>
    <t># text = Your young men will see visions.</t>
  </si>
  <si>
    <t>young</t>
  </si>
  <si>
    <t>visions</t>
  </si>
  <si>
    <t># text = Your old men will dream dreams.</t>
  </si>
  <si>
    <t>old</t>
  </si>
  <si>
    <t>dreams</t>
  </si>
  <si>
    <t># text = Yes, and on my servants and on my handmaidens in those days, I will pour out my Spirit, and they will prophesy.</t>
  </si>
  <si>
    <t>Yes</t>
  </si>
  <si>
    <t>servants</t>
  </si>
  <si>
    <t>handmaidens</t>
  </si>
  <si>
    <t>those</t>
  </si>
  <si>
    <t># text = I will show wonders in the sky above, and signs on the earth beneath; blood, and fire, and billows of smoke.</t>
  </si>
  <si>
    <t>show</t>
  </si>
  <si>
    <t>wonders</t>
  </si>
  <si>
    <t>above</t>
  </si>
  <si>
    <t>signs</t>
  </si>
  <si>
    <t>earth</t>
  </si>
  <si>
    <t>beneath</t>
  </si>
  <si>
    <t>;</t>
  </si>
  <si>
    <t>blood</t>
  </si>
  <si>
    <t>billows</t>
  </si>
  <si>
    <t>smoke</t>
  </si>
  <si>
    <t># text = The sun will be turned into darkness, and the moon into blood, before the great and glorious day of the Lord comes.</t>
  </si>
  <si>
    <t>The</t>
  </si>
  <si>
    <t>sun</t>
  </si>
  <si>
    <t>turned</t>
  </si>
  <si>
    <t>into</t>
  </si>
  <si>
    <t>darkness</t>
  </si>
  <si>
    <t>moon</t>
  </si>
  <si>
    <t>before</t>
  </si>
  <si>
    <t>great</t>
  </si>
  <si>
    <t>glorious</t>
  </si>
  <si>
    <t>Lord</t>
  </si>
  <si>
    <t>comes</t>
  </si>
  <si>
    <t># text = It will be, that whoever will call on the name of the Lord will be saved.'</t>
  </si>
  <si>
    <t>whoever</t>
  </si>
  <si>
    <t>name</t>
  </si>
  <si>
    <t>saved</t>
  </si>
  <si>
    <t># text = \"Men of Israel, hear these words!</t>
  </si>
  <si>
    <t>Men</t>
  </si>
  <si>
    <t>Israel</t>
  </si>
  <si>
    <t># text = Jesus of Nazareth, a man approved by God to you by mighty works and wonders and signs which God did by him in the midst of you, even as you yourselves know,</t>
  </si>
  <si>
    <t>Jesus</t>
  </si>
  <si>
    <t>Nazareth</t>
  </si>
  <si>
    <t>approved</t>
  </si>
  <si>
    <t>by</t>
  </si>
  <si>
    <t>which</t>
  </si>
  <si>
    <t>did</t>
  </si>
  <si>
    <t>him</t>
  </si>
  <si>
    <t>midst</t>
  </si>
  <si>
    <t>even</t>
  </si>
  <si>
    <t>yourselves</t>
  </si>
  <si>
    <t># text = him, being delivered up by the determined counsel and foreknowledge of God, you have taken by the hand of lawless men, crucified and killed;</t>
  </si>
  <si>
    <t>being</t>
  </si>
  <si>
    <t>delivered</t>
  </si>
  <si>
    <t>determined</t>
  </si>
  <si>
    <t>counsel</t>
  </si>
  <si>
    <t>foreknowledge</t>
  </si>
  <si>
    <t>have</t>
  </si>
  <si>
    <t>taken</t>
  </si>
  <si>
    <t>hand</t>
  </si>
  <si>
    <t>lawless</t>
  </si>
  <si>
    <t>crucified</t>
  </si>
  <si>
    <t>killed</t>
  </si>
  <si>
    <t># text = whom God raised up, having freed him from the agony of death, because it was not possible that he should be held by it.</t>
  </si>
  <si>
    <t>whom</t>
  </si>
  <si>
    <t>raised</t>
  </si>
  <si>
    <t>having</t>
  </si>
  <si>
    <t>freed</t>
  </si>
  <si>
    <t>agony</t>
  </si>
  <si>
    <t>death</t>
  </si>
  <si>
    <t>not</t>
  </si>
  <si>
    <t>possible</t>
  </si>
  <si>
    <t>he</t>
  </si>
  <si>
    <t>should</t>
  </si>
  <si>
    <t>held</t>
  </si>
  <si>
    <t># text = For David says concerning him, 'I saw the Lord always before my face, For he is on my right hand, that I should not be moved.</t>
  </si>
  <si>
    <t>David</t>
  </si>
  <si>
    <t>concerning</t>
  </si>
  <si>
    <t>'I</t>
  </si>
  <si>
    <t>saw</t>
  </si>
  <si>
    <t>always</t>
  </si>
  <si>
    <t>face</t>
  </si>
  <si>
    <t>right</t>
  </si>
  <si>
    <t>moved</t>
  </si>
  <si>
    <t># text = Therefore my heart was glad, and my tongue rejoiced.</t>
  </si>
  <si>
    <t>Therefore</t>
  </si>
  <si>
    <t>heart</t>
  </si>
  <si>
    <t>glad</t>
  </si>
  <si>
    <t>tongue</t>
  </si>
  <si>
    <t>rejoiced</t>
  </si>
  <si>
    <t># text = Moreover my flesh also will dwell in hope;</t>
  </si>
  <si>
    <t>Moreover</t>
  </si>
  <si>
    <t>also</t>
  </si>
  <si>
    <t>hope</t>
  </si>
  <si>
    <t># text = because you will not leave my soul in Hades, neither will you allow your Holy</t>
  </si>
  <si>
    <t>leave</t>
  </si>
  <si>
    <t>soul</t>
  </si>
  <si>
    <t>Hades</t>
  </si>
  <si>
    <t>neither</t>
  </si>
  <si>
    <t># text = One to see decay.</t>
  </si>
  <si>
    <t>One</t>
  </si>
  <si>
    <t>decay</t>
  </si>
  <si>
    <t># text = You made known to me the ways of life.</t>
  </si>
  <si>
    <t>made</t>
  </si>
  <si>
    <t>me</t>
  </si>
  <si>
    <t>ways</t>
  </si>
  <si>
    <t>life</t>
  </si>
  <si>
    <t># text = You will make me full of gladness with your presence.'</t>
  </si>
  <si>
    <t>full</t>
  </si>
  <si>
    <t>gladness</t>
  </si>
  <si>
    <t>presence</t>
  </si>
  <si>
    <t># text = "Brothers, I may tell you freely of the patriarch David, that he both died and was buried, and his tomb is with us to this day.</t>
  </si>
  <si>
    <t>Brothers</t>
  </si>
  <si>
    <t>may</t>
  </si>
  <si>
    <t>tell</t>
  </si>
  <si>
    <t>freely</t>
  </si>
  <si>
    <t>patriarch</t>
  </si>
  <si>
    <t>died</t>
  </si>
  <si>
    <t>buried</t>
  </si>
  <si>
    <t>tomb</t>
  </si>
  <si>
    <t>us</t>
  </si>
  <si>
    <t># text = Therefore, being a prophet, and knowing that God had sworn with an oath to him that of the fruit of his body, according to the flesh, he would raise up the Christ to sit on his throne,</t>
  </si>
  <si>
    <t>knowing</t>
  </si>
  <si>
    <t>sworn</t>
  </si>
  <si>
    <t>an</t>
  </si>
  <si>
    <t>oath</t>
  </si>
  <si>
    <t>fruit</t>
  </si>
  <si>
    <t>body</t>
  </si>
  <si>
    <t>according</t>
  </si>
  <si>
    <t>would</t>
  </si>
  <si>
    <t>Christ</t>
  </si>
  <si>
    <t>sit</t>
  </si>
  <si>
    <t>throne</t>
  </si>
  <si>
    <t># text = he foreseeing this spoke about the resurrection of the Christ, that neither was his soul left in Hades, nor did his flesh see decay.</t>
  </si>
  <si>
    <t>foreseeing</t>
  </si>
  <si>
    <t>about</t>
  </si>
  <si>
    <t>resurrection</t>
  </si>
  <si>
    <t>left</t>
  </si>
  <si>
    <t>nor</t>
  </si>
  <si>
    <t>OBJ_5</t>
  </si>
  <si>
    <t># text = This Jesus God raised up, to which we all are witnesses.</t>
  </si>
  <si>
    <t>This</t>
  </si>
  <si>
    <t>witnesses</t>
  </si>
  <si>
    <t># text = Being therefore exalted by the right hand of God, and having received from the Father the promise of the Holy Spirit, he has poured out this, which you now see and hear.</t>
  </si>
  <si>
    <t>Being</t>
  </si>
  <si>
    <t>therefore</t>
  </si>
  <si>
    <t>exalted</t>
  </si>
  <si>
    <t>received</t>
  </si>
  <si>
    <t>Father</t>
  </si>
  <si>
    <t>promise</t>
  </si>
  <si>
    <t>poured</t>
  </si>
  <si>
    <t>now</t>
  </si>
  <si>
    <t># text = For David didn't ascend into the heavens, but he says himself, 'The Lord said to my Lord, \"Sit by my right hand,</t>
  </si>
  <si>
    <t>heavens</t>
  </si>
  <si>
    <t>but</t>
  </si>
  <si>
    <t>himself</t>
  </si>
  <si>
    <t>Sit</t>
  </si>
  <si>
    <t># text = until I make your enemies a footstool for your feet.\"'</t>
  </si>
  <si>
    <t>until</t>
  </si>
  <si>
    <t>enemies</t>
  </si>
  <si>
    <t>footstool</t>
  </si>
  <si>
    <t>for</t>
  </si>
  <si>
    <t>feet</t>
  </si>
  <si>
    <t># text = \"Let all the house of Israel therefore know certainly that God has made him both Lord and Christ, this Jesus whom you crucified.\"</t>
  </si>
  <si>
    <t>Let</t>
  </si>
  <si>
    <t>certainly</t>
  </si>
  <si>
    <t>OBJ_6</t>
  </si>
  <si>
    <t># text = Now when they heard this, they were cut to the heart, and said to Peter and the rest of the apostles, \"Brothers, what shall we do?\"</t>
  </si>
  <si>
    <t>rest</t>
  </si>
  <si>
    <t>apostles</t>
  </si>
  <si>
    <t>shall</t>
  </si>
  <si>
    <t># text = Peter said to them, \"Repent, and be baptized, every one of you, in the name of Jesus Christ for the forgiveness of sins, and you will receive the gift of the Holy Spirit.</t>
  </si>
  <si>
    <t>Repent</t>
  </si>
  <si>
    <t>baptized</t>
  </si>
  <si>
    <t>forgiveness</t>
  </si>
  <si>
    <t>sins</t>
  </si>
  <si>
    <t>receive</t>
  </si>
  <si>
    <t>gift</t>
  </si>
  <si>
    <t># text = For the promise is to you, and to your children, and to all who are far off, even as many as the Lord our God will call to himself."</t>
  </si>
  <si>
    <t>children</t>
  </si>
  <si>
    <t>far</t>
  </si>
  <si>
    <t>off</t>
  </si>
  <si>
    <t>many</t>
  </si>
  <si>
    <t># text = With many other words he testified, and exhorted them, saying, \"Save yourselves from this crooked generation!\"</t>
  </si>
  <si>
    <t>With</t>
  </si>
  <si>
    <t>testified</t>
  </si>
  <si>
    <t>exhorted</t>
  </si>
  <si>
    <t>Save</t>
  </si>
  <si>
    <t>crooked</t>
  </si>
  <si>
    <t>generation</t>
  </si>
  <si>
    <t># text = Then those who gladly received his word were baptized.</t>
  </si>
  <si>
    <t>Then</t>
  </si>
  <si>
    <t>gladly</t>
  </si>
  <si>
    <t>word</t>
  </si>
  <si>
    <t># text = There were added that day about three thousand souls.</t>
  </si>
  <si>
    <t>There</t>
  </si>
  <si>
    <t>added</t>
  </si>
  <si>
    <t>three</t>
  </si>
  <si>
    <t>thousand</t>
  </si>
  <si>
    <t>souls</t>
  </si>
  <si>
    <t># text = They continued steadfastly in the apostles' teaching and fellowship, in the breaking of bread, and prayer.</t>
  </si>
  <si>
    <t>continued</t>
  </si>
  <si>
    <t>steadfastly</t>
  </si>
  <si>
    <t>teaching</t>
  </si>
  <si>
    <t>fellowship</t>
  </si>
  <si>
    <t>breaking</t>
  </si>
  <si>
    <t>bread</t>
  </si>
  <si>
    <t>prayer</t>
  </si>
  <si>
    <t># text = Fear came on every soul, and many wonders and signs were done through the apostles.</t>
  </si>
  <si>
    <t>Fear</t>
  </si>
  <si>
    <t>done</t>
  </si>
  <si>
    <t># text = All who believed were together, and had all things in common.</t>
  </si>
  <si>
    <t>All</t>
  </si>
  <si>
    <t>believed</t>
  </si>
  <si>
    <t>things</t>
  </si>
  <si>
    <t>common</t>
  </si>
  <si>
    <t># text = They sold their possessions and goods, and distributed them to all, according as anyone had need.</t>
  </si>
  <si>
    <t>sold</t>
  </si>
  <si>
    <t>their</t>
  </si>
  <si>
    <t>possessions</t>
  </si>
  <si>
    <t>goods</t>
  </si>
  <si>
    <t>anyone</t>
  </si>
  <si>
    <t>need</t>
  </si>
  <si>
    <t># text = Day by day, continuing steadfastly with one accord in the temple, and breaking bread at home, they took their food with gladness and singleness of heart,</t>
  </si>
  <si>
    <t>Day</t>
  </si>
  <si>
    <t>continuing</t>
  </si>
  <si>
    <t>temple</t>
  </si>
  <si>
    <t>home</t>
  </si>
  <si>
    <t>took</t>
  </si>
  <si>
    <t>food</t>
  </si>
  <si>
    <t>singleness</t>
  </si>
  <si>
    <t># text = praising God, and having favor with all the people.</t>
  </si>
  <si>
    <t>praising</t>
  </si>
  <si>
    <t>favor</t>
  </si>
  <si>
    <t># text = The Lord added to the assembly day by day those who were being saved.</t>
  </si>
  <si>
    <t>assembly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</si>
</sst>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19</v>
      </c>
      <c r="D3" s="7" t="s">
        <v>20</v>
      </c>
      <c r="E3" s="8" t="s">
        <v>21</v>
      </c>
      <c r="F3" s="6" t="s">
        <v>22</v>
      </c>
      <c r="G3" s="9" t="s">
        <v>22</v>
      </c>
      <c r="H3" s="10" t="s">
        <v>16</v>
      </c>
      <c r="I3" s="11" t="s">
        <v>16</v>
      </c>
      <c r="J3" s="12"/>
    </row>
    <row r="4" spans="1:10" ht="60" customHeight="1">
      <c r="A4" s="6" t="s">
        <v>18</v>
      </c>
      <c r="B4" s="6" t="s">
        <v>23</v>
      </c>
      <c r="C4" s="6" t="s">
        <v>19</v>
      </c>
      <c r="D4" s="7" t="s">
        <v>24</v>
      </c>
      <c r="E4" s="8" t="s">
        <v>25</v>
      </c>
      <c r="F4" s="6" t="s">
        <v>26</v>
      </c>
      <c r="G4" s="9" t="s">
        <v>26</v>
      </c>
      <c r="H4" s="10" t="s">
        <v>16</v>
      </c>
      <c r="I4" s="11" t="s">
        <v>16</v>
      </c>
      <c r="J4" s="12"/>
    </row>
    <row r="5" spans="1:10" ht="60" customHeight="1">
      <c r="A5" s="6" t="s">
        <v>23</v>
      </c>
      <c r="B5" s="6" t="s">
        <v>23</v>
      </c>
      <c r="C5" s="6" t="s">
        <v>19</v>
      </c>
      <c r="D5" s="7" t="s">
        <v>27</v>
      </c>
      <c r="E5" s="8" t="s">
        <v>28</v>
      </c>
      <c r="F5" s="6" t="s">
        <v>29</v>
      </c>
      <c r="G5" s="9" t="s">
        <v>29</v>
      </c>
      <c r="H5" s="10" t="s">
        <v>16</v>
      </c>
      <c r="I5" s="11" t="s">
        <v>16</v>
      </c>
      <c r="J5" s="12"/>
    </row>
    <row r="6" spans="1:10" ht="60" customHeight="1">
      <c r="A6" s="6" t="s">
        <v>30</v>
      </c>
      <c r="B6" s="6" t="s">
        <v>18</v>
      </c>
      <c r="C6" s="6" t="s">
        <v>16</v>
      </c>
      <c r="D6" s="7" t="s">
        <v>31</v>
      </c>
      <c r="E6" s="8" t="s">
        <v>32</v>
      </c>
      <c r="F6" s="6" t="s">
        <v>33</v>
      </c>
      <c r="G6" s="9" t="s">
        <v>33</v>
      </c>
      <c r="H6" s="10" t="s">
        <v>16</v>
      </c>
      <c r="I6" s="11" t="s">
        <v>16</v>
      </c>
      <c r="J6" s="12"/>
    </row>
    <row r="7" spans="1:10" ht="60" customHeight="1">
      <c r="A7" s="6" t="s">
        <v>34</v>
      </c>
      <c r="B7" s="6" t="s">
        <v>35</v>
      </c>
      <c r="C7" s="6" t="s">
        <v>12</v>
      </c>
      <c r="D7" s="7" t="s">
        <v>20</v>
      </c>
      <c r="E7" s="8" t="s">
        <v>36</v>
      </c>
      <c r="F7" s="6" t="s">
        <v>37</v>
      </c>
      <c r="G7" s="9" t="s">
        <v>37</v>
      </c>
      <c r="H7" s="10" t="s">
        <v>16</v>
      </c>
      <c r="I7" s="11" t="s">
        <v>16</v>
      </c>
      <c r="J7" s="12"/>
    </row>
    <row r="8" spans="1:10" ht="60" customHeight="1">
      <c r="A8" s="6" t="s">
        <v>38</v>
      </c>
      <c r="B8" s="6" t="s">
        <v>23</v>
      </c>
      <c r="C8" s="6" t="s">
        <v>19</v>
      </c>
      <c r="D8" s="7" t="s">
        <v>39</v>
      </c>
      <c r="E8" s="8" t="s">
        <v>40</v>
      </c>
      <c r="F8" s="6" t="s">
        <v>41</v>
      </c>
      <c r="G8" s="9" t="s">
        <v>41</v>
      </c>
      <c r="H8" s="10" t="s">
        <v>16</v>
      </c>
      <c r="I8" s="11" t="s">
        <v>16</v>
      </c>
      <c r="J8" s="12"/>
    </row>
    <row r="9" spans="1:10" ht="60" customHeight="1">
      <c r="A9" s="6" t="s">
        <v>42</v>
      </c>
      <c r="B9" s="6" t="s">
        <v>23</v>
      </c>
      <c r="C9" s="6" t="s">
        <v>16</v>
      </c>
      <c r="D9" s="7" t="s">
        <v>43</v>
      </c>
      <c r="E9" s="8" t="s">
        <v>44</v>
      </c>
      <c r="F9" s="6" t="s">
        <v>45</v>
      </c>
      <c r="G9" s="9" t="s">
        <v>45</v>
      </c>
      <c r="H9" s="10" t="s">
        <v>16</v>
      </c>
      <c r="I9" s="11" t="s">
        <v>16</v>
      </c>
      <c r="J9" s="12"/>
    </row>
    <row r="10" spans="1:10" ht="60" customHeight="1">
      <c r="A10" s="6" t="s">
        <v>35</v>
      </c>
      <c r="B10" s="6" t="s">
        <v>10</v>
      </c>
      <c r="C10" s="6" t="s">
        <v>19</v>
      </c>
      <c r="D10" s="7" t="s">
        <v>46</v>
      </c>
      <c r="E10" s="8" t="s">
        <v>47</v>
      </c>
      <c r="F10" s="6" t="s">
        <v>48</v>
      </c>
      <c r="G10" s="9" t="s">
        <v>48</v>
      </c>
      <c r="H10" s="10" t="s">
        <v>16</v>
      </c>
      <c r="I10" s="11" t="s">
        <v>16</v>
      </c>
      <c r="J10" s="12"/>
    </row>
    <row r="11" spans="1:10" ht="60" customHeight="1">
      <c r="A11" s="6" t="s">
        <v>49</v>
      </c>
      <c r="B11" s="6" t="s">
        <v>10</v>
      </c>
      <c r="C11" s="6" t="s">
        <v>19</v>
      </c>
      <c r="D11" s="7" t="s">
        <v>50</v>
      </c>
      <c r="E11" s="8" t="s">
        <v>51</v>
      </c>
      <c r="F11" s="6" t="s">
        <v>52</v>
      </c>
      <c r="G11" s="9" t="s">
        <v>52</v>
      </c>
      <c r="H11" s="10" t="s">
        <v>16</v>
      </c>
      <c r="I11" s="11" t="s">
        <v>16</v>
      </c>
      <c r="J11" s="12"/>
    </row>
    <row r="12" spans="1:10" ht="60" customHeight="1">
      <c r="A12" s="6" t="s">
        <v>11</v>
      </c>
      <c r="B12" s="6" t="s">
        <v>10</v>
      </c>
      <c r="C12" s="6" t="s">
        <v>19</v>
      </c>
      <c r="D12" s="7" t="s">
        <v>53</v>
      </c>
      <c r="E12" s="8" t="s">
        <v>54</v>
      </c>
      <c r="F12" s="6" t="s">
        <v>55</v>
      </c>
      <c r="G12" s="9" t="s">
        <v>55</v>
      </c>
      <c r="H12" s="10" t="s">
        <v>16</v>
      </c>
      <c r="I12" s="11" t="s">
        <v>16</v>
      </c>
      <c r="J12" s="12"/>
    </row>
    <row r="13" spans="1:10" ht="60" customHeight="1">
      <c r="A13" s="6" t="s">
        <v>56</v>
      </c>
      <c r="B13" s="6" t="s">
        <v>23</v>
      </c>
      <c r="C13" s="6" t="s">
        <v>19</v>
      </c>
      <c r="D13" s="7" t="s">
        <v>57</v>
      </c>
      <c r="E13" s="8" t="s">
        <v>58</v>
      </c>
      <c r="F13" s="6" t="s">
        <v>59</v>
      </c>
      <c r="G13" s="9" t="s">
        <v>59</v>
      </c>
      <c r="H13" s="10" t="s">
        <v>16</v>
      </c>
      <c r="I13" s="11" t="s">
        <v>16</v>
      </c>
      <c r="J13" s="12"/>
    </row>
    <row r="14" spans="1:10" ht="60" customHeight="1">
      <c r="A14" s="6" t="s">
        <v>60</v>
      </c>
      <c r="B14" s="6" t="s">
        <v>30</v>
      </c>
      <c r="C14" s="6" t="s">
        <v>16</v>
      </c>
      <c r="D14" s="7" t="s">
        <v>61</v>
      </c>
      <c r="E14" s="8" t="s">
        <v>62</v>
      </c>
      <c r="F14" s="6" t="s">
        <v>63</v>
      </c>
      <c r="G14" s="9" t="s">
        <v>63</v>
      </c>
      <c r="H14" s="10" t="s">
        <v>16</v>
      </c>
      <c r="I14" s="11" t="s">
        <v>16</v>
      </c>
      <c r="J14" s="12"/>
    </row>
    <row r="15" spans="1:10" ht="60" customHeight="1">
      <c r="A15" s="6" t="s">
        <v>64</v>
      </c>
      <c r="B15" s="6" t="s">
        <v>17</v>
      </c>
      <c r="C15" s="6" t="s">
        <v>65</v>
      </c>
      <c r="D15" s="7" t="s">
        <v>66</v>
      </c>
      <c r="E15" s="8" t="s">
        <v>67</v>
      </c>
      <c r="F15" s="6" t="s">
        <v>68</v>
      </c>
      <c r="G15" s="9" t="s">
        <v>68</v>
      </c>
      <c r="H15" s="10" t="s">
        <v>16</v>
      </c>
      <c r="I15" s="11" t="s">
        <v>16</v>
      </c>
      <c r="J15" s="12"/>
    </row>
    <row r="16" spans="1:10" ht="60" customHeight="1">
      <c r="A16" s="6" t="s">
        <v>69</v>
      </c>
      <c r="B16" s="6" t="s">
        <v>30</v>
      </c>
      <c r="C16" s="6" t="s">
        <v>70</v>
      </c>
      <c r="D16" s="7" t="s">
        <v>71</v>
      </c>
      <c r="E16" s="8" t="s">
        <v>72</v>
      </c>
      <c r="F16" s="6" t="s">
        <v>73</v>
      </c>
      <c r="G16" s="9" t="s">
        <v>73</v>
      </c>
      <c r="H16" s="10" t="s">
        <v>16</v>
      </c>
      <c r="I16" s="11" t="s">
        <v>16</v>
      </c>
      <c r="J16" s="12"/>
    </row>
    <row r="17" spans="1:10" ht="60" customHeight="1">
      <c r="A17" s="6" t="s">
        <v>74</v>
      </c>
      <c r="B17" s="6" t="s">
        <v>38</v>
      </c>
      <c r="C17" s="6" t="s">
        <v>65</v>
      </c>
      <c r="D17" s="7" t="s">
        <v>75</v>
      </c>
      <c r="E17" s="8" t="s">
        <v>76</v>
      </c>
      <c r="F17" s="6" t="s">
        <v>77</v>
      </c>
      <c r="G17" s="9" t="s">
        <v>77</v>
      </c>
      <c r="H17" s="10" t="s">
        <v>16</v>
      </c>
      <c r="I17" s="11" t="s">
        <v>16</v>
      </c>
      <c r="J17" s="12"/>
    </row>
    <row r="18" spans="1:10" ht="60" customHeight="1">
      <c r="A18" s="6" t="s">
        <v>78</v>
      </c>
      <c r="B18" s="6" t="s">
        <v>23</v>
      </c>
      <c r="C18" s="6" t="s">
        <v>16</v>
      </c>
      <c r="D18" s="7" t="s">
        <v>79</v>
      </c>
      <c r="E18" s="8" t="s">
        <v>80</v>
      </c>
      <c r="F18" s="6" t="s">
        <v>81</v>
      </c>
      <c r="G18" s="9" t="s">
        <v>81</v>
      </c>
      <c r="H18" s="10" t="s">
        <v>16</v>
      </c>
      <c r="I18" s="11" t="s">
        <v>16</v>
      </c>
      <c r="J18" s="12"/>
    </row>
    <row r="19" spans="1:10" ht="60" customHeight="1">
      <c r="A19" s="6" t="s">
        <v>82</v>
      </c>
      <c r="B19" s="6" t="s">
        <v>38</v>
      </c>
      <c r="C19" s="6" t="s">
        <v>16</v>
      </c>
      <c r="D19" s="7" t="s">
        <v>83</v>
      </c>
      <c r="E19" s="8" t="s">
        <v>84</v>
      </c>
      <c r="F19" s="6" t="s">
        <v>85</v>
      </c>
      <c r="G19" s="9" t="s">
        <v>85</v>
      </c>
      <c r="H19" s="10" t="s">
        <v>16</v>
      </c>
      <c r="I19" s="11" t="s">
        <v>16</v>
      </c>
      <c r="J19" s="12"/>
    </row>
    <row r="20" spans="1:10" ht="60" customHeight="1">
      <c r="A20" s="6" t="s">
        <v>86</v>
      </c>
      <c r="B20" s="6" t="s">
        <v>30</v>
      </c>
      <c r="C20" s="6" t="s">
        <v>16</v>
      </c>
      <c r="D20" s="7" t="s">
        <v>87</v>
      </c>
      <c r="E20" s="8" t="s">
        <v>88</v>
      </c>
      <c r="F20" s="6" t="s">
        <v>89</v>
      </c>
      <c r="G20" s="9" t="s">
        <v>89</v>
      </c>
      <c r="H20" s="10" t="s">
        <v>16</v>
      </c>
      <c r="I20" s="11" t="s">
        <v>16</v>
      </c>
      <c r="J20" s="12"/>
    </row>
    <row r="21" spans="1:10" ht="60" customHeight="1">
      <c r="A21" s="6" t="s">
        <v>90</v>
      </c>
      <c r="B21" s="6" t="s">
        <v>30</v>
      </c>
      <c r="C21" s="6" t="s">
        <v>16</v>
      </c>
      <c r="D21" s="7" t="s">
        <v>91</v>
      </c>
      <c r="E21" s="8" t="s">
        <v>92</v>
      </c>
      <c r="F21" s="6" t="s">
        <v>93</v>
      </c>
      <c r="G21" s="9" t="s">
        <v>93</v>
      </c>
      <c r="H21" s="10" t="s">
        <v>16</v>
      </c>
      <c r="I21" s="11" t="s">
        <v>16</v>
      </c>
      <c r="J21" s="12"/>
    </row>
    <row r="22" spans="1:10" ht="60" customHeight="1">
      <c r="A22" s="6" t="s">
        <v>94</v>
      </c>
      <c r="B22" s="6" t="s">
        <v>78</v>
      </c>
      <c r="C22" s="6" t="s">
        <v>19</v>
      </c>
      <c r="D22" s="7" t="s">
        <v>95</v>
      </c>
      <c r="E22" s="8" t="s">
        <v>96</v>
      </c>
      <c r="F22" s="6" t="s">
        <v>97</v>
      </c>
      <c r="G22" s="9" t="s">
        <v>97</v>
      </c>
      <c r="H22" s="10" t="s">
        <v>16</v>
      </c>
      <c r="I22" s="11" t="s">
        <v>16</v>
      </c>
      <c r="J22" s="12"/>
    </row>
    <row r="23" spans="1:10" ht="60" customHeight="1">
      <c r="A23" s="6" t="s">
        <v>98</v>
      </c>
      <c r="B23" s="6" t="s">
        <v>23</v>
      </c>
      <c r="C23" s="6" t="s">
        <v>19</v>
      </c>
      <c r="D23" s="7" t="s">
        <v>99</v>
      </c>
      <c r="E23" s="8" t="s">
        <v>100</v>
      </c>
      <c r="F23" s="6" t="s">
        <v>101</v>
      </c>
      <c r="G23" s="9" t="s">
        <v>101</v>
      </c>
      <c r="H23" s="10" t="s">
        <v>16</v>
      </c>
      <c r="I23" s="11" t="s">
        <v>16</v>
      </c>
      <c r="J23" s="12"/>
    </row>
    <row r="24" spans="1:10" ht="60" customHeight="1">
      <c r="A24" s="6" t="s">
        <v>102</v>
      </c>
      <c r="B24" s="6" t="s">
        <v>30</v>
      </c>
      <c r="C24" s="6" t="s">
        <v>103</v>
      </c>
      <c r="D24" s="7" t="s">
        <v>104</v>
      </c>
      <c r="E24" s="8" t="s">
        <v>105</v>
      </c>
      <c r="F24" s="6" t="s">
        <v>106</v>
      </c>
      <c r="G24" s="9" t="s">
        <v>106</v>
      </c>
      <c r="H24" s="10" t="s">
        <v>16</v>
      </c>
      <c r="I24" s="11" t="s">
        <v>16</v>
      </c>
      <c r="J24" s="12"/>
    </row>
    <row r="25" spans="1:10" ht="60" customHeight="1">
      <c r="A25" s="6" t="s">
        <v>107</v>
      </c>
      <c r="B25" s="6" t="s">
        <v>78</v>
      </c>
      <c r="C25" s="6" t="s">
        <v>16</v>
      </c>
      <c r="D25" s="7" t="s">
        <v>108</v>
      </c>
      <c r="E25" s="8" t="s">
        <v>109</v>
      </c>
      <c r="F25" s="6" t="s">
        <v>110</v>
      </c>
      <c r="G25" s="9" t="s">
        <v>110</v>
      </c>
      <c r="H25" s="10" t="s">
        <v>16</v>
      </c>
      <c r="I25" s="11" t="s">
        <v>16</v>
      </c>
      <c r="J25" s="12"/>
    </row>
    <row r="26" spans="1:10" ht="60" customHeight="1">
      <c r="A26" s="6" t="s">
        <v>111</v>
      </c>
      <c r="B26" s="6" t="s">
        <v>34</v>
      </c>
      <c r="C26" s="6" t="s">
        <v>16</v>
      </c>
      <c r="D26" s="7" t="s">
        <v>43</v>
      </c>
      <c r="E26" s="8" t="s">
        <v>112</v>
      </c>
      <c r="F26" s="6" t="s">
        <v>113</v>
      </c>
      <c r="G26" s="9" t="s">
        <v>113</v>
      </c>
      <c r="H26" s="10" t="s">
        <v>16</v>
      </c>
      <c r="I26" s="11" t="s">
        <v>16</v>
      </c>
      <c r="J26" s="12"/>
    </row>
    <row r="27" spans="1:10" ht="60" customHeight="1">
      <c r="A27" s="6" t="s">
        <v>114</v>
      </c>
      <c r="B27" s="6" t="s">
        <v>34</v>
      </c>
      <c r="C27" s="6" t="s">
        <v>19</v>
      </c>
      <c r="D27" s="7" t="s">
        <v>115</v>
      </c>
      <c r="E27" s="8" t="s">
        <v>116</v>
      </c>
      <c r="F27" s="6" t="s">
        <v>117</v>
      </c>
      <c r="G27" s="9" t="s">
        <v>117</v>
      </c>
      <c r="H27" s="10" t="s">
        <v>16</v>
      </c>
      <c r="I27" s="11" t="s">
        <v>16</v>
      </c>
      <c r="J27" s="12"/>
    </row>
    <row r="28" spans="1:10" ht="60" customHeight="1">
      <c r="A28" s="6" t="s">
        <v>118</v>
      </c>
      <c r="B28" s="6" t="s">
        <v>23</v>
      </c>
      <c r="C28" s="6" t="s">
        <v>16</v>
      </c>
      <c r="D28" s="7" t="s">
        <v>119</v>
      </c>
      <c r="E28" s="8" t="s">
        <v>120</v>
      </c>
      <c r="F28" s="6" t="s">
        <v>121</v>
      </c>
      <c r="G28" s="9" t="s">
        <v>121</v>
      </c>
      <c r="H28" s="10" t="s">
        <v>16</v>
      </c>
      <c r="I28" s="11" t="s">
        <v>16</v>
      </c>
      <c r="J28" s="12"/>
    </row>
    <row r="29" spans="1:10" ht="60" customHeight="1">
      <c r="A29" s="6" t="s">
        <v>122</v>
      </c>
      <c r="B29" s="6" t="s">
        <v>18</v>
      </c>
      <c r="C29" s="6" t="s">
        <v>123</v>
      </c>
      <c r="D29" s="7" t="s">
        <v>124</v>
      </c>
      <c r="E29" s="8" t="s">
        <v>125</v>
      </c>
      <c r="F29" s="6" t="s">
        <v>126</v>
      </c>
      <c r="G29" s="9" t="s">
        <v>126</v>
      </c>
      <c r="H29" s="10" t="s">
        <v>16</v>
      </c>
      <c r="I29" s="11" t="s">
        <v>16</v>
      </c>
      <c r="J29" s="12"/>
    </row>
    <row r="30" spans="1:10" ht="60" customHeight="1">
      <c r="A30" s="6" t="s">
        <v>127</v>
      </c>
      <c r="B30" s="6" t="s">
        <v>18</v>
      </c>
      <c r="C30" s="6" t="s">
        <v>70</v>
      </c>
      <c r="D30" s="7" t="s">
        <v>61</v>
      </c>
      <c r="E30" s="8" t="s">
        <v>128</v>
      </c>
      <c r="F30" s="6" t="s">
        <v>129</v>
      </c>
      <c r="G30" s="9" t="s">
        <v>129</v>
      </c>
      <c r="H30" s="10" t="s">
        <v>16</v>
      </c>
      <c r="I30" s="11" t="s">
        <v>16</v>
      </c>
      <c r="J30" s="12"/>
    </row>
    <row r="31" spans="1:10" ht="60" customHeight="1">
      <c r="A31" s="6" t="s">
        <v>130</v>
      </c>
      <c r="B31" s="6" t="s">
        <v>23</v>
      </c>
      <c r="C31" s="6" t="s">
        <v>131</v>
      </c>
      <c r="D31" s="7" t="s">
        <v>132</v>
      </c>
      <c r="E31" s="8" t="s">
        <v>133</v>
      </c>
      <c r="F31" s="6" t="s">
        <v>134</v>
      </c>
      <c r="G31" s="9" t="s">
        <v>134</v>
      </c>
      <c r="H31" s="10" t="s">
        <v>16</v>
      </c>
      <c r="I31" s="11" t="s">
        <v>16</v>
      </c>
      <c r="J31" s="12"/>
    </row>
    <row r="32" spans="1:10" ht="60" customHeight="1">
      <c r="A32" s="6" t="s">
        <v>135</v>
      </c>
      <c r="B32" s="6" t="s">
        <v>10</v>
      </c>
      <c r="C32" s="6" t="s">
        <v>136</v>
      </c>
      <c r="D32" s="7" t="s">
        <v>137</v>
      </c>
      <c r="E32" s="8" t="s">
        <v>138</v>
      </c>
      <c r="F32" s="6" t="s">
        <v>139</v>
      </c>
      <c r="G32" s="9" t="s">
        <v>139</v>
      </c>
      <c r="H32" s="10" t="s">
        <v>16</v>
      </c>
      <c r="I32" s="11" t="s">
        <v>16</v>
      </c>
      <c r="J32" s="12"/>
    </row>
    <row r="33" spans="1:10" ht="60" customHeight="1">
      <c r="A33" s="6" t="s">
        <v>140</v>
      </c>
      <c r="B33" s="6" t="s">
        <v>64</v>
      </c>
      <c r="C33" s="6" t="s">
        <v>123</v>
      </c>
      <c r="D33" s="7" t="s">
        <v>141</v>
      </c>
      <c r="E33" s="8" t="s">
        <v>142</v>
      </c>
      <c r="F33" s="6" t="s">
        <v>143</v>
      </c>
      <c r="G33" s="9" t="s">
        <v>143</v>
      </c>
      <c r="H33" s="10" t="s">
        <v>16</v>
      </c>
      <c r="I33" s="11" t="s">
        <v>16</v>
      </c>
      <c r="J33" s="12"/>
    </row>
    <row r="34" spans="1:10" ht="60" customHeight="1">
      <c r="A34" s="6" t="s">
        <v>144</v>
      </c>
      <c r="B34" s="6" t="s">
        <v>10</v>
      </c>
      <c r="C34" s="6" t="s">
        <v>16</v>
      </c>
      <c r="D34" s="7" t="s">
        <v>145</v>
      </c>
      <c r="E34" s="8" t="s">
        <v>146</v>
      </c>
      <c r="F34" s="6" t="s">
        <v>147</v>
      </c>
      <c r="G34" s="9" t="s">
        <v>147</v>
      </c>
      <c r="H34" s="10" t="s">
        <v>16</v>
      </c>
      <c r="I34" s="11" t="s">
        <v>16</v>
      </c>
      <c r="J34" s="12"/>
    </row>
    <row r="35" spans="1:10" ht="60" customHeight="1">
      <c r="A35" s="6" t="s">
        <v>148</v>
      </c>
      <c r="B35" s="6" t="s">
        <v>18</v>
      </c>
      <c r="C35" s="6" t="s">
        <v>16</v>
      </c>
      <c r="D35" s="7" t="s">
        <v>149</v>
      </c>
      <c r="E35" s="8" t="s">
        <v>150</v>
      </c>
      <c r="F35" s="6" t="s">
        <v>151</v>
      </c>
      <c r="G35" s="9" t="s">
        <v>151</v>
      </c>
      <c r="H35" s="10" t="s">
        <v>16</v>
      </c>
      <c r="I35" s="11" t="s">
        <v>16</v>
      </c>
      <c r="J35" s="12"/>
    </row>
    <row r="36" spans="1:10" ht="60" customHeight="1">
      <c r="A36" s="6" t="s">
        <v>152</v>
      </c>
      <c r="B36" s="6" t="s">
        <v>18</v>
      </c>
      <c r="C36" s="6" t="s">
        <v>16</v>
      </c>
      <c r="D36" s="7" t="s">
        <v>153</v>
      </c>
      <c r="E36" s="8" t="s">
        <v>154</v>
      </c>
      <c r="F36" s="6" t="s">
        <v>155</v>
      </c>
      <c r="G36" s="9" t="s">
        <v>155</v>
      </c>
      <c r="H36" s="10" t="s">
        <v>16</v>
      </c>
      <c r="I36" s="11" t="s">
        <v>16</v>
      </c>
      <c r="J36" s="12"/>
    </row>
    <row r="37" spans="1:10" ht="60" customHeight="1">
      <c r="A37" s="6" t="s">
        <v>156</v>
      </c>
      <c r="B37" s="6" t="s">
        <v>17</v>
      </c>
      <c r="C37" s="6" t="s">
        <v>16</v>
      </c>
      <c r="D37" s="7" t="s">
        <v>157</v>
      </c>
      <c r="E37" s="8" t="s">
        <v>158</v>
      </c>
      <c r="F37" s="6" t="s">
        <v>159</v>
      </c>
      <c r="G37" s="9" t="s">
        <v>159</v>
      </c>
      <c r="H37" s="10" t="s">
        <v>16</v>
      </c>
      <c r="I37" s="11" t="s">
        <v>16</v>
      </c>
      <c r="J37" s="12"/>
    </row>
    <row r="38" spans="1:10" ht="60" customHeight="1">
      <c r="A38" s="6" t="s">
        <v>160</v>
      </c>
      <c r="B38" s="6" t="s">
        <v>18</v>
      </c>
      <c r="C38" s="6" t="s">
        <v>131</v>
      </c>
      <c r="D38" s="7" t="s">
        <v>161</v>
      </c>
      <c r="E38" s="8" t="s">
        <v>162</v>
      </c>
      <c r="F38" s="6" t="s">
        <v>163</v>
      </c>
      <c r="G38" s="9" t="s">
        <v>163</v>
      </c>
      <c r="H38" s="10" t="s">
        <v>16</v>
      </c>
      <c r="I38" s="11" t="s">
        <v>16</v>
      </c>
      <c r="J38" s="12"/>
    </row>
    <row r="39" spans="1:10" ht="60" customHeight="1">
      <c r="A39" s="6" t="s">
        <v>164</v>
      </c>
      <c r="B39" s="6" t="s">
        <v>17</v>
      </c>
      <c r="C39" s="6" t="s">
        <v>16</v>
      </c>
      <c r="D39" s="7" t="s">
        <v>165</v>
      </c>
      <c r="E39" s="8" t="s">
        <v>166</v>
      </c>
      <c r="F39" s="6" t="s">
        <v>167</v>
      </c>
      <c r="G39" s="9" t="s">
        <v>167</v>
      </c>
      <c r="H39" s="10" t="s">
        <v>16</v>
      </c>
      <c r="I39" s="11" t="s">
        <v>16</v>
      </c>
      <c r="J39" s="12"/>
    </row>
    <row r="40" spans="1:10" ht="60" customHeight="1">
      <c r="A40" s="6" t="s">
        <v>168</v>
      </c>
      <c r="B40" s="6" t="s">
        <v>23</v>
      </c>
      <c r="C40" s="6" t="s">
        <v>16</v>
      </c>
      <c r="D40" s="7" t="s">
        <v>124</v>
      </c>
      <c r="E40" s="8" t="s">
        <v>169</v>
      </c>
      <c r="F40" s="6" t="s">
        <v>170</v>
      </c>
      <c r="G40" s="9" t="s">
        <v>170</v>
      </c>
      <c r="H40" s="10" t="s">
        <v>16</v>
      </c>
      <c r="I40" s="11" t="s">
        <v>16</v>
      </c>
      <c r="J40" s="12"/>
    </row>
    <row r="41" spans="1:10" ht="60" customHeight="1">
      <c r="A41" s="6" t="s">
        <v>171</v>
      </c>
      <c r="B41" s="6" t="s">
        <v>114</v>
      </c>
      <c r="C41" s="6" t="s">
        <v>131</v>
      </c>
      <c r="D41" s="7" t="s">
        <v>95</v>
      </c>
      <c r="E41" s="8" t="s">
        <v>172</v>
      </c>
      <c r="F41" s="6" t="s">
        <v>173</v>
      </c>
      <c r="G41" s="9" t="s">
        <v>173</v>
      </c>
      <c r="H41" s="10" t="s">
        <v>16</v>
      </c>
      <c r="I41" s="11" t="s">
        <v>16</v>
      </c>
      <c r="J41" s="12"/>
    </row>
    <row r="42" spans="1:10" ht="60" customHeight="1">
      <c r="A42" s="6" t="s">
        <v>174</v>
      </c>
      <c r="B42" s="6" t="s">
        <v>30</v>
      </c>
      <c r="C42" s="6" t="s">
        <v>70</v>
      </c>
      <c r="D42" s="7" t="s">
        <v>175</v>
      </c>
      <c r="E42" s="8" t="s">
        <v>176</v>
      </c>
      <c r="F42" s="6" t="s">
        <v>177</v>
      </c>
      <c r="G42" s="9" t="s">
        <v>177</v>
      </c>
      <c r="H42" s="10" t="s">
        <v>16</v>
      </c>
      <c r="I42" s="11" t="s">
        <v>16</v>
      </c>
      <c r="J42" s="12"/>
    </row>
    <row r="43" spans="1:10" ht="60" customHeight="1">
      <c r="A43" s="6" t="s">
        <v>178</v>
      </c>
      <c r="B43" s="6" t="s">
        <v>18</v>
      </c>
      <c r="C43" s="6" t="s">
        <v>179</v>
      </c>
      <c r="D43" s="7" t="s">
        <v>153</v>
      </c>
      <c r="E43" s="8" t="s">
        <v>180</v>
      </c>
      <c r="F43" s="6" t="s">
        <v>181</v>
      </c>
      <c r="G43" s="9" t="s">
        <v>181</v>
      </c>
      <c r="H43" s="10" t="s">
        <v>16</v>
      </c>
      <c r="I43" s="11" t="s">
        <v>16</v>
      </c>
      <c r="J43" s="12"/>
    </row>
    <row r="44" spans="1:10" ht="60" customHeight="1">
      <c r="A44" s="6" t="s">
        <v>182</v>
      </c>
      <c r="B44" s="6" t="s">
        <v>17</v>
      </c>
      <c r="C44" s="6" t="s">
        <v>131</v>
      </c>
      <c r="D44" s="7" t="s">
        <v>183</v>
      </c>
      <c r="E44" s="8" t="s">
        <v>184</v>
      </c>
      <c r="F44" s="6" t="s">
        <v>185</v>
      </c>
      <c r="G44" s="9" t="s">
        <v>185</v>
      </c>
      <c r="H44" s="10" t="s">
        <v>16</v>
      </c>
      <c r="I44" s="11" t="s">
        <v>16</v>
      </c>
      <c r="J44" s="12"/>
    </row>
    <row r="45" spans="1:10" ht="60" customHeight="1">
      <c r="A45" s="6" t="s">
        <v>186</v>
      </c>
      <c r="B45" s="6" t="s">
        <v>35</v>
      </c>
      <c r="C45" s="6" t="s">
        <v>12</v>
      </c>
      <c r="D45" s="7" t="s">
        <v>187</v>
      </c>
      <c r="E45" s="8" t="s">
        <v>188</v>
      </c>
      <c r="F45" s="6" t="s">
        <v>189</v>
      </c>
      <c r="G45" s="9" t="s">
        <v>189</v>
      </c>
      <c r="H45" s="10" t="s">
        <v>16</v>
      </c>
      <c r="I45" s="11" t="s">
        <v>16</v>
      </c>
      <c r="J45" s="12"/>
    </row>
    <row r="46" spans="1:10" ht="60" customHeight="1">
      <c r="A46" s="6" t="s">
        <v>190</v>
      </c>
      <c r="B46" s="6" t="s">
        <v>17</v>
      </c>
      <c r="C46" s="6" t="s">
        <v>16</v>
      </c>
      <c r="D46" s="7" t="s">
        <v>61</v>
      </c>
      <c r="E46" s="8" t="s">
        <v>191</v>
      </c>
      <c r="F46" s="6" t="s">
        <v>192</v>
      </c>
      <c r="G46" s="9" t="s">
        <v>192</v>
      </c>
      <c r="H46" s="10" t="s">
        <v>16</v>
      </c>
      <c r="I46" s="11" t="s">
        <v>16</v>
      </c>
      <c r="J46" s="12"/>
    </row>
    <row r="47" spans="1:10" ht="60" customHeight="1">
      <c r="A47" s="6" t="s">
        <v>193</v>
      </c>
      <c r="B47" s="6" t="s">
        <v>130</v>
      </c>
      <c r="C47" s="6" t="s">
        <v>70</v>
      </c>
      <c r="D47" s="7" t="s">
        <v>194</v>
      </c>
      <c r="E47" s="8" t="s">
        <v>195</v>
      </c>
      <c r="F47" s="6" t="s">
        <v>196</v>
      </c>
      <c r="G47" s="9" t="s">
        <v>196</v>
      </c>
      <c r="H47" s="10" t="s">
        <v>16</v>
      </c>
      <c r="I47" s="11" t="s">
        <v>16</v>
      </c>
      <c r="J47" s="12"/>
    </row>
    <row r="48" spans="1:10" ht="60" customHeight="1">
      <c r="A48" s="6" t="s">
        <v>197</v>
      </c>
      <c r="B48" s="6" t="s">
        <v>34</v>
      </c>
      <c r="C48" s="6" t="s">
        <v>19</v>
      </c>
      <c r="D48" s="7" t="s">
        <v>198</v>
      </c>
      <c r="E48" s="8" t="s">
        <v>199</v>
      </c>
      <c r="F48" s="6" t="s">
        <v>200</v>
      </c>
      <c r="G48" s="9" t="s">
        <v>200</v>
      </c>
      <c r="H48" s="10" t="s">
        <v>16</v>
      </c>
      <c r="I48" s="11" t="s">
        <v>16</v>
      </c>
      <c r="J48" s="12"/>
    </row>
    <row r="49" spans="1:10" ht="60" customHeight="1">
      <c r="A49" s="6" t="s">
        <v>201</v>
      </c>
      <c r="B49" s="6" t="s">
        <v>35</v>
      </c>
      <c r="C49" s="6" t="s">
        <v>202</v>
      </c>
      <c r="D49" s="7" t="s">
        <v>203</v>
      </c>
      <c r="E49" s="8" t="s">
        <v>204</v>
      </c>
      <c r="F49" s="6" t="s">
        <v>205</v>
      </c>
      <c r="G49" s="9" t="s">
        <v>205</v>
      </c>
      <c r="H49" s="10" t="s">
        <v>16</v>
      </c>
      <c r="I49" s="11" t="s">
        <v>16</v>
      </c>
      <c r="J49" s="12"/>
    </row>
    <row r="50" spans="1:10" ht="60" customHeight="1">
      <c r="A50" s="6" t="s">
        <v>206</v>
      </c>
      <c r="B50" s="6" t="s">
        <v>18</v>
      </c>
      <c r="C50" s="6" t="s">
        <v>16</v>
      </c>
      <c r="D50" s="7" t="s">
        <v>207</v>
      </c>
      <c r="E50" s="8" t="s">
        <v>208</v>
      </c>
      <c r="F50" s="6" t="s">
        <v>209</v>
      </c>
      <c r="G50" s="9" t="s">
        <v>209</v>
      </c>
      <c r="H50" s="10" t="s">
        <v>16</v>
      </c>
      <c r="I50" s="11" t="s">
        <v>16</v>
      </c>
      <c r="J50" s="12"/>
    </row>
    <row r="51" spans="1:10" ht="60" customHeight="1">
      <c r="A51" s="6" t="s">
        <v>210</v>
      </c>
      <c r="B51" s="6" t="s">
        <v>17</v>
      </c>
      <c r="C51" s="6" t="s">
        <v>16</v>
      </c>
      <c r="D51" s="7" t="s">
        <v>211</v>
      </c>
      <c r="E51" s="8" t="s">
        <v>212</v>
      </c>
      <c r="F51" s="6" t="s">
        <v>213</v>
      </c>
      <c r="G51" s="9" t="s">
        <v>213</v>
      </c>
      <c r="H51" s="10" t="s">
        <v>16</v>
      </c>
      <c r="I51" s="11" t="s">
        <v>16</v>
      </c>
      <c r="J51" s="12"/>
    </row>
    <row r="52" spans="1:10" ht="60" customHeight="1">
      <c r="A52" s="6" t="s">
        <v>214</v>
      </c>
      <c r="B52" s="6" t="s">
        <v>17</v>
      </c>
      <c r="C52" s="6" t="s">
        <v>16</v>
      </c>
      <c r="D52" s="7" t="s">
        <v>20</v>
      </c>
      <c r="E52" s="8" t="s">
        <v>215</v>
      </c>
      <c r="F52" s="6" t="s">
        <v>216</v>
      </c>
      <c r="G52" s="9" t="s">
        <v>216</v>
      </c>
      <c r="H52" s="10" t="s">
        <v>16</v>
      </c>
      <c r="I52" s="11" t="s">
        <v>16</v>
      </c>
      <c r="J52" s="12"/>
    </row>
    <row r="53" spans="1:10" ht="60" customHeight="1">
      <c r="A53" s="6" t="s">
        <v>217</v>
      </c>
      <c r="B53" s="6" t="s">
        <v>10</v>
      </c>
      <c r="C53" s="6" t="s">
        <v>16</v>
      </c>
      <c r="D53" s="7" t="s">
        <v>218</v>
      </c>
      <c r="E53" s="8" t="s">
        <v>219</v>
      </c>
      <c r="F53" s="6" t="s">
        <v>220</v>
      </c>
      <c r="G53" s="9" t="s">
        <v>220</v>
      </c>
      <c r="H53" s="10" t="s">
        <v>16</v>
      </c>
      <c r="I53" s="11" t="s">
        <v>16</v>
      </c>
      <c r="J53" s="12"/>
    </row>
    <row r="54" spans="1:10" ht="60" customHeight="1">
      <c r="A54" s="6" t="s">
        <v>221</v>
      </c>
      <c r="B54" s="6" t="s">
        <v>17</v>
      </c>
      <c r="C54" s="6" t="s">
        <v>19</v>
      </c>
      <c r="D54" s="7" t="s">
        <v>222</v>
      </c>
      <c r="E54" s="8" t="s">
        <v>223</v>
      </c>
      <c r="F54" s="6" t="s">
        <v>224</v>
      </c>
      <c r="G54" s="9" t="s">
        <v>224</v>
      </c>
      <c r="H54" s="10" t="s">
        <v>16</v>
      </c>
      <c r="I54" s="11" t="s">
        <v>16</v>
      </c>
      <c r="J54" s="12"/>
    </row>
    <row r="55" spans="1:10" ht="60" customHeight="1">
      <c r="A55" s="6" t="s">
        <v>225</v>
      </c>
      <c r="B55" s="6" t="s">
        <v>10</v>
      </c>
      <c r="C55" s="6" t="s">
        <v>19</v>
      </c>
      <c r="D55" s="7" t="s">
        <v>226</v>
      </c>
      <c r="E55" s="8" t="s">
        <v>227</v>
      </c>
      <c r="F55" s="6" t="s">
        <v>228</v>
      </c>
      <c r="G55" s="9" t="s">
        <v>228</v>
      </c>
      <c r="H55" s="10" t="s">
        <v>16</v>
      </c>
      <c r="I55" s="11" t="s">
        <v>16</v>
      </c>
      <c r="J55" s="12"/>
    </row>
    <row r="56" spans="1:10" ht="60" customHeight="1">
      <c r="A56" s="6" t="s">
        <v>229</v>
      </c>
      <c r="B56" s="6" t="s">
        <v>10</v>
      </c>
      <c r="C56" s="6" t="s">
        <v>19</v>
      </c>
      <c r="D56" s="7" t="s">
        <v>230</v>
      </c>
      <c r="E56" s="8" t="s">
        <v>231</v>
      </c>
      <c r="F56" s="6" t="s">
        <v>232</v>
      </c>
      <c r="G56" s="9" t="s">
        <v>232</v>
      </c>
      <c r="H56" s="10" t="s">
        <v>16</v>
      </c>
      <c r="I56" s="11" t="s">
        <v>16</v>
      </c>
      <c r="J56" s="12"/>
    </row>
    <row r="57" spans="1:10" ht="60" customHeight="1">
      <c r="A57" s="6" t="s">
        <v>233</v>
      </c>
      <c r="B57" s="6" t="s">
        <v>18</v>
      </c>
      <c r="C57" s="6" t="s">
        <v>16</v>
      </c>
      <c r="D57" s="7" t="s">
        <v>207</v>
      </c>
      <c r="E57" s="8" t="s">
        <v>234</v>
      </c>
      <c r="F57" s="6" t="s">
        <v>235</v>
      </c>
      <c r="G57" s="9" t="s">
        <v>235</v>
      </c>
      <c r="H57" s="10" t="s">
        <v>16</v>
      </c>
      <c r="I57" s="11" t="s">
        <v>16</v>
      </c>
      <c r="J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236</v>
      </c>
      <c r="B1" s="13" t="s">
        <v>237</v>
      </c>
      <c r="C1" s="13" t="s">
        <v>238</v>
      </c>
      <c r="D1" s="13" t="s">
        <v>239</v>
      </c>
      <c r="E1" s="14" t="s">
        <v>240</v>
      </c>
      <c r="F1" s="15" t="s">
        <v>241</v>
      </c>
      <c r="G1" s="16" t="s">
        <v>242</v>
      </c>
      <c r="H1" s="17" t="s">
        <v>243</v>
      </c>
      <c r="I1" s="18" t="s">
        <v>244</v>
      </c>
      <c r="J1" s="18" t="s">
        <v>245</v>
      </c>
      <c r="K1" s="18" t="s">
        <v>246</v>
      </c>
      <c r="L1" s="19" t="s">
        <v>9</v>
      </c>
    </row>
    <row r="2" spans="1:12">
      <c r="A2" s="20" t="s">
        <v>247</v>
      </c>
    </row>
    <row r="3" spans="1:12">
      <c r="A3" s="20" t="s">
        <v>248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249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250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226</v>
      </c>
      <c r="B6" s="27" t="s">
        <v>251</v>
      </c>
      <c r="C6" s="27" t="s">
        <v>252</v>
      </c>
      <c r="D6" s="27" t="s">
        <v>253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254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255</v>
      </c>
      <c r="B8" s="27" t="s">
        <v>256</v>
      </c>
      <c r="C8" s="27" t="s">
        <v>257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259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260</v>
      </c>
      <c r="B12" s="27" t="s">
        <v>261</v>
      </c>
      <c r="C12" s="27" t="s">
        <v>262</v>
      </c>
      <c r="D12" s="27" t="s">
        <v>253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263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218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264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265</v>
      </c>
      <c r="B17" s="27" t="s">
        <v>266</v>
      </c>
      <c r="C17" s="27" t="s">
        <v>267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268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145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269</v>
      </c>
      <c r="B20" s="27" t="s">
        <v>266</v>
      </c>
      <c r="C20" s="27" t="s">
        <v>267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row>
    <row r="23" spans="1:12">
      <c r="A23" s="20" t="s">
        <v>271</v>
      </c>
    </row>
    <row r="24" spans="1:12">
      <c r="A24" s="20" t="s">
        <v>272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273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274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275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250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276</v>
      </c>
      <c r="B29" s="27" t="s">
        <v>266</v>
      </c>
      <c r="C29" s="27" t="s">
        <v>252</v>
      </c>
      <c r="D29" s="27" t="s">
        <v>253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277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278</v>
      </c>
      <c r="B31" s="27" t="s">
        <v>279</v>
      </c>
      <c r="C31" s="27" t="s">
        <v>280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250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282</v>
      </c>
      <c r="B34" s="27" t="s">
        <v>256</v>
      </c>
      <c r="C34" s="27" t="s">
        <v>252</v>
      </c>
      <c r="D34" s="27" t="s">
        <v>253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254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277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283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284</v>
      </c>
      <c r="B38" s="27" t="s">
        <v>285</v>
      </c>
      <c r="C38" s="27" t="s">
        <v>280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259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287</v>
      </c>
      <c r="B41" s="27" t="s">
        <v>251</v>
      </c>
      <c r="C41" s="27" t="s">
        <v>262</v>
      </c>
      <c r="D41" s="27" t="s">
        <v>253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218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250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289</v>
      </c>
      <c r="B45" s="27" t="s">
        <v>279</v>
      </c>
      <c r="C45" s="27" t="s">
        <v>252</v>
      </c>
      <c r="D45" s="27" t="s">
        <v>253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260</v>
      </c>
      <c r="B47" s="27" t="s">
        <v>291</v>
      </c>
      <c r="C47" s="27" t="s">
        <v>262</v>
      </c>
      <c r="D47" s="27" t="s">
        <v>253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263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270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row>
    <row r="52" spans="1:12">
      <c r="A52" s="20" t="s">
        <v>293</v>
      </c>
    </row>
    <row r="53" spans="1:12">
      <c r="A53" s="20" t="s">
        <v>294</v>
      </c>
      <c r="B53" s="27" t="s">
        <v>261</v>
      </c>
      <c r="C53" s="27" t="s">
        <v>257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281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295</v>
      </c>
      <c r="B55" s="27" t="s">
        <v>296</v>
      </c>
      <c r="C55" s="27" t="s">
        <v>257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297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263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298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300</v>
      </c>
      <c r="B61" s="27" t="s">
        <v>296</v>
      </c>
      <c r="C61" s="27" t="s">
        <v>262</v>
      </c>
      <c r="D61" s="27" t="s">
        <v>253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259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286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145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301</v>
      </c>
      <c r="B65" s="27" t="s">
        <v>266</v>
      </c>
      <c r="C65" s="27" t="s">
        <v>267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303</v>
      </c>
      <c r="B67" s="27" t="s">
        <v>296</v>
      </c>
      <c r="C67" s="27" t="s">
        <v>304</v>
      </c>
      <c r="D67" s="27" t="s">
        <v>253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254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300</v>
      </c>
      <c r="B69" s="27" t="s">
        <v>256</v>
      </c>
      <c r="C69" s="27" t="s">
        <v>262</v>
      </c>
      <c r="D69" s="27" t="s">
        <v>253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270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305</v>
      </c>
    </row>
    <row r="73" spans="1:12">
      <c r="A73" s="20" t="s">
        <v>306</v>
      </c>
      <c r="B73" s="27" t="s">
        <v>261</v>
      </c>
      <c r="C73" s="27" t="s">
        <v>262</v>
      </c>
      <c r="D73" s="27" t="s">
        <v>253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288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264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307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308</v>
      </c>
      <c r="B80" s="27" t="s">
        <v>266</v>
      </c>
      <c r="C80" s="27" t="s">
        <v>252</v>
      </c>
      <c r="D80" s="27" t="s">
        <v>253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286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299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264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266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310</v>
      </c>
      <c r="B88" s="27" t="s">
        <v>256</v>
      </c>
      <c r="C88" s="27" t="s">
        <v>257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259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311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308</v>
      </c>
      <c r="B92" s="27" t="s">
        <v>312</v>
      </c>
      <c r="C92" s="27" t="s">
        <v>252</v>
      </c>
      <c r="D92" s="27" t="s">
        <v>253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313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300</v>
      </c>
      <c r="B94" s="27" t="s">
        <v>314</v>
      </c>
      <c r="C94" s="27" t="s">
        <v>262</v>
      </c>
      <c r="D94" s="27" t="s">
        <v>253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315</v>
      </c>
      <c r="B96" s="27" t="s">
        <v>314</v>
      </c>
      <c r="C96" s="27" t="s">
        <v>252</v>
      </c>
      <c r="D96" s="27" t="s">
        <v>253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299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270</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316</v>
      </c>
    </row>
    <row r="102" spans="1:12">
      <c r="A102" s="20" t="s">
        <v>248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263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317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318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319</v>
      </c>
      <c r="B108" s="27" t="s">
        <v>296</v>
      </c>
      <c r="C108" s="27" t="s">
        <v>320</v>
      </c>
      <c r="D108" s="27" t="s">
        <v>253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321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322</v>
      </c>
      <c r="B111" s="27" t="s">
        <v>296</v>
      </c>
      <c r="C111" s="27" t="s">
        <v>257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275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324</v>
      </c>
      <c r="B115" s="27" t="s">
        <v>266</v>
      </c>
      <c r="C115" s="27" t="s">
        <v>325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326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276</v>
      </c>
      <c r="B118" s="27" t="s">
        <v>296</v>
      </c>
      <c r="C118" s="27" t="s">
        <v>252</v>
      </c>
      <c r="D118" s="27" t="s">
        <v>253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270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327</v>
      </c>
    </row>
    <row r="122" spans="1:12">
      <c r="A122" s="20" t="s">
        <v>328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329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278</v>
      </c>
      <c r="B124" s="27" t="s">
        <v>251</v>
      </c>
      <c r="C124" s="27" t="s">
        <v>330</v>
      </c>
      <c r="D124" s="27" t="s">
        <v>253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331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250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333</v>
      </c>
      <c r="B129" s="27" t="s">
        <v>261</v>
      </c>
      <c r="C129" s="27" t="s">
        <v>252</v>
      </c>
      <c r="D129" s="27" t="s">
        <v>253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274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334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259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286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263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335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336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337</v>
      </c>
      <c r="B138" s="27" t="s">
        <v>312</v>
      </c>
      <c r="C138" s="27" t="s">
        <v>338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300</v>
      </c>
      <c r="B140" s="27" t="s">
        <v>314</v>
      </c>
      <c r="C140" s="27" t="s">
        <v>262</v>
      </c>
      <c r="D140" s="27" t="s">
        <v>253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340</v>
      </c>
      <c r="B143" s="27" t="s">
        <v>341</v>
      </c>
      <c r="C143" s="27" t="s">
        <v>342</v>
      </c>
      <c r="D143" s="27" t="s">
        <v>253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344</v>
      </c>
      <c r="B145" s="27" t="s">
        <v>285</v>
      </c>
      <c r="C145" s="27" t="s">
        <v>304</v>
      </c>
      <c r="D145" s="27" t="s">
        <v>253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270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row>
    <row r="148" spans="1:12">
      <c r="A148" s="20" t="s">
        <v>345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346</v>
      </c>
    </row>
    <row r="150" spans="1:12">
      <c r="A150" s="20" t="s">
        <v>306</v>
      </c>
      <c r="B150" s="27" t="s">
        <v>261</v>
      </c>
      <c r="C150" s="27" t="s">
        <v>262</v>
      </c>
      <c r="D150" s="27" t="s">
        <v>253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263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218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286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347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348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349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350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351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352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353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355</v>
      </c>
      <c r="B169" s="27" t="s">
        <v>291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356</v>
      </c>
      <c r="B171" s="27" t="s">
        <v>357</v>
      </c>
      <c r="C171" s="27" t="s">
        <v>320</v>
      </c>
      <c r="D171" s="27" t="s">
        <v>253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358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359</v>
      </c>
    </row>
    <row r="175" spans="1:12">
      <c r="A175" s="20" t="s">
        <v>360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361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362</v>
      </c>
      <c r="B177" s="27" t="s">
        <v>261</v>
      </c>
      <c r="C177" s="27" t="s">
        <v>262</v>
      </c>
      <c r="D177" s="27" t="s">
        <v>253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337</v>
      </c>
      <c r="B180" s="27" t="s">
        <v>363</v>
      </c>
      <c r="C180" s="27" t="s">
        <v>338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364</v>
      </c>
      <c r="B182" s="27" t="s">
        <v>256</v>
      </c>
      <c r="C182" s="27" t="s">
        <v>342</v>
      </c>
      <c r="D182" s="27" t="s">
        <v>253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343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344</v>
      </c>
      <c r="B185" s="27" t="s">
        <v>296</v>
      </c>
      <c r="C185" s="27" t="s">
        <v>304</v>
      </c>
      <c r="D185" s="27" t="s">
        <v>253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366</v>
      </c>
    </row>
    <row r="189" spans="1:12">
      <c r="A189" s="20" t="s">
        <v>46</v>
      </c>
      <c r="B189" s="27" t="s">
        <v>266</v>
      </c>
      <c r="C189" s="27" t="s">
        <v>320</v>
      </c>
      <c r="D189" s="27" t="s">
        <v>253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259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367</v>
      </c>
      <c r="B191" s="27" t="s">
        <v>266</v>
      </c>
      <c r="C191" s="27" t="s">
        <v>320</v>
      </c>
      <c r="D191" s="27" t="s">
        <v>253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368</v>
      </c>
      <c r="B193" s="27" t="s">
        <v>266</v>
      </c>
      <c r="C193" s="27" t="s">
        <v>320</v>
      </c>
      <c r="D193" s="27" t="s">
        <v>253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369</v>
      </c>
      <c r="B196" s="27" t="s">
        <v>266</v>
      </c>
      <c r="C196" s="27" t="s">
        <v>257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275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370</v>
      </c>
      <c r="B198" s="27" t="s">
        <v>296</v>
      </c>
      <c r="C198" s="27" t="s">
        <v>320</v>
      </c>
      <c r="D198" s="27" t="s">
        <v>253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371</v>
      </c>
      <c r="B200" s="27" t="s">
        <v>256</v>
      </c>
      <c r="C200" s="27" t="s">
        <v>320</v>
      </c>
      <c r="D200" s="27" t="s">
        <v>253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259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372</v>
      </c>
      <c r="B202" s="27" t="s">
        <v>256</v>
      </c>
      <c r="C202" s="27" t="s">
        <v>320</v>
      </c>
      <c r="D202" s="27" t="s">
        <v>253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373</v>
      </c>
      <c r="B204" s="27" t="s">
        <v>256</v>
      </c>
      <c r="C204" s="27" t="s">
        <v>320</v>
      </c>
      <c r="D204" s="27" t="s">
        <v>253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374</v>
      </c>
      <c r="B206" s="27" t="s">
        <v>256</v>
      </c>
      <c r="C206" s="27" t="s">
        <v>320</v>
      </c>
      <c r="D206" s="27" t="s">
        <v>253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375</v>
      </c>
    </row>
    <row r="210" spans="1:12">
      <c r="A210" s="20" t="s">
        <v>50</v>
      </c>
      <c r="B210" s="27" t="s">
        <v>266</v>
      </c>
      <c r="C210" s="27" t="s">
        <v>320</v>
      </c>
      <c r="D210" s="27" t="s">
        <v>253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259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376</v>
      </c>
      <c r="B212" s="27" t="s">
        <v>266</v>
      </c>
      <c r="C212" s="27" t="s">
        <v>320</v>
      </c>
      <c r="D212" s="27" t="s">
        <v>253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259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377</v>
      </c>
      <c r="B214" s="27" t="s">
        <v>266</v>
      </c>
      <c r="C214" s="27" t="s">
        <v>320</v>
      </c>
      <c r="D214" s="27" t="s">
        <v>253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259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378</v>
      </c>
      <c r="B217" s="27" t="s">
        <v>266</v>
      </c>
      <c r="C217" s="27" t="s">
        <v>304</v>
      </c>
      <c r="D217" s="27" t="s">
        <v>253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254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379</v>
      </c>
      <c r="B219" s="27" t="s">
        <v>296</v>
      </c>
      <c r="C219" s="27" t="s">
        <v>320</v>
      </c>
      <c r="D219" s="27" t="s">
        <v>253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381</v>
      </c>
      <c r="B221" s="27" t="s">
        <v>256</v>
      </c>
      <c r="C221" s="27" t="s">
        <v>320</v>
      </c>
      <c r="D221" s="27" t="s">
        <v>253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259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382</v>
      </c>
      <c r="B223" s="27" t="s">
        <v>266</v>
      </c>
      <c r="C223" s="27" t="s">
        <v>257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383</v>
      </c>
      <c r="B225" s="27" t="s">
        <v>296</v>
      </c>
      <c r="C225" s="27" t="s">
        <v>320</v>
      </c>
      <c r="D225" s="27" t="s">
        <v>253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384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319</v>
      </c>
      <c r="B228" s="27" t="s">
        <v>266</v>
      </c>
      <c r="C228" s="27" t="s">
        <v>320</v>
      </c>
      <c r="D228" s="27" t="s">
        <v>253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385</v>
      </c>
      <c r="B230" s="27" t="s">
        <v>266</v>
      </c>
      <c r="C230" s="27" t="s">
        <v>257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259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345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386</v>
      </c>
    </row>
    <row r="235" spans="1:12">
      <c r="A235" s="20" t="s">
        <v>53</v>
      </c>
      <c r="B235" s="27" t="s">
        <v>266</v>
      </c>
      <c r="C235" s="27" t="s">
        <v>320</v>
      </c>
      <c r="D235" s="27" t="s">
        <v>253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387</v>
      </c>
      <c r="B237" s="27" t="s">
        <v>266</v>
      </c>
      <c r="C237" s="27" t="s">
        <v>320</v>
      </c>
      <c r="D237" s="27" t="s">
        <v>253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388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362</v>
      </c>
      <c r="B239" s="27" t="s">
        <v>251</v>
      </c>
      <c r="C239" s="27" t="s">
        <v>262</v>
      </c>
      <c r="D239" s="27" t="s">
        <v>253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300</v>
      </c>
      <c r="B241" s="27" t="s">
        <v>279</v>
      </c>
      <c r="C241" s="27" t="s">
        <v>262</v>
      </c>
      <c r="D241" s="27" t="s">
        <v>253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339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364</v>
      </c>
      <c r="B244" s="27" t="s">
        <v>341</v>
      </c>
      <c r="C244" s="27" t="s">
        <v>342</v>
      </c>
      <c r="D244" s="27" t="s">
        <v>253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310</v>
      </c>
      <c r="B245" s="27" t="s">
        <v>285</v>
      </c>
      <c r="C245" s="27" t="s">
        <v>304</v>
      </c>
      <c r="D245" s="27" t="s">
        <v>253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389</v>
      </c>
      <c r="B248" s="27" t="s">
        <v>357</v>
      </c>
      <c r="C248" s="27" t="s">
        <v>304</v>
      </c>
      <c r="D248" s="27" t="s">
        <v>253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390</v>
      </c>
      <c r="B250" s="27" t="s">
        <v>341</v>
      </c>
      <c r="C250" s="27" t="s">
        <v>320</v>
      </c>
      <c r="D250" s="27" t="s">
        <v>253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391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350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345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392</v>
      </c>
    </row>
    <row r="256" spans="1:12">
      <c r="A256" s="20" t="s">
        <v>306</v>
      </c>
      <c r="B256" s="27" t="s">
        <v>261</v>
      </c>
      <c r="C256" s="27" t="s">
        <v>262</v>
      </c>
      <c r="D256" s="27" t="s">
        <v>253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218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259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286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393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348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145</v>
      </c>
      <c r="B266" s="27" t="s">
        <v>279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299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349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350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394</v>
      </c>
      <c r="B271" s="27" t="s">
        <v>279</v>
      </c>
      <c r="C271" s="27" t="s">
        <v>395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396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329</v>
      </c>
      <c r="B273" s="27" t="s">
        <v>251</v>
      </c>
      <c r="C273" s="27" t="s">
        <v>397</v>
      </c>
      <c r="D273" s="27" t="s">
        <v>253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358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350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345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399</v>
      </c>
    </row>
    <row r="280" spans="1:12">
      <c r="A280" s="20" t="s">
        <v>400</v>
      </c>
      <c r="B280" s="27" t="s">
        <v>261</v>
      </c>
      <c r="C280" s="27" t="s">
        <v>257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259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259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350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306</v>
      </c>
      <c r="B287" s="27" t="s">
        <v>251</v>
      </c>
      <c r="C287" s="27" t="s">
        <v>262</v>
      </c>
      <c r="D287" s="27" t="s">
        <v>253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288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404</v>
      </c>
      <c r="B292" s="27" t="s">
        <v>296</v>
      </c>
      <c r="C292" s="27" t="s">
        <v>257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270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345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405</v>
      </c>
    </row>
    <row r="298" spans="1:12">
      <c r="A298" s="20" t="s">
        <v>406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66</v>
      </c>
      <c r="B299" s="27" t="s">
        <v>266</v>
      </c>
      <c r="C299" s="27" t="s">
        <v>320</v>
      </c>
      <c r="D299" s="27" t="s">
        <v>253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259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408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250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409</v>
      </c>
      <c r="B305" s="27" t="s">
        <v>256</v>
      </c>
      <c r="C305" s="27" t="s">
        <v>252</v>
      </c>
      <c r="D305" s="27" t="s">
        <v>253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259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410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340</v>
      </c>
      <c r="B309" s="27" t="s">
        <v>256</v>
      </c>
      <c r="C309" s="27" t="s">
        <v>342</v>
      </c>
      <c r="D309" s="27" t="s">
        <v>253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411</v>
      </c>
      <c r="B310" s="27" t="s">
        <v>279</v>
      </c>
      <c r="C310" s="27" t="s">
        <v>304</v>
      </c>
      <c r="D310" s="27" t="s">
        <v>253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259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286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412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413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300</v>
      </c>
      <c r="B316" s="27" t="s">
        <v>256</v>
      </c>
      <c r="C316" s="27" t="s">
        <v>262</v>
      </c>
      <c r="D316" s="27" t="s">
        <v>253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259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414</v>
      </c>
      <c r="B319" s="27" t="s">
        <v>285</v>
      </c>
      <c r="C319" s="27" t="s">
        <v>342</v>
      </c>
      <c r="D319" s="27" t="s">
        <v>253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322</v>
      </c>
      <c r="B320" s="27" t="s">
        <v>314</v>
      </c>
      <c r="C320" s="27" t="s">
        <v>304</v>
      </c>
      <c r="D320" s="27" t="s">
        <v>253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254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371</v>
      </c>
      <c r="B322" s="27" t="s">
        <v>285</v>
      </c>
      <c r="C322" s="27" t="s">
        <v>320</v>
      </c>
      <c r="D322" s="27" t="s">
        <v>253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259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286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415</v>
      </c>
      <c r="B326" s="27" t="s">
        <v>416</v>
      </c>
      <c r="C326" s="27" t="s">
        <v>262</v>
      </c>
      <c r="D326" s="27" t="s">
        <v>253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355</v>
      </c>
      <c r="B327" s="27" t="s">
        <v>417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418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419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318</v>
      </c>
      <c r="B330" s="27" t="s">
        <v>420</v>
      </c>
      <c r="C330" s="27" t="s">
        <v>320</v>
      </c>
      <c r="D330" s="27" t="s">
        <v>253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259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329</v>
      </c>
      <c r="B333" s="27" t="s">
        <v>421</v>
      </c>
      <c r="C333" s="27" t="s">
        <v>397</v>
      </c>
      <c r="D333" s="27" t="s">
        <v>253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422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299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415</v>
      </c>
      <c r="B337" s="27" t="s">
        <v>423</v>
      </c>
      <c r="C337" s="27" t="s">
        <v>262</v>
      </c>
      <c r="D337" s="27" t="s">
        <v>253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259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286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424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425</v>
      </c>
      <c r="B342" s="27" t="s">
        <v>420</v>
      </c>
      <c r="C342" s="27" t="s">
        <v>342</v>
      </c>
      <c r="D342" s="27" t="s">
        <v>253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426</v>
      </c>
      <c r="B343" s="27" t="s">
        <v>423</v>
      </c>
      <c r="C343" s="27" t="s">
        <v>304</v>
      </c>
      <c r="D343" s="27" t="s">
        <v>253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270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427</v>
      </c>
    </row>
    <row r="347" spans="1:12">
      <c r="A347" s="20" t="s">
        <v>428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354</v>
      </c>
      <c r="B348" s="27" t="s">
        <v>266</v>
      </c>
      <c r="C348" s="27" t="s">
        <v>397</v>
      </c>
      <c r="D348" s="27" t="s">
        <v>253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352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353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259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415</v>
      </c>
      <c r="B354" s="27" t="s">
        <v>251</v>
      </c>
      <c r="C354" s="27" t="s">
        <v>262</v>
      </c>
      <c r="D354" s="27" t="s">
        <v>253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430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259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431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287</v>
      </c>
      <c r="B358" s="27" t="s">
        <v>291</v>
      </c>
      <c r="C358" s="27" t="s">
        <v>262</v>
      </c>
      <c r="D358" s="27" t="s">
        <v>253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432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433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250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434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435</v>
      </c>
      <c r="B363" s="27" t="s">
        <v>256</v>
      </c>
      <c r="C363" s="27" t="s">
        <v>252</v>
      </c>
      <c r="D363" s="27" t="s">
        <v>253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254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250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226</v>
      </c>
      <c r="B366" s="27" t="s">
        <v>285</v>
      </c>
      <c r="C366" s="27" t="s">
        <v>252</v>
      </c>
      <c r="D366" s="27" t="s">
        <v>253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270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436</v>
      </c>
    </row>
    <row r="370" spans="1:12">
      <c r="A370" s="20" t="s">
        <v>406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329</v>
      </c>
      <c r="B371" s="27" t="s">
        <v>251</v>
      </c>
      <c r="C371" s="27" t="s">
        <v>397</v>
      </c>
      <c r="D371" s="27" t="s">
        <v>253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432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437</v>
      </c>
      <c r="B373" s="27" t="s">
        <v>261</v>
      </c>
      <c r="C373" s="27" t="s">
        <v>395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438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439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440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250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442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443</v>
      </c>
      <c r="B380" s="27" t="s">
        <v>266</v>
      </c>
      <c r="C380" s="27" t="s">
        <v>320</v>
      </c>
      <c r="D380" s="27" t="s">
        <v>253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388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444</v>
      </c>
    </row>
    <row r="384" spans="1:12">
      <c r="A384" s="20" t="s">
        <v>445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446</v>
      </c>
      <c r="B385" s="27" t="s">
        <v>261</v>
      </c>
      <c r="C385" s="27" t="s">
        <v>262</v>
      </c>
      <c r="D385" s="27" t="s">
        <v>253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447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268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250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449</v>
      </c>
      <c r="B391" s="27" t="s">
        <v>266</v>
      </c>
      <c r="C391" s="27" t="s">
        <v>252</v>
      </c>
      <c r="D391" s="27" t="s">
        <v>253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259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450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390</v>
      </c>
      <c r="B394" s="27" t="s">
        <v>251</v>
      </c>
      <c r="C394" s="27" t="s">
        <v>320</v>
      </c>
      <c r="D394" s="27" t="s">
        <v>253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259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452</v>
      </c>
      <c r="B397" s="27" t="s">
        <v>312</v>
      </c>
      <c r="C397" s="27" t="s">
        <v>262</v>
      </c>
      <c r="D397" s="27" t="s">
        <v>253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413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425</v>
      </c>
      <c r="B401" s="27" t="s">
        <v>285</v>
      </c>
      <c r="C401" s="27" t="s">
        <v>342</v>
      </c>
      <c r="D401" s="27" t="s">
        <v>253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308</v>
      </c>
      <c r="B402" s="27" t="s">
        <v>314</v>
      </c>
      <c r="C402" s="27" t="s">
        <v>304</v>
      </c>
      <c r="D402" s="27" t="s">
        <v>253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218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453</v>
      </c>
      <c r="B405" s="27" t="s">
        <v>256</v>
      </c>
      <c r="C405" s="27" t="s">
        <v>280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270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row>
    <row r="408" spans="1:12">
      <c r="A408" s="20" t="s">
        <v>454</v>
      </c>
    </row>
    <row r="409" spans="1:12">
      <c r="A409" s="20" t="s">
        <v>455</v>
      </c>
      <c r="B409" s="27" t="s">
        <v>296</v>
      </c>
      <c r="C409" s="27" t="s">
        <v>342</v>
      </c>
      <c r="D409" s="27" t="s">
        <v>253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456</v>
      </c>
      <c r="B410" s="27" t="s">
        <v>261</v>
      </c>
      <c r="C410" s="27" t="s">
        <v>304</v>
      </c>
      <c r="D410" s="27" t="s">
        <v>253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457</v>
      </c>
      <c r="B412" s="27" t="s">
        <v>256</v>
      </c>
      <c r="C412" s="27" t="s">
        <v>342</v>
      </c>
      <c r="D412" s="27" t="s">
        <v>253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458</v>
      </c>
      <c r="B413" s="27" t="s">
        <v>296</v>
      </c>
      <c r="C413" s="27" t="s">
        <v>304</v>
      </c>
      <c r="D413" s="27" t="s">
        <v>253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447</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270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459</v>
      </c>
    </row>
    <row r="419" spans="1:12">
      <c r="A419" s="20" t="s">
        <v>455</v>
      </c>
      <c r="B419" s="27" t="s">
        <v>296</v>
      </c>
      <c r="C419" s="27" t="s">
        <v>342</v>
      </c>
      <c r="D419" s="27" t="s">
        <v>253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460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322</v>
      </c>
      <c r="B421" s="27" t="s">
        <v>261</v>
      </c>
      <c r="C421" s="27" t="s">
        <v>304</v>
      </c>
      <c r="D421" s="27" t="s">
        <v>253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447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461</v>
      </c>
      <c r="B424" s="27" t="s">
        <v>363</v>
      </c>
      <c r="C424" s="27" t="s">
        <v>257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270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row>
    <row r="427" spans="1:12">
      <c r="A427" s="20" t="s">
        <v>462</v>
      </c>
    </row>
    <row r="428" spans="1:12">
      <c r="A428" s="20" t="s">
        <v>455</v>
      </c>
      <c r="B428" s="27" t="s">
        <v>296</v>
      </c>
      <c r="C428" s="27" t="s">
        <v>342</v>
      </c>
      <c r="D428" s="27" t="s">
        <v>253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322</v>
      </c>
      <c r="B430" s="27" t="s">
        <v>261</v>
      </c>
      <c r="C430" s="27" t="s">
        <v>304</v>
      </c>
      <c r="D430" s="27" t="s">
        <v>253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447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464</v>
      </c>
      <c r="B433" s="27" t="s">
        <v>363</v>
      </c>
      <c r="C433" s="27" t="s">
        <v>257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270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465</v>
      </c>
    </row>
    <row r="437" spans="1:12">
      <c r="A437" s="20" t="s">
        <v>466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259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286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302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425</v>
      </c>
      <c r="B441" s="27" t="s">
        <v>296</v>
      </c>
      <c r="C441" s="27" t="s">
        <v>342</v>
      </c>
      <c r="D441" s="27" t="s">
        <v>253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467</v>
      </c>
      <c r="B442" s="27" t="s">
        <v>266</v>
      </c>
      <c r="C442" s="27" t="s">
        <v>304</v>
      </c>
      <c r="D442" s="27" t="s">
        <v>253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286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302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425</v>
      </c>
      <c r="B445" s="27" t="s">
        <v>256</v>
      </c>
      <c r="C445" s="27" t="s">
        <v>342</v>
      </c>
      <c r="D445" s="27" t="s">
        <v>253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468</v>
      </c>
      <c r="B446" s="27" t="s">
        <v>296</v>
      </c>
      <c r="C446" s="27" t="s">
        <v>304</v>
      </c>
      <c r="D446" s="27" t="s">
        <v>253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449</v>
      </c>
      <c r="B449" s="27" t="s">
        <v>296</v>
      </c>
      <c r="C449" s="27" t="s">
        <v>330</v>
      </c>
      <c r="D449" s="27" t="s">
        <v>253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259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452</v>
      </c>
      <c r="B451" s="27" t="s">
        <v>261</v>
      </c>
      <c r="C451" s="27" t="s">
        <v>262</v>
      </c>
      <c r="D451" s="27" t="s">
        <v>253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425</v>
      </c>
      <c r="B455" s="27" t="s">
        <v>296</v>
      </c>
      <c r="C455" s="27" t="s">
        <v>342</v>
      </c>
      <c r="D455" s="27" t="s">
        <v>253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308</v>
      </c>
      <c r="B456" s="27" t="s">
        <v>363</v>
      </c>
      <c r="C456" s="27" t="s">
        <v>304</v>
      </c>
      <c r="D456" s="27" t="s">
        <v>253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259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286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260</v>
      </c>
      <c r="B459" s="27" t="s">
        <v>251</v>
      </c>
      <c r="C459" s="27" t="s">
        <v>262</v>
      </c>
      <c r="D459" s="27" t="s">
        <v>253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447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270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470</v>
      </c>
    </row>
    <row r="465" spans="1:12">
      <c r="A465" s="20" t="s">
        <v>452</v>
      </c>
      <c r="B465" s="27" t="s">
        <v>261</v>
      </c>
      <c r="C465" s="27" t="s">
        <v>262</v>
      </c>
      <c r="D465" s="27" t="s">
        <v>253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447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471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472</v>
      </c>
      <c r="B468" s="27" t="s">
        <v>363</v>
      </c>
      <c r="C468" s="27" t="s">
        <v>257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250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276</v>
      </c>
      <c r="B471" s="27" t="s">
        <v>266</v>
      </c>
      <c r="C471" s="27" t="s">
        <v>252</v>
      </c>
      <c r="D471" s="27" t="s">
        <v>253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473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286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474</v>
      </c>
      <c r="B475" s="27" t="s">
        <v>266</v>
      </c>
      <c r="C475" s="27" t="s">
        <v>257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302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250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476</v>
      </c>
      <c r="B479" s="27" t="s">
        <v>296</v>
      </c>
      <c r="C479" s="27" t="s">
        <v>252</v>
      </c>
      <c r="D479" s="27" t="s">
        <v>253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477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478</v>
      </c>
      <c r="B481" s="27" t="s">
        <v>266</v>
      </c>
      <c r="C481" s="27" t="s">
        <v>257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286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295</v>
      </c>
      <c r="B484" s="27" t="s">
        <v>266</v>
      </c>
      <c r="C484" s="27" t="s">
        <v>257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259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479</v>
      </c>
      <c r="B487" s="27" t="s">
        <v>266</v>
      </c>
      <c r="C487" s="27" t="s">
        <v>257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254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480</v>
      </c>
      <c r="B489" s="27" t="s">
        <v>296</v>
      </c>
      <c r="C489" s="27" t="s">
        <v>257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270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row>
    <row r="492" spans="1:12">
      <c r="A492" s="20" t="s">
        <v>481</v>
      </c>
    </row>
    <row r="493" spans="1:12">
      <c r="A493" s="20" t="s">
        <v>482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483</v>
      </c>
      <c r="B494" s="27" t="s">
        <v>261</v>
      </c>
      <c r="C494" s="27" t="s">
        <v>252</v>
      </c>
      <c r="D494" s="27" t="s">
        <v>253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484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486</v>
      </c>
      <c r="B499" s="27" t="s">
        <v>266</v>
      </c>
      <c r="C499" s="27" t="s">
        <v>257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286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250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487</v>
      </c>
      <c r="B503" s="27" t="s">
        <v>266</v>
      </c>
      <c r="C503" s="27" t="s">
        <v>252</v>
      </c>
      <c r="D503" s="27" t="s">
        <v>253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485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478</v>
      </c>
      <c r="B505" s="27" t="s">
        <v>296</v>
      </c>
      <c r="C505" s="27" t="s">
        <v>257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259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488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250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286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490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226</v>
      </c>
      <c r="B512" s="27" t="s">
        <v>251</v>
      </c>
      <c r="C512" s="27" t="s">
        <v>304</v>
      </c>
      <c r="D512" s="27" t="s">
        <v>253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254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250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491</v>
      </c>
      <c r="B515" s="27" t="s">
        <v>256</v>
      </c>
      <c r="C515" s="27" t="s">
        <v>320</v>
      </c>
      <c r="D515" s="27" t="s">
        <v>253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492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270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493</v>
      </c>
    </row>
    <row r="520" spans="1:12">
      <c r="A520" s="20" t="s">
        <v>446</v>
      </c>
      <c r="B520" s="27" t="s">
        <v>261</v>
      </c>
      <c r="C520" s="27" t="s">
        <v>262</v>
      </c>
      <c r="D520" s="27" t="s">
        <v>253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31</v>
      </c>
      <c r="B522" s="27" t="s">
        <v>261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259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494</v>
      </c>
      <c r="B525" s="27" t="s">
        <v>312</v>
      </c>
      <c r="C525" s="27" t="s">
        <v>395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447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302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250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495</v>
      </c>
      <c r="B530" s="27" t="s">
        <v>256</v>
      </c>
      <c r="C530" s="27" t="s">
        <v>304</v>
      </c>
      <c r="D530" s="27" t="s">
        <v>253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254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250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491</v>
      </c>
      <c r="B533" s="27" t="s">
        <v>285</v>
      </c>
      <c r="C533" s="27" t="s">
        <v>320</v>
      </c>
      <c r="D533" s="27" t="s">
        <v>253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496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270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345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497</v>
      </c>
    </row>
    <row r="542" spans="1:12">
      <c r="A542" s="20" t="s">
        <v>350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498</v>
      </c>
      <c r="B543" s="27" t="s">
        <v>261</v>
      </c>
      <c r="C543" s="27" t="s">
        <v>320</v>
      </c>
      <c r="D543" s="27" t="s">
        <v>253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254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499</v>
      </c>
      <c r="B545" s="27" t="s">
        <v>296</v>
      </c>
      <c r="C545" s="27" t="s">
        <v>320</v>
      </c>
      <c r="D545" s="27" t="s">
        <v>253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259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426</v>
      </c>
      <c r="B549" s="27" t="s">
        <v>363</v>
      </c>
      <c r="C549" s="27" t="s">
        <v>330</v>
      </c>
      <c r="D549" s="27" t="s">
        <v>253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391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500</v>
      </c>
    </row>
    <row r="553" spans="1:12">
      <c r="A553" s="20" t="s">
        <v>501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254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502</v>
      </c>
      <c r="B555" s="27" t="s">
        <v>266</v>
      </c>
      <c r="C555" s="27" t="s">
        <v>320</v>
      </c>
      <c r="D555" s="27" t="s">
        <v>253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277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115</v>
      </c>
      <c r="B558" s="27" t="s">
        <v>266</v>
      </c>
      <c r="C558" s="27" t="s">
        <v>304</v>
      </c>
      <c r="D558" s="27" t="s">
        <v>253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390</v>
      </c>
      <c r="B561" s="27" t="s">
        <v>296</v>
      </c>
      <c r="C561" s="27" t="s">
        <v>320</v>
      </c>
      <c r="D561" s="27" t="s">
        <v>253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299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415</v>
      </c>
      <c r="B563" s="27" t="s">
        <v>296</v>
      </c>
      <c r="C563" s="27" t="s">
        <v>262</v>
      </c>
      <c r="D563" s="27" t="s">
        <v>253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389</v>
      </c>
      <c r="B566" s="27" t="s">
        <v>296</v>
      </c>
      <c r="C566" s="27" t="s">
        <v>257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472</v>
      </c>
      <c r="B568" s="27" t="s">
        <v>256</v>
      </c>
      <c r="C568" s="27" t="s">
        <v>257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474</v>
      </c>
      <c r="B570" s="27" t="s">
        <v>266</v>
      </c>
      <c r="C570" s="27" t="s">
        <v>257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505</v>
      </c>
      <c r="B571" s="27" t="s">
        <v>279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390</v>
      </c>
      <c r="B572" s="27" t="s">
        <v>251</v>
      </c>
      <c r="C572" s="27" t="s">
        <v>320</v>
      </c>
      <c r="D572" s="27" t="s">
        <v>253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506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504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507</v>
      </c>
      <c r="B575" s="27" t="s">
        <v>296</v>
      </c>
      <c r="C575" s="27" t="s">
        <v>262</v>
      </c>
      <c r="D575" s="27" t="s">
        <v>253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250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508</v>
      </c>
      <c r="B578" s="27" t="s">
        <v>296</v>
      </c>
      <c r="C578" s="27" t="s">
        <v>304</v>
      </c>
      <c r="D578" s="27" t="s">
        <v>253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254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415</v>
      </c>
      <c r="B580" s="27" t="s">
        <v>256</v>
      </c>
      <c r="C580" s="27" t="s">
        <v>262</v>
      </c>
      <c r="D580" s="27" t="s">
        <v>253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259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509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311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415</v>
      </c>
      <c r="B584" s="27" t="s">
        <v>312</v>
      </c>
      <c r="C584" s="27" t="s">
        <v>262</v>
      </c>
      <c r="D584" s="27" t="s">
        <v>253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510</v>
      </c>
      <c r="B585" s="27" t="s">
        <v>251</v>
      </c>
      <c r="C585" s="27" t="s">
        <v>262</v>
      </c>
      <c r="D585" s="27" t="s">
        <v>253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149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511</v>
      </c>
    </row>
    <row r="590" spans="1:12">
      <c r="A590" s="20" t="s">
        <v>507</v>
      </c>
      <c r="B590" s="27" t="s">
        <v>261</v>
      </c>
      <c r="C590" s="27" t="s">
        <v>262</v>
      </c>
      <c r="D590" s="27" t="s">
        <v>253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259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513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408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504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250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514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515</v>
      </c>
      <c r="B598" s="27" t="s">
        <v>266</v>
      </c>
      <c r="C598" s="27" t="s">
        <v>304</v>
      </c>
      <c r="D598" s="27" t="s">
        <v>253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286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516</v>
      </c>
      <c r="B600" s="27" t="s">
        <v>296</v>
      </c>
      <c r="C600" s="27" t="s">
        <v>257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254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390</v>
      </c>
      <c r="B602" s="27" t="s">
        <v>296</v>
      </c>
      <c r="C602" s="27" t="s">
        <v>320</v>
      </c>
      <c r="D602" s="27" t="s">
        <v>253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259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415</v>
      </c>
      <c r="B604" s="27" t="s">
        <v>251</v>
      </c>
      <c r="C604" s="27" t="s">
        <v>262</v>
      </c>
      <c r="D604" s="27" t="s">
        <v>253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517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518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250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519</v>
      </c>
      <c r="B609" s="27" t="s">
        <v>296</v>
      </c>
      <c r="C609" s="27" t="s">
        <v>252</v>
      </c>
      <c r="D609" s="27" t="s">
        <v>253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254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520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322</v>
      </c>
      <c r="B612" s="27" t="s">
        <v>256</v>
      </c>
      <c r="C612" s="27" t="s">
        <v>257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521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286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522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477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row>
    <row r="619" spans="1:12">
      <c r="A619" s="20" t="s">
        <v>523</v>
      </c>
    </row>
    <row r="620" spans="1:12">
      <c r="A620" s="20" t="s">
        <v>524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390</v>
      </c>
      <c r="B621" s="27" t="s">
        <v>261</v>
      </c>
      <c r="C621" s="27" t="s">
        <v>320</v>
      </c>
      <c r="D621" s="27" t="s">
        <v>253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408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526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527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507</v>
      </c>
      <c r="B627" s="27" t="s">
        <v>279</v>
      </c>
      <c r="C627" s="27" t="s">
        <v>262</v>
      </c>
      <c r="D627" s="27" t="s">
        <v>253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275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250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528</v>
      </c>
      <c r="B630" s="27" t="s">
        <v>296</v>
      </c>
      <c r="C630" s="27" t="s">
        <v>252</v>
      </c>
      <c r="D630" s="27" t="s">
        <v>253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254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529</v>
      </c>
      <c r="B632" s="27" t="s">
        <v>256</v>
      </c>
      <c r="C632" s="27" t="s">
        <v>257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336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331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530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531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451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532</v>
      </c>
      <c r="B640" s="27" t="s">
        <v>312</v>
      </c>
      <c r="C640" s="27" t="s">
        <v>262</v>
      </c>
      <c r="D640" s="27" t="s">
        <v>253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533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534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504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287</v>
      </c>
      <c r="B645" s="27" t="s">
        <v>256</v>
      </c>
      <c r="C645" s="27" t="s">
        <v>262</v>
      </c>
      <c r="D645" s="27" t="s">
        <v>253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270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row r="648" spans="1:12">
      <c r="A648" s="20" t="s">
        <v>535</v>
      </c>
    </row>
    <row r="649" spans="1:12">
      <c r="A649" s="20" t="s">
        <v>428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536</v>
      </c>
      <c r="B650" s="27" t="s">
        <v>266</v>
      </c>
      <c r="C650" s="27" t="s">
        <v>320</v>
      </c>
      <c r="D650" s="27" t="s">
        <v>253</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450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537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507</v>
      </c>
      <c r="B653" s="27" t="s">
        <v>256</v>
      </c>
      <c r="C653" s="27" t="s">
        <v>262</v>
      </c>
      <c r="D653" s="27" t="s">
        <v>253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259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538</v>
      </c>
      <c r="B655" s="27" t="s">
        <v>312</v>
      </c>
      <c r="C655" s="27" t="s">
        <v>262</v>
      </c>
      <c r="D655" s="27" t="s">
        <v>253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539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250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491</v>
      </c>
      <c r="B658" s="27" t="s">
        <v>314</v>
      </c>
      <c r="C658" s="27" t="s">
        <v>320</v>
      </c>
      <c r="D658" s="27" t="s">
        <v>253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488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425</v>
      </c>
      <c r="B661" s="27" t="s">
        <v>285</v>
      </c>
      <c r="C661" s="27" t="s">
        <v>342</v>
      </c>
      <c r="D661" s="27" t="s">
        <v>253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541</v>
      </c>
      <c r="B662" s="27" t="s">
        <v>256</v>
      </c>
      <c r="C662" s="27" t="s">
        <v>304</v>
      </c>
      <c r="D662" s="27" t="s">
        <v>253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259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428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532</v>
      </c>
      <c r="B665" s="27" t="s">
        <v>312</v>
      </c>
      <c r="C665" s="27" t="s">
        <v>262</v>
      </c>
      <c r="D665" s="27" t="s">
        <v>253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432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302</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425</v>
      </c>
      <c r="B668" s="27" t="s">
        <v>256</v>
      </c>
      <c r="C668" s="27" t="s">
        <v>342</v>
      </c>
      <c r="D668" s="27" t="s">
        <v>253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542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519</v>
      </c>
      <c r="B670" s="27" t="s">
        <v>296</v>
      </c>
      <c r="C670" s="27" t="s">
        <v>304</v>
      </c>
      <c r="D670" s="27" t="s">
        <v>253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259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451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452</v>
      </c>
      <c r="B673" s="27" t="s">
        <v>251</v>
      </c>
      <c r="C673" s="27" t="s">
        <v>262</v>
      </c>
      <c r="D673" s="27" t="s">
        <v>253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533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543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270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544</v>
      </c>
    </row>
    <row r="681" spans="1:12">
      <c r="A681" s="20" t="s">
        <v>545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425</v>
      </c>
      <c r="B682" s="27" t="s">
        <v>296</v>
      </c>
      <c r="C682" s="27" t="s">
        <v>342</v>
      </c>
      <c r="D682" s="27" t="s">
        <v>253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546</v>
      </c>
      <c r="B683" s="27" t="s">
        <v>261</v>
      </c>
      <c r="C683" s="27" t="s">
        <v>304</v>
      </c>
      <c r="D683" s="27" t="s">
        <v>253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547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259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425</v>
      </c>
      <c r="B688" s="27" t="s">
        <v>256</v>
      </c>
      <c r="C688" s="27" t="s">
        <v>342</v>
      </c>
      <c r="D688" s="27" t="s">
        <v>253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548</v>
      </c>
      <c r="B689" s="27" t="s">
        <v>251</v>
      </c>
      <c r="C689" s="27" t="s">
        <v>304</v>
      </c>
      <c r="D689" s="27" t="s">
        <v>253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270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row>
    <row r="693" spans="1:12">
      <c r="A693" s="20" t="s">
        <v>550</v>
      </c>
    </row>
    <row r="694" spans="1:12">
      <c r="A694" s="20" t="s">
        <v>551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425</v>
      </c>
      <c r="B695" s="27" t="s">
        <v>296</v>
      </c>
      <c r="C695" s="27" t="s">
        <v>342</v>
      </c>
      <c r="D695" s="27" t="s">
        <v>253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453</v>
      </c>
      <c r="B696" s="27" t="s">
        <v>363</v>
      </c>
      <c r="C696" s="27" t="s">
        <v>304</v>
      </c>
      <c r="D696" s="27" t="s">
        <v>253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418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268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553</v>
      </c>
      <c r="B701" s="27" t="s">
        <v>296</v>
      </c>
      <c r="C701" s="27" t="s">
        <v>257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477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554</v>
      </c>
    </row>
    <row r="705" spans="1:12">
      <c r="A705" s="20" t="s">
        <v>336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415</v>
      </c>
      <c r="B706" s="27" t="s">
        <v>251</v>
      </c>
      <c r="C706" s="27" t="s">
        <v>262</v>
      </c>
      <c r="D706" s="27" t="s">
        <v>253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447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555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425</v>
      </c>
      <c r="B710" s="27" t="s">
        <v>256</v>
      </c>
      <c r="C710" s="27" t="s">
        <v>342</v>
      </c>
      <c r="D710" s="27" t="s">
        <v>253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556</v>
      </c>
      <c r="B711" s="27" t="s">
        <v>279</v>
      </c>
      <c r="C711" s="27" t="s">
        <v>304</v>
      </c>
      <c r="D711" s="27" t="s">
        <v>253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268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557</v>
      </c>
      <c r="B713" s="27" t="s">
        <v>296</v>
      </c>
      <c r="C713" s="27" t="s">
        <v>320</v>
      </c>
      <c r="D713" s="27" t="s">
        <v>253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259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558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447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415</v>
      </c>
      <c r="B717" s="27" t="s">
        <v>261</v>
      </c>
      <c r="C717" s="27" t="s">
        <v>262</v>
      </c>
      <c r="D717" s="27" t="s">
        <v>253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457</v>
      </c>
      <c r="B719" s="27" t="s">
        <v>296</v>
      </c>
      <c r="C719" s="27" t="s">
        <v>342</v>
      </c>
      <c r="D719" s="27" t="s">
        <v>253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307</v>
      </c>
      <c r="B720" s="27" t="s">
        <v>363</v>
      </c>
      <c r="C720" s="27" t="s">
        <v>304</v>
      </c>
      <c r="D720" s="27" t="s">
        <v>253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559</v>
      </c>
    </row>
    <row r="723" spans="1:12">
      <c r="A723" s="20" t="s">
        <v>560</v>
      </c>
      <c r="B723" s="27" t="s">
        <v>266</v>
      </c>
      <c r="C723" s="27" t="s">
        <v>338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299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561</v>
      </c>
      <c r="B726" s="27" t="s">
        <v>279</v>
      </c>
      <c r="C726" s="27" t="s">
        <v>257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270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562</v>
      </c>
    </row>
    <row r="730" spans="1:12">
      <c r="A730" s="20" t="s">
        <v>414</v>
      </c>
      <c r="B730" s="27" t="s">
        <v>261</v>
      </c>
      <c r="C730" s="27" t="s">
        <v>262</v>
      </c>
      <c r="D730" s="27" t="s">
        <v>253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563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422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299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564</v>
      </c>
      <c r="B734" s="27" t="s">
        <v>266</v>
      </c>
      <c r="C734" s="27" t="s">
        <v>262</v>
      </c>
      <c r="D734" s="27" t="s">
        <v>253</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565</v>
      </c>
      <c r="B736" s="27" t="s">
        <v>363</v>
      </c>
      <c r="C736" s="27" t="s">
        <v>252</v>
      </c>
      <c r="D736" s="27" t="s">
        <v>253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254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566</v>
      </c>
      <c r="B738" s="27" t="s">
        <v>296</v>
      </c>
      <c r="C738" s="27" t="s">
        <v>257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270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567</v>
      </c>
    </row>
    <row r="742" spans="1:12">
      <c r="A742" s="20" t="s">
        <v>414</v>
      </c>
      <c r="B742" s="27" t="s">
        <v>261</v>
      </c>
      <c r="C742" s="27" t="s">
        <v>262</v>
      </c>
      <c r="D742" s="27" t="s">
        <v>253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447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153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564</v>
      </c>
      <c r="B745" s="27" t="s">
        <v>363</v>
      </c>
      <c r="C745" s="27" t="s">
        <v>262</v>
      </c>
      <c r="D745" s="27" t="s">
        <v>253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568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254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569</v>
      </c>
      <c r="B748" s="27" t="s">
        <v>296</v>
      </c>
      <c r="C748" s="27" t="s">
        <v>257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264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457</v>
      </c>
      <c r="B750" s="27" t="s">
        <v>285</v>
      </c>
      <c r="C750" s="27" t="s">
        <v>342</v>
      </c>
      <c r="D750" s="27" t="s">
        <v>253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570</v>
      </c>
      <c r="B751" s="27" t="s">
        <v>256</v>
      </c>
      <c r="C751" s="27" t="s">
        <v>304</v>
      </c>
      <c r="D751" s="27" t="s">
        <v>253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270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row>
    <row r="755" spans="1:12">
      <c r="A755" s="20" t="s">
        <v>345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571</v>
      </c>
    </row>
    <row r="757" spans="1:12">
      <c r="A757" s="20" t="s">
        <v>350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572</v>
      </c>
      <c r="B758" s="27" t="s">
        <v>266</v>
      </c>
      <c r="C758" s="27" t="s">
        <v>257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259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452</v>
      </c>
      <c r="B760" s="27" t="s">
        <v>251</v>
      </c>
      <c r="C760" s="27" t="s">
        <v>262</v>
      </c>
      <c r="D760" s="27" t="s">
        <v>253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573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574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415</v>
      </c>
      <c r="B763" s="27" t="s">
        <v>279</v>
      </c>
      <c r="C763" s="27" t="s">
        <v>262</v>
      </c>
      <c r="D763" s="27" t="s">
        <v>253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575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254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250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576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536</v>
      </c>
      <c r="B768" s="27" t="s">
        <v>296</v>
      </c>
      <c r="C768" s="27" t="s">
        <v>320</v>
      </c>
      <c r="D768" s="27" t="s">
        <v>253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259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451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532</v>
      </c>
      <c r="B771" s="27" t="s">
        <v>251</v>
      </c>
      <c r="C771" s="27" t="s">
        <v>262</v>
      </c>
      <c r="D771" s="27" t="s">
        <v>253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384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577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286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331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578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259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286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340</v>
      </c>
      <c r="B779" s="27" t="s">
        <v>285</v>
      </c>
      <c r="C779" s="27" t="s">
        <v>342</v>
      </c>
      <c r="D779" s="27" t="s">
        <v>253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579</v>
      </c>
      <c r="B780" s="27" t="s">
        <v>312</v>
      </c>
      <c r="C780" s="27" t="s">
        <v>304</v>
      </c>
      <c r="D780" s="27" t="s">
        <v>253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432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580</v>
      </c>
      <c r="B783" s="27" t="s">
        <v>279</v>
      </c>
      <c r="C783" s="27" t="s">
        <v>262</v>
      </c>
      <c r="D783" s="27" t="s">
        <v>253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299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329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226</v>
      </c>
      <c r="B786" s="27" t="s">
        <v>296</v>
      </c>
      <c r="C786" s="27" t="s">
        <v>330</v>
      </c>
      <c r="D786" s="27" t="s">
        <v>253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270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581</v>
      </c>
    </row>
    <row r="790" spans="1:12">
      <c r="A790" s="20" t="s">
        <v>545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259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512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277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442</v>
      </c>
      <c r="B794" s="27" t="s">
        <v>266</v>
      </c>
      <c r="C794" s="27" t="s">
        <v>280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259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286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451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390</v>
      </c>
      <c r="B799" s="27" t="s">
        <v>312</v>
      </c>
      <c r="C799" s="27" t="s">
        <v>320</v>
      </c>
      <c r="D799" s="27" t="s">
        <v>253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258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583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264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584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585</v>
      </c>
      <c r="B804" s="27" t="s">
        <v>256</v>
      </c>
      <c r="C804" s="27" t="s">
        <v>280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299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507</v>
      </c>
      <c r="B806" s="27" t="s">
        <v>285</v>
      </c>
      <c r="C806" s="27" t="s">
        <v>262</v>
      </c>
      <c r="D806" s="27" t="s">
        <v>253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451</v>
      </c>
      <c r="B807" s="27" t="s">
        <v>266</v>
      </c>
      <c r="C807" s="27" t="s">
        <v>397</v>
      </c>
      <c r="D807" s="27" t="s">
        <v>253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254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250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586</v>
      </c>
      <c r="B810" s="27" t="s">
        <v>296</v>
      </c>
      <c r="C810" s="27" t="s">
        <v>304</v>
      </c>
      <c r="D810" s="27" t="s">
        <v>253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254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340</v>
      </c>
      <c r="B812" s="27" t="s">
        <v>285</v>
      </c>
      <c r="C812" s="27" t="s">
        <v>342</v>
      </c>
      <c r="D812" s="27" t="s">
        <v>253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587</v>
      </c>
      <c r="B813" s="27" t="s">
        <v>256</v>
      </c>
      <c r="C813" s="27" t="s">
        <v>304</v>
      </c>
      <c r="D813" s="27" t="s">
        <v>253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259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588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299</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250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453</v>
      </c>
      <c r="B818" s="27" t="s">
        <v>296</v>
      </c>
      <c r="C818" s="27" t="s">
        <v>252</v>
      </c>
      <c r="D818" s="27" t="s">
        <v>253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532</v>
      </c>
      <c r="B820" s="27" t="s">
        <v>251</v>
      </c>
      <c r="C820" s="27" t="s">
        <v>262</v>
      </c>
      <c r="D820" s="27" t="s">
        <v>253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589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408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250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590</v>
      </c>
      <c r="B825" s="27" t="s">
        <v>279</v>
      </c>
      <c r="C825" s="27" t="s">
        <v>320</v>
      </c>
      <c r="D825" s="27" t="s">
        <v>253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299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591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302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340</v>
      </c>
      <c r="B829" s="27" t="s">
        <v>341</v>
      </c>
      <c r="C829" s="27" t="s">
        <v>342</v>
      </c>
      <c r="D829" s="27" t="s">
        <v>253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592</v>
      </c>
      <c r="B830" s="27" t="s">
        <v>285</v>
      </c>
      <c r="C830" s="27" t="s">
        <v>304</v>
      </c>
      <c r="D830" s="27" t="s">
        <v>253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259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593</v>
      </c>
    </row>
    <row r="834" spans="1:12">
      <c r="A834" s="20" t="s">
        <v>532</v>
      </c>
      <c r="B834" s="27" t="s">
        <v>251</v>
      </c>
      <c r="C834" s="27" t="s">
        <v>262</v>
      </c>
      <c r="D834" s="27" t="s">
        <v>253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594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329</v>
      </c>
      <c r="B836" s="27" t="s">
        <v>279</v>
      </c>
      <c r="C836" s="27" t="s">
        <v>397</v>
      </c>
      <c r="D836" s="27" t="s">
        <v>253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412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595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250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596</v>
      </c>
      <c r="B840" s="27" t="s">
        <v>266</v>
      </c>
      <c r="C840" s="27" t="s">
        <v>304</v>
      </c>
      <c r="D840" s="27" t="s">
        <v>253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254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250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590</v>
      </c>
      <c r="B843" s="27" t="s">
        <v>296</v>
      </c>
      <c r="C843" s="27" t="s">
        <v>320</v>
      </c>
      <c r="D843" s="27" t="s">
        <v>253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259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451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558</v>
      </c>
      <c r="B846" s="27" t="s">
        <v>251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331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340</v>
      </c>
      <c r="B848" s="27" t="s">
        <v>296</v>
      </c>
      <c r="C848" s="27" t="s">
        <v>342</v>
      </c>
      <c r="D848" s="27" t="s">
        <v>253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556</v>
      </c>
      <c r="B849" s="27" t="s">
        <v>266</v>
      </c>
      <c r="C849" s="27" t="s">
        <v>304</v>
      </c>
      <c r="D849" s="27" t="s">
        <v>253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597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557</v>
      </c>
      <c r="B852" s="27" t="s">
        <v>256</v>
      </c>
      <c r="C852" s="27" t="s">
        <v>320</v>
      </c>
      <c r="D852" s="27" t="s">
        <v>253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259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598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506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340</v>
      </c>
      <c r="B856" s="27" t="s">
        <v>423</v>
      </c>
      <c r="C856" s="27" t="s">
        <v>342</v>
      </c>
      <c r="D856" s="27" t="s">
        <v>253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453</v>
      </c>
      <c r="B857" s="27" t="s">
        <v>416</v>
      </c>
      <c r="C857" s="27" t="s">
        <v>304</v>
      </c>
      <c r="D857" s="27" t="s">
        <v>253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87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561</v>
      </c>
      <c r="B859" s="27" t="s">
        <v>599</v>
      </c>
      <c r="C859" s="27" t="s">
        <v>257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270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row>
    <row r="862" spans="1:12">
      <c r="A862" s="20" t="s">
        <v>600</v>
      </c>
    </row>
    <row r="863" spans="1:12">
      <c r="A863" s="20" t="s">
        <v>601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501</v>
      </c>
      <c r="B864" s="27" t="s">
        <v>261</v>
      </c>
      <c r="C864" s="27" t="s">
        <v>320</v>
      </c>
      <c r="D864" s="27" t="s">
        <v>253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390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525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408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259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299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505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362</v>
      </c>
      <c r="B871" s="27" t="s">
        <v>251</v>
      </c>
      <c r="C871" s="27" t="s">
        <v>262</v>
      </c>
      <c r="D871" s="27" t="s">
        <v>253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218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352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602</v>
      </c>
      <c r="B874" s="27" t="s">
        <v>266</v>
      </c>
      <c r="C874" s="27" t="s">
        <v>257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270</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603</v>
      </c>
    </row>
    <row r="878" spans="1:12">
      <c r="A878" s="20" t="s">
        <v>604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605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606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504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250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542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519</v>
      </c>
      <c r="B884" s="27" t="s">
        <v>296</v>
      </c>
      <c r="C884" s="27" t="s">
        <v>304</v>
      </c>
      <c r="D884" s="27" t="s">
        <v>253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254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390</v>
      </c>
      <c r="B886" s="27" t="s">
        <v>256</v>
      </c>
      <c r="C886" s="27" t="s">
        <v>320</v>
      </c>
      <c r="D886" s="27" t="s">
        <v>253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259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286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526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607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275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250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608</v>
      </c>
      <c r="B893" s="27" t="s">
        <v>285</v>
      </c>
      <c r="C893" s="27" t="s">
        <v>320</v>
      </c>
      <c r="D893" s="27" t="s">
        <v>253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250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609</v>
      </c>
      <c r="B895" s="27" t="s">
        <v>314</v>
      </c>
      <c r="C895" s="27" t="s">
        <v>304</v>
      </c>
      <c r="D895" s="27" t="s">
        <v>253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254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250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307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308</v>
      </c>
      <c r="B899" s="27" t="s">
        <v>285</v>
      </c>
      <c r="C899" s="27" t="s">
        <v>320</v>
      </c>
      <c r="D899" s="27" t="s">
        <v>253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259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532</v>
      </c>
      <c r="B901" s="27" t="s">
        <v>261</v>
      </c>
      <c r="C901" s="27" t="s">
        <v>262</v>
      </c>
      <c r="D901" s="27" t="s">
        <v>253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438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413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329</v>
      </c>
      <c r="B905" s="27" t="s">
        <v>266</v>
      </c>
      <c r="C905" s="27" t="s">
        <v>397</v>
      </c>
      <c r="D905" s="27" t="s">
        <v>253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259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505</v>
      </c>
      <c r="B907" s="27" t="s">
        <v>314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415</v>
      </c>
      <c r="B908" s="27" t="s">
        <v>312</v>
      </c>
      <c r="C908" s="27" t="s">
        <v>262</v>
      </c>
      <c r="D908" s="27" t="s">
        <v>253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611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286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270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row>
    <row r="915" spans="1:12">
      <c r="A915" s="20" t="s">
        <v>345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612</v>
      </c>
    </row>
    <row r="917" spans="1:12">
      <c r="A917" s="20" t="s">
        <v>428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536</v>
      </c>
      <c r="B918" s="27" t="s">
        <v>261</v>
      </c>
      <c r="C918" s="27" t="s">
        <v>320</v>
      </c>
      <c r="D918" s="27" t="s">
        <v>253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506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353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175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485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250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613</v>
      </c>
      <c r="B924" s="27" t="s">
        <v>266</v>
      </c>
      <c r="C924" s="27" t="s">
        <v>252</v>
      </c>
      <c r="D924" s="27" t="s">
        <v>253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614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532</v>
      </c>
      <c r="B927" s="27" t="s">
        <v>251</v>
      </c>
      <c r="C927" s="27" t="s">
        <v>262</v>
      </c>
      <c r="D927" s="27" t="s">
        <v>253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450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615</v>
      </c>
      <c r="B929" s="27" t="s">
        <v>312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259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445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482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491</v>
      </c>
      <c r="B933" s="27" t="s">
        <v>291</v>
      </c>
      <c r="C933" s="27" t="s">
        <v>320</v>
      </c>
      <c r="D933" s="27" t="s">
        <v>253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402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299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425</v>
      </c>
      <c r="B936" s="27" t="s">
        <v>285</v>
      </c>
      <c r="C936" s="27" t="s">
        <v>342</v>
      </c>
      <c r="D936" s="27" t="s">
        <v>253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491</v>
      </c>
      <c r="B937" s="27" t="s">
        <v>256</v>
      </c>
      <c r="C937" s="27" t="s">
        <v>320</v>
      </c>
      <c r="D937" s="27" t="s">
        <v>253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259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350</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616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504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425</v>
      </c>
      <c r="B942" s="27" t="s">
        <v>341</v>
      </c>
      <c r="C942" s="27" t="s">
        <v>342</v>
      </c>
      <c r="D942" s="27" t="s">
        <v>253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542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519</v>
      </c>
      <c r="B944" s="27" t="s">
        <v>285</v>
      </c>
      <c r="C944" s="27" t="s">
        <v>304</v>
      </c>
      <c r="D944" s="27" t="s">
        <v>253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259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row>
    <row r="947" spans="1:12">
      <c r="A947" s="20" t="s">
        <v>345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617</v>
      </c>
    </row>
    <row r="949" spans="1:12">
      <c r="A949" s="20" t="s">
        <v>618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452</v>
      </c>
      <c r="B950" s="27" t="s">
        <v>261</v>
      </c>
      <c r="C950" s="27" t="s">
        <v>262</v>
      </c>
      <c r="D950" s="27" t="s">
        <v>253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153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457</v>
      </c>
      <c r="B952" s="27" t="s">
        <v>296</v>
      </c>
      <c r="C952" s="27" t="s">
        <v>342</v>
      </c>
      <c r="D952" s="27" t="s">
        <v>253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619</v>
      </c>
      <c r="B953" s="27" t="s">
        <v>363</v>
      </c>
      <c r="C953" s="27" t="s">
        <v>304</v>
      </c>
      <c r="D953" s="27" t="s">
        <v>253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277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620</v>
      </c>
      <c r="B955" s="27" t="s">
        <v>266</v>
      </c>
      <c r="C955" s="27" t="s">
        <v>280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621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457</v>
      </c>
      <c r="B957" s="27" t="s">
        <v>256</v>
      </c>
      <c r="C957" s="27" t="s">
        <v>342</v>
      </c>
      <c r="D957" s="27" t="s">
        <v>253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622</v>
      </c>
      <c r="B958" s="27" t="s">
        <v>296</v>
      </c>
      <c r="C958" s="27" t="s">
        <v>304</v>
      </c>
      <c r="D958" s="27" t="s">
        <v>253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270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350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445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345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623</v>
      </c>
    </row>
    <row r="965" spans="1:12">
      <c r="A965" s="20" t="s">
        <v>350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624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218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250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289</v>
      </c>
      <c r="B969" s="27" t="s">
        <v>363</v>
      </c>
      <c r="C969" s="27" t="s">
        <v>304</v>
      </c>
      <c r="D969" s="27" t="s">
        <v>253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254</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499</v>
      </c>
      <c r="B971" s="27" t="s">
        <v>296</v>
      </c>
      <c r="C971" s="27" t="s">
        <v>320</v>
      </c>
      <c r="D971" s="27" t="s">
        <v>253</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605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149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625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451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390</v>
      </c>
      <c r="B976" s="27" t="s">
        <v>312</v>
      </c>
      <c r="C976" s="27" t="s">
        <v>320</v>
      </c>
      <c r="D976" s="27" t="s">
        <v>253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438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563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507</v>
      </c>
      <c r="B979" s="27" t="s">
        <v>314</v>
      </c>
      <c r="C979" s="27" t="s">
        <v>262</v>
      </c>
      <c r="D979" s="27" t="s">
        <v>253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491</v>
      </c>
      <c r="B981" s="27" t="s">
        <v>256</v>
      </c>
      <c r="C981" s="27" t="s">
        <v>320</v>
      </c>
      <c r="D981" s="27" t="s">
        <v>253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590</v>
      </c>
      <c r="B983" s="27" t="s">
        <v>285</v>
      </c>
      <c r="C983" s="27" t="s">
        <v>320</v>
      </c>
      <c r="D983" s="27" t="s">
        <v>253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259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329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501</v>
      </c>
      <c r="B986" s="27" t="s">
        <v>285</v>
      </c>
      <c r="C986" s="27" t="s">
        <v>320</v>
      </c>
      <c r="D986" s="27" t="s">
        <v>253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524</v>
      </c>
      <c r="B987" s="27" t="s">
        <v>626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415</v>
      </c>
      <c r="B988" s="27" t="s">
        <v>421</v>
      </c>
      <c r="C988" s="27" t="s">
        <v>262</v>
      </c>
      <c r="D988" s="27" t="s">
        <v>253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521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270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350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345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627</v>
      </c>
    </row>
    <row r="995" spans="1:12">
      <c r="A995" s="20" t="s">
        <v>248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249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260</v>
      </c>
      <c r="B997" s="27" t="s">
        <v>251</v>
      </c>
      <c r="C997" s="27" t="s">
        <v>262</v>
      </c>
      <c r="D997" s="27" t="s">
        <v>253</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332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329</v>
      </c>
      <c r="B999" s="27" t="s">
        <v>279</v>
      </c>
      <c r="C999" s="27" t="s">
        <v>397</v>
      </c>
      <c r="D999" s="27" t="s">
        <v>253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259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260</v>
      </c>
      <c r="B1001" s="27" t="s">
        <v>261</v>
      </c>
      <c r="C1001" s="27" t="s">
        <v>262</v>
      </c>
      <c r="D1001" s="27" t="s">
        <v>253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263</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187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299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250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546</v>
      </c>
      <c r="B1006" s="27" t="s">
        <v>266</v>
      </c>
      <c r="C1006" s="27" t="s">
        <v>252</v>
      </c>
      <c r="D1006" s="27" t="s">
        <v>253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259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286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402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299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66</v>
      </c>
      <c r="B1011" s="27" t="s">
        <v>296</v>
      </c>
      <c r="C1011" s="27" t="s">
        <v>320</v>
      </c>
      <c r="D1011" s="27" t="s">
        <v>253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286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250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628</v>
      </c>
      <c r="B1014" s="27" t="s">
        <v>256</v>
      </c>
      <c r="C1014" s="27" t="s">
        <v>252</v>
      </c>
      <c r="D1014" s="27" t="s">
        <v>253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254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250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629</v>
      </c>
      <c r="B1017" s="27" t="s">
        <v>285</v>
      </c>
      <c r="C1017" s="27" t="s">
        <v>252</v>
      </c>
      <c r="D1017" s="27" t="s">
        <v>253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259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350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572</v>
      </c>
      <c r="B1020" s="27" t="s">
        <v>256</v>
      </c>
      <c r="C1020" s="27" t="s">
        <v>257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259</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437</v>
      </c>
      <c r="B1022" s="27" t="s">
        <v>599</v>
      </c>
      <c r="C1022" s="27" t="s">
        <v>395</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630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362</v>
      </c>
      <c r="B1024" s="27" t="s">
        <v>416</v>
      </c>
      <c r="C1024" s="27" t="s">
        <v>262</v>
      </c>
      <c r="D1024" s="27" t="s">
        <v>253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361</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358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350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345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631</v>
      </c>
    </row>
    <row r="1031" spans="1:12">
      <c r="A1031" s="20" t="s">
        <v>66</v>
      </c>
      <c r="B1031" s="27" t="s">
        <v>261</v>
      </c>
      <c r="C1031" s="27" t="s">
        <v>320</v>
      </c>
      <c r="D1031" s="27" t="s">
        <v>253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402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300</v>
      </c>
      <c r="B1034" s="27" t="s">
        <v>266</v>
      </c>
      <c r="C1034" s="27" t="s">
        <v>262</v>
      </c>
      <c r="D1034" s="27" t="s">
        <v>253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259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350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632</v>
      </c>
      <c r="B1037" s="27" t="s">
        <v>266</v>
      </c>
      <c r="C1037" s="27" t="s">
        <v>257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259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286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633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259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323</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145</v>
      </c>
      <c r="B1044" s="27" t="s">
        <v>314</v>
      </c>
      <c r="C1044" s="27" t="s">
        <v>304</v>
      </c>
      <c r="D1044" s="27" t="s">
        <v>253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254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415</v>
      </c>
      <c r="B1046" s="27" t="s">
        <v>285</v>
      </c>
      <c r="C1046" s="27" t="s">
        <v>262</v>
      </c>
      <c r="D1046" s="27" t="s">
        <v>253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259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250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495</v>
      </c>
      <c r="B1050" s="27" t="s">
        <v>256</v>
      </c>
      <c r="C1050" s="27" t="s">
        <v>304</v>
      </c>
      <c r="D1050" s="27" t="s">
        <v>253</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254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501</v>
      </c>
      <c r="B1052" s="27" t="s">
        <v>285</v>
      </c>
      <c r="C1052" s="27" t="s">
        <v>320</v>
      </c>
      <c r="D1052" s="27" t="s">
        <v>253</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590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250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634</v>
      </c>
      <c r="B1056" s="27" t="s">
        <v>285</v>
      </c>
      <c r="C1056" s="27" t="s">
        <v>252</v>
      </c>
      <c r="D1056" s="27" t="s">
        <v>253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254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635</v>
      </c>
      <c r="B1058" s="27" t="s">
        <v>341</v>
      </c>
      <c r="C1058" s="27" t="s">
        <v>257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286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415</v>
      </c>
      <c r="B1061" s="27" t="s">
        <v>312</v>
      </c>
      <c r="C1061" s="27" t="s">
        <v>262</v>
      </c>
      <c r="D1061" s="27" t="s">
        <v>253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447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636</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250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637</v>
      </c>
      <c r="B1065" s="27" t="s">
        <v>314</v>
      </c>
      <c r="C1065" s="27" t="s">
        <v>304</v>
      </c>
      <c r="D1065" s="27" t="s">
        <v>253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250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308</v>
      </c>
      <c r="B1069" s="27" t="s">
        <v>285</v>
      </c>
      <c r="C1069" s="27" t="s">
        <v>320</v>
      </c>
      <c r="D1069" s="27" t="s">
        <v>253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270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345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638</v>
      </c>
    </row>
    <row r="1074" spans="1:12">
      <c r="A1074" s="20" t="s">
        <v>428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250</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609</v>
      </c>
      <c r="B1076" s="27" t="s">
        <v>266</v>
      </c>
      <c r="C1076" s="27" t="s">
        <v>252</v>
      </c>
      <c r="D1076" s="27" t="s">
        <v>253</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432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299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415</v>
      </c>
      <c r="B1079" s="27" t="s">
        <v>256</v>
      </c>
      <c r="C1079" s="27" t="s">
        <v>262</v>
      </c>
      <c r="D1079" s="27" t="s">
        <v>253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259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286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299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457</v>
      </c>
      <c r="B1083" s="27" t="s">
        <v>256</v>
      </c>
      <c r="C1083" s="27" t="s">
        <v>342</v>
      </c>
      <c r="D1083" s="27" t="s">
        <v>253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639</v>
      </c>
      <c r="B1084" s="27" t="s">
        <v>296</v>
      </c>
      <c r="C1084" s="27" t="s">
        <v>304</v>
      </c>
      <c r="D1084" s="27" t="s">
        <v>253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259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286</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299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218</v>
      </c>
      <c r="B1088" s="27" t="s">
        <v>261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355</v>
      </c>
      <c r="B1089" s="27" t="s">
        <v>312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352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640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641</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259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509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311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642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311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250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491</v>
      </c>
      <c r="B1099" s="27" t="s">
        <v>296</v>
      </c>
      <c r="C1099" s="27" t="s">
        <v>320</v>
      </c>
      <c r="D1099" s="27" t="s">
        <v>253</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364</v>
      </c>
      <c r="B1100" s="27" t="s">
        <v>285</v>
      </c>
      <c r="C1100" s="27" t="s">
        <v>342</v>
      </c>
      <c r="D1100" s="27" t="s">
        <v>253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390</v>
      </c>
      <c r="B1101" s="27" t="s">
        <v>312</v>
      </c>
      <c r="C1101" s="27" t="s">
        <v>320</v>
      </c>
      <c r="D1101" s="27" t="s">
        <v>253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447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299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615</v>
      </c>
      <c r="B1105" s="27" t="s">
        <v>266</v>
      </c>
      <c r="C1105" s="27" t="s">
        <v>262</v>
      </c>
      <c r="D1105" s="27" t="s">
        <v>253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270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350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345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643</v>
      </c>
    </row>
    <row r="1111" spans="1:12">
      <c r="A1111" s="20" t="s">
        <v>644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642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266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426</v>
      </c>
      <c r="B1114" s="27" t="s">
        <v>266</v>
      </c>
      <c r="C1114" s="27" t="s">
        <v>267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532</v>
      </c>
      <c r="B1115" s="27" t="s">
        <v>261</v>
      </c>
      <c r="C1115" s="27" t="s">
        <v>262</v>
      </c>
      <c r="D1115" s="27" t="s">
        <v>253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645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259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286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646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300</v>
      </c>
      <c r="B1120" s="27" t="s">
        <v>279</v>
      </c>
      <c r="C1120" s="27" t="s">
        <v>262</v>
      </c>
      <c r="D1120" s="27" t="s">
        <v>253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259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348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259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350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510</v>
      </c>
      <c r="B1126" s="27" t="s">
        <v>357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275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329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648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649</v>
      </c>
      <c r="B1130" s="27" t="s">
        <v>285</v>
      </c>
      <c r="C1130" s="27" t="s">
        <v>330</v>
      </c>
      <c r="D1130" s="27" t="s">
        <v>253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391</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350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row>
    <row r="1134" spans="1:12">
      <c r="A1134" s="20" t="s">
        <v>650</v>
      </c>
    </row>
    <row r="1135" spans="1:12">
      <c r="A1135" s="20" t="s">
        <v>651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469</v>
      </c>
      <c r="B1136" s="27" t="s">
        <v>261</v>
      </c>
      <c r="C1136" s="27" t="s">
        <v>397</v>
      </c>
      <c r="D1136" s="27" t="s">
        <v>253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355</v>
      </c>
      <c r="B1137" s="27" t="s">
        <v>312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652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607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340</v>
      </c>
      <c r="B1140" s="27" t="s">
        <v>285</v>
      </c>
      <c r="C1140" s="27" t="s">
        <v>342</v>
      </c>
      <c r="D1140" s="27" t="s">
        <v>253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653</v>
      </c>
      <c r="B1141" s="27" t="s">
        <v>314</v>
      </c>
      <c r="C1141" s="27" t="s">
        <v>304</v>
      </c>
      <c r="D1141" s="27" t="s">
        <v>253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263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633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270</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654</v>
      </c>
    </row>
    <row r="1147" spans="1:12">
      <c r="A1147" s="20" t="s">
        <v>655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263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656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451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226</v>
      </c>
      <c r="B1151" s="27" t="s">
        <v>266</v>
      </c>
      <c r="C1151" s="27" t="s">
        <v>330</v>
      </c>
      <c r="D1151" s="27" t="s">
        <v>253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595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657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658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659</v>
      </c>
      <c r="B1155" s="27" t="s">
        <v>266</v>
      </c>
      <c r="C1155" s="27" t="s">
        <v>267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270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660</v>
      </c>
    </row>
    <row r="1159" spans="1:12">
      <c r="A1159" s="20" t="s">
        <v>306</v>
      </c>
      <c r="B1159" s="27" t="s">
        <v>261</v>
      </c>
      <c r="C1159" s="27" t="s">
        <v>262</v>
      </c>
      <c r="D1159" s="27" t="s">
        <v>253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661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662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268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250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629</v>
      </c>
      <c r="B1164" s="27" t="s">
        <v>296</v>
      </c>
      <c r="C1164" s="27" t="s">
        <v>252</v>
      </c>
      <c r="D1164" s="27" t="s">
        <v>253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445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663</v>
      </c>
      <c r="B1166" s="27" t="s">
        <v>266</v>
      </c>
      <c r="C1166" s="27" t="s">
        <v>304</v>
      </c>
      <c r="D1166" s="27" t="s">
        <v>253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286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664</v>
      </c>
      <c r="B1168" s="27" t="s">
        <v>296</v>
      </c>
      <c r="C1168" s="27" t="s">
        <v>257</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259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268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250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665</v>
      </c>
      <c r="B1172" s="27" t="s">
        <v>266</v>
      </c>
      <c r="C1172" s="27" t="s">
        <v>252</v>
      </c>
      <c r="D1172" s="27" t="s">
        <v>253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254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666</v>
      </c>
      <c r="B1174" s="27" t="s">
        <v>296</v>
      </c>
      <c r="C1174" s="27" t="s">
        <v>257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259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286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667</v>
      </c>
      <c r="B1177" s="27" t="s">
        <v>296</v>
      </c>
      <c r="C1177" s="27" t="s">
        <v>257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270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668</v>
      </c>
    </row>
    <row r="1181" spans="1:12">
      <c r="A1181" s="20" t="s">
        <v>669</v>
      </c>
      <c r="B1181" s="27" t="s">
        <v>261</v>
      </c>
      <c r="C1181" s="27" t="s">
        <v>320</v>
      </c>
      <c r="D1181" s="27" t="s">
        <v>253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302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323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556</v>
      </c>
      <c r="B1185" s="27" t="s">
        <v>266</v>
      </c>
      <c r="C1185" s="27" t="s">
        <v>325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259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286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642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472</v>
      </c>
      <c r="B1189" s="27" t="s">
        <v>251</v>
      </c>
      <c r="C1189" s="27" t="s">
        <v>267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286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474</v>
      </c>
      <c r="B1191" s="27" t="s">
        <v>256</v>
      </c>
      <c r="C1191" s="27" t="s">
        <v>257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263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670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441</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250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629</v>
      </c>
      <c r="B1196" s="27" t="s">
        <v>296</v>
      </c>
      <c r="C1196" s="27" t="s">
        <v>252</v>
      </c>
      <c r="D1196" s="27" t="s">
        <v>253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270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671</v>
      </c>
    </row>
    <row r="1200" spans="1:12">
      <c r="A1200" s="20" t="s">
        <v>672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355</v>
      </c>
      <c r="B1201" s="27" t="s">
        <v>251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673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263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334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259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286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258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218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674</v>
      </c>
      <c r="B1209" s="27" t="s">
        <v>314</v>
      </c>
      <c r="C1209" s="27" t="s">
        <v>280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675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270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676</v>
      </c>
    </row>
    <row r="1215" spans="1:12">
      <c r="A1215" s="20" t="s">
        <v>306</v>
      </c>
      <c r="B1215" s="27" t="s">
        <v>261</v>
      </c>
      <c r="C1215" s="27" t="s">
        <v>262</v>
      </c>
      <c r="D1215" s="27" t="s">
        <v>253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677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678</v>
      </c>
      <c r="B1217" s="27" t="s">
        <v>296</v>
      </c>
      <c r="C1217" s="27" t="s">
        <v>342</v>
      </c>
      <c r="D1217" s="27" t="s">
        <v>253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679</v>
      </c>
      <c r="B1218" s="27" t="s">
        <v>363</v>
      </c>
      <c r="C1218" s="27" t="s">
        <v>304</v>
      </c>
      <c r="D1218" s="27" t="s">
        <v>253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286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680</v>
      </c>
      <c r="B1220" s="27" t="s">
        <v>296</v>
      </c>
      <c r="C1220" s="27" t="s">
        <v>257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259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286</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298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300</v>
      </c>
      <c r="B1224" s="27" t="s">
        <v>279</v>
      </c>
      <c r="C1224" s="27" t="s">
        <v>262</v>
      </c>
      <c r="D1224" s="27" t="s">
        <v>253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299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218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259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588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681</v>
      </c>
      <c r="B1230" s="27" t="s">
        <v>312</v>
      </c>
      <c r="C1230" s="27" t="s">
        <v>338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258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270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row>
    <row r="1235" spans="1:12">
      <c r="A1235" s="20" t="s">
        <v>683</v>
      </c>
    </row>
    <row r="1236" spans="1:12">
      <c r="A1236" s="20" t="s">
        <v>684</v>
      </c>
      <c r="B1236" s="27" t="s">
        <v>266</v>
      </c>
      <c r="C1236" s="27" t="s">
        <v>257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504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226</v>
      </c>
      <c r="B1238" s="27" t="s">
        <v>266</v>
      </c>
      <c r="C1238" s="27" t="s">
        <v>257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259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685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662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264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145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265</v>
      </c>
      <c r="B1244" s="27" t="s">
        <v>296</v>
      </c>
      <c r="C1244" s="27" t="s">
        <v>267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268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250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686</v>
      </c>
      <c r="B1247" s="27" t="s">
        <v>296</v>
      </c>
      <c r="C1247" s="27" t="s">
        <v>252</v>
      </c>
      <c r="D1247" s="27" t="s">
        <v>253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259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286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665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666</v>
      </c>
      <c r="B1251" s="27" t="s">
        <v>266</v>
      </c>
      <c r="C1251" s="27" t="s">
        <v>257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419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687</v>
      </c>
      <c r="B1253" s="27" t="s">
        <v>296</v>
      </c>
      <c r="C1253" s="27" t="s">
        <v>257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259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260</v>
      </c>
      <c r="B1255" s="27" t="s">
        <v>251</v>
      </c>
      <c r="C1255" s="27" t="s">
        <v>262</v>
      </c>
      <c r="D1255" s="27" t="s">
        <v>253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688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678</v>
      </c>
      <c r="B1257" s="27" t="s">
        <v>256</v>
      </c>
      <c r="C1257" s="27" t="s">
        <v>342</v>
      </c>
      <c r="D1257" s="27" t="s">
        <v>253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689</v>
      </c>
      <c r="B1258" s="27" t="s">
        <v>279</v>
      </c>
      <c r="C1258" s="27" t="s">
        <v>304</v>
      </c>
      <c r="D1258" s="27" t="s">
        <v>253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264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569</v>
      </c>
      <c r="B1260" s="27" t="s">
        <v>296</v>
      </c>
      <c r="C1260" s="27" t="s">
        <v>257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286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690</v>
      </c>
      <c r="B1262" s="27" t="s">
        <v>256</v>
      </c>
      <c r="C1262" s="27" t="s">
        <v>257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254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546</v>
      </c>
      <c r="B1264" s="27" t="s">
        <v>256</v>
      </c>
      <c r="C1264" s="27" t="s">
        <v>257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259</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691</v>
      </c>
    </row>
    <row r="1268" spans="1:12">
      <c r="A1268" s="20" t="s">
        <v>692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390</v>
      </c>
      <c r="B1269" s="27" t="s">
        <v>363</v>
      </c>
      <c r="C1269" s="27" t="s">
        <v>320</v>
      </c>
      <c r="D1269" s="27" t="s">
        <v>253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259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286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526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693</v>
      </c>
      <c r="B1273" s="27" t="s">
        <v>279</v>
      </c>
      <c r="C1273" s="27" t="s">
        <v>257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264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218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369</v>
      </c>
      <c r="B1277" s="27" t="s">
        <v>256</v>
      </c>
      <c r="C1277" s="27" t="s">
        <v>252</v>
      </c>
      <c r="D1277" s="27" t="s">
        <v>253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270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694</v>
      </c>
    </row>
    <row r="1281" spans="1:12">
      <c r="A1281" s="20" t="s">
        <v>482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491</v>
      </c>
      <c r="B1282" s="27" t="s">
        <v>261</v>
      </c>
      <c r="C1282" s="27" t="s">
        <v>320</v>
      </c>
      <c r="D1282" s="27" t="s">
        <v>253</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656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299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250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695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226</v>
      </c>
      <c r="B1287" s="27" t="s">
        <v>266</v>
      </c>
      <c r="C1287" s="27" t="s">
        <v>252</v>
      </c>
      <c r="D1287" s="27" t="s">
        <v>253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504</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226</v>
      </c>
      <c r="B1289" s="27" t="s">
        <v>296</v>
      </c>
      <c r="C1289" s="27" t="s">
        <v>257</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469</v>
      </c>
      <c r="B1290" s="27" t="s">
        <v>363</v>
      </c>
      <c r="C1290" s="27" t="s">
        <v>397</v>
      </c>
      <c r="D1290" s="27" t="s">
        <v>253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355</v>
      </c>
      <c r="B1291" s="27" t="s">
        <v>312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263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512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496</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270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2026-01-26T16:52:34Z</dcterms:created>
  <dcterms:modified xsi:type="dcterms:W3CDTF">2026-01-26T16:52:34Z</dcterms:modified>
</cp:coreProperties>
</file>