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<sst xmlns="http://schemas.openxmlformats.org/spreadsheetml/2006/main" count="1620" uniqueCount="405">
  <si>
    <t>ID</t>
  </si>
  <si>
    <t>PRED_ID</t>
  </si>
  <si>
    <t>MARKER_AUTO</t>
  </si>
  <si>
    <t>PREDICATE</t>
  </si>
  <si>
    <t>TEXT</t>
  </si>
  <si>
    <t>SENTENCE</t>
  </si>
  <si>
    <t>MARKER</t>
  </si>
  <si>
    <t>TARGET</t>
  </si>
  <si>
    <t>RELATION</t>
  </si>
  <si>
    <t>COMMENT</t>
  </si>
  <si>
    <t>1</t>
  </si>
  <si>
    <t>7</t>
  </si>
  <si>
    <t>and?</t>
  </si>
  <si>
    <t>finish</t>
  </si>
  <si>
    <t>The heavens and the earth were finished , and all their vast array .</t>
  </si>
  <si>
    <t>file://conllu/en/bibl.en_web.GEN.2.conllu#s1_0</t>
  </si>
  <si>
    <t>_</t>
  </si>
  <si>
    <t>2</t>
  </si>
  <si>
    <t>6</t>
  </si>
  <si>
    <t>On the seventh day God finished his work which he had made ; and he rested on the seventh day from all his work which he had made .</t>
  </si>
  <si>
    <t>file://conllu/en/bibl.en_web.GEN.2.conllu#s2_0</t>
  </si>
  <si>
    <t>3</t>
  </si>
  <si>
    <t>bless</t>
  </si>
  <si>
    <t>God blessed the seventh day , and made it holy , because he rested in it from all his work which he had created and made .</t>
  </si>
  <si>
    <t>file://conllu/en/bibl.en_web.GEN.2.conllu#s3_0</t>
  </si>
  <si>
    <t>4</t>
  </si>
  <si>
    <t>be (be history)</t>
  </si>
  <si>
    <t>This is the history of the generations of the heavens and of the earth when they were created , in the day that Yahweh God made the earth and the heavens .</t>
  </si>
  <si>
    <t>file://conllu/en/bibl.en_web.GEN.2.conllu#s4_0</t>
  </si>
  <si>
    <t>5</t>
  </si>
  <si>
    <t>yet?</t>
  </si>
  <si>
    <t>be (be earth)</t>
  </si>
  <si>
    <t>No plant of the field was yet in the earth , and no herb of the field had yet sprung up ; for Yahweh God had not caused it to rain on the earth .</t>
  </si>
  <si>
    <t>file://conllu/en/bibl.en_web.GEN.2.conllu#s5_0</t>
  </si>
  <si>
    <t>till?</t>
  </si>
  <si>
    <t>be</t>
  </si>
  <si>
    <t>There was not a man to till the ground ,</t>
  </si>
  <si>
    <t>file://conllu/en/bibl.en_web.GEN.2.conllu#s6_0</t>
  </si>
  <si>
    <t>but?</t>
  </si>
  <si>
    <t>go</t>
  </si>
  <si>
    <t>but a mist went up from the earth , and watered the whole surface of the ground .</t>
  </si>
  <si>
    <t>file://conllu/en/bibl.en_web.GEN.2.conllu#s7_0</t>
  </si>
  <si>
    <t>8</t>
  </si>
  <si>
    <t>for</t>
  </si>
  <si>
    <t>Yahweh God formed man from the dust of the ground , and breathed into his nostrils the breath of life ; and man became a living soul .</t>
  </si>
  <si>
    <t>file://conllu/en/bibl.en_web.GEN.2.conllu#s8_0</t>
  </si>
  <si>
    <t>9</t>
  </si>
  <si>
    <t>plan</t>
  </si>
  <si>
    <t>Yahweh God planted a garden eastward , in Eden , and there he put the man whom he had formed .</t>
  </si>
  <si>
    <t>file://conllu/en/bibl.en_web.GEN.2.conllu#s9_0</t>
  </si>
  <si>
    <t>10</t>
  </si>
  <si>
    <t>make</t>
  </si>
  <si>
    <t>Out of the ground Yahweh God made every tree to grow that is pleasant to the sight , and good for food ; the tree of life also in the middle of the garden , and the tree of the knowledge of good and evil .</t>
  </si>
  <si>
    <t>file://conllu/en/bibl.en_web.GEN.2.conllu#s10_0</t>
  </si>
  <si>
    <t>11</t>
  </si>
  <si>
    <t>A river went out of Eden to water the garden ; and from there it was parted , and became four heads .</t>
  </si>
  <si>
    <t>file://conllu/en/bibl.en_web.GEN.2.conllu#s11_0</t>
  </si>
  <si>
    <t>12</t>
  </si>
  <si>
    <t>be (be Pishon)</t>
  </si>
  <si>
    <t>The name of the first is Pishon : this is the one which flows through the whole land of Havilah , where there is gold ;</t>
  </si>
  <si>
    <t>file://conllu/en/bibl.en_web.GEN.2.conllu#s12_0</t>
  </si>
  <si>
    <t>13</t>
  </si>
  <si>
    <t>be (be good)</t>
  </si>
  <si>
    <t>and the gold of that land is good .</t>
  </si>
  <si>
    <t>file://conllu/en/bibl.en_web.GEN.2.conllu#s13_0</t>
  </si>
  <si>
    <t>14</t>
  </si>
  <si>
    <t>There is aromatic resin and the onyx stone .</t>
  </si>
  <si>
    <t>file://conllu/en/bibl.en_web.GEN.2.conllu#s14_0</t>
  </si>
  <si>
    <t>15</t>
  </si>
  <si>
    <t>be (be Gihon)</t>
  </si>
  <si>
    <t>The name of the second river is Gihon : the same river that flows through the whole land of Cush .</t>
  </si>
  <si>
    <t>file://conllu/en/bibl.en_web.GEN.2.conllu#s15_0</t>
  </si>
  <si>
    <t>16</t>
  </si>
  <si>
    <t>be (be Hiddekel)</t>
  </si>
  <si>
    <t>The name of the third river is Hiddekel :</t>
  </si>
  <si>
    <t>file://conllu/en/bibl.en_web.GEN.2.conllu#s16_0</t>
  </si>
  <si>
    <t>17</t>
  </si>
  <si>
    <t>be (be one)</t>
  </si>
  <si>
    <t>this is the one which flows in front of Assyria .</t>
  </si>
  <si>
    <t>file://conllu/en/bibl.en_web.GEN.2.conllu#s17_0</t>
  </si>
  <si>
    <t>18</t>
  </si>
  <si>
    <t>be (be Euphrates)</t>
  </si>
  <si>
    <t>The fourth river is the Euphrates .</t>
  </si>
  <si>
    <t>file://conllu/en/bibl.en_web.GEN.2.conllu#s18_0</t>
  </si>
  <si>
    <t>19</t>
  </si>
  <si>
    <t>take</t>
  </si>
  <si>
    <t>Yahweh God took the man , and put him into the garden of Eden to dress it and to keep it .</t>
  </si>
  <si>
    <t>file://conllu/en/bibl.en_web.GEN.2.conllu#s19_0</t>
  </si>
  <si>
    <t>20</t>
  </si>
  <si>
    <t>say (say command)</t>
  </si>
  <si>
    <t>Yahweh God commanded the man , saying , &amp;quot; Of every tree of the garden you may freely eat ;</t>
  </si>
  <si>
    <t>file://conllu/en/bibl.en_web.GEN.2.conllu#s20_0</t>
  </si>
  <si>
    <t>21</t>
  </si>
  <si>
    <t>for?</t>
  </si>
  <si>
    <t>eat</t>
  </si>
  <si>
    <t>but of the tree of the knowledge of good and evil , you shall not eat of it ; for in the day that you eat of it you will surely die . &amp;quot;</t>
  </si>
  <si>
    <t>file://conllu/en/bibl.en_web.GEN.2.conllu#s21_0</t>
  </si>
  <si>
    <t>22</t>
  </si>
  <si>
    <t>say</t>
  </si>
  <si>
    <t>Yahweh God said , &amp;quot; It is not good that the man should be alone ; I will make him a helper suitable for him . &amp;quot;</t>
  </si>
  <si>
    <t>file://conllu/en/bibl.en_web.GEN.2.conllu#s22_0</t>
  </si>
  <si>
    <t>23</t>
  </si>
  <si>
    <t>Out of the ground Yahweh God formed every animal of the field , and every bird of the sky , and brought them to the man to see what he would call them .</t>
  </si>
  <si>
    <t>file://conllu/en/bibl.en_web.GEN.2.conllu#s23_0</t>
  </si>
  <si>
    <t>24</t>
  </si>
  <si>
    <t>man</t>
  </si>
  <si>
    <t>Whatever the man called every living creature , that was its name .</t>
  </si>
  <si>
    <t>file://conllu/en/bibl.en_web.GEN.2.conllu#s24_0</t>
  </si>
  <si>
    <t>25</t>
  </si>
  <si>
    <t>give</t>
  </si>
  <si>
    <t>The man gave names to all livestock , and to the birds of the sky , and to every animal of the field ; but for man there was not found a helper suitable for him .</t>
  </si>
  <si>
    <t>file://conllu/en/bibl.en_web.GEN.2.conllu#s25_0</t>
  </si>
  <si>
    <t>26</t>
  </si>
  <si>
    <t>cause</t>
  </si>
  <si>
    <t>Yahweh God caused a deep sleep to fall on the man , and he slept ; and he took one of his ribs , and closed up the flesh in its place .</t>
  </si>
  <si>
    <t>file://conllu/en/bibl.en_web.GEN.2.conllu#s26_0</t>
  </si>
  <si>
    <t>27</t>
  </si>
  <si>
    <t>He made the rib , which Yahweh God had taken from the man , into a woman , and brought her to the man .</t>
  </si>
  <si>
    <t>file://conllu/en/bibl.en_web.GEN.2.conllu#s27_0</t>
  </si>
  <si>
    <t>28</t>
  </si>
  <si>
    <t>The man said , &amp;quot; This is now bone of my bones , and flesh of my flesh .</t>
  </si>
  <si>
    <t>file://conllu/en/bibl.en_web.GEN.2.conllu#s28_0</t>
  </si>
  <si>
    <t>29</t>
  </si>
  <si>
    <t>because?</t>
  </si>
  <si>
    <t>call</t>
  </si>
  <si>
    <t>She will be called ' woman , ' because she was taken out of Man . &amp;quot;</t>
  </si>
  <si>
    <t>file://conllu/en/bibl.en_web.GEN.2.conllu#s29_0</t>
  </si>
  <si>
    <t>30</t>
  </si>
  <si>
    <t>therefore?</t>
  </si>
  <si>
    <t>leave</t>
  </si>
  <si>
    <t>Therefore a man will leave his father and his mother , and will join with his wife , and they will be one flesh .</t>
  </si>
  <si>
    <t>file://conllu/en/bibl.en_web.GEN.2.conllu#s30_0</t>
  </si>
  <si>
    <t>31</t>
  </si>
  <si>
    <t>be (be naked)</t>
  </si>
  <si>
    <t>They were both naked , the man and his wife , and were not ashamed .</t>
  </si>
  <si>
    <t>file://conllu/en/bibl.en_web.GEN.2.conllu#s31_0</t>
  </si>
  <si>
    <t>WORD</t>
  </si>
  <si>
    <t>GR</t>
  </si>
  <si>
    <t>NP_TYPE</t>
  </si>
  <si>
    <t>REF_AUTO</t>
  </si>
  <si>
    <t>COREF</t>
  </si>
  <si>
    <t>REF</t>
  </si>
  <si>
    <t>IS</t>
  </si>
  <si>
    <t>CB</t>
  </si>
  <si>
    <t>GR_ANTE</t>
  </si>
  <si>
    <t>REF_DIST</t>
  </si>
  <si>
    <t>REF_DIST_ANTE</t>
  </si>
  <si>
    <t># text = The heavens and the earth were finished, and all their vast array.</t>
  </si>
  <si>
    <t>The</t>
  </si>
  <si>
    <t>heavens</t>
  </si>
  <si>
    <t>SBJ</t>
  </si>
  <si>
    <t>def-np.the</t>
  </si>
  <si>
    <t>?OLD</t>
  </si>
  <si>
    <t>and</t>
  </si>
  <si>
    <t>the</t>
  </si>
  <si>
    <t>earth</t>
  </si>
  <si>
    <t>other_2</t>
  </si>
  <si>
    <t>were</t>
  </si>
  <si>
    <t>finished</t>
  </si>
  <si>
    <t>,</t>
  </si>
  <si>
    <t>all</t>
  </si>
  <si>
    <t>their</t>
  </si>
  <si>
    <t>pron.ppos</t>
  </si>
  <si>
    <t>vast</t>
  </si>
  <si>
    <t>array</t>
  </si>
  <si>
    <t>other</t>
  </si>
  <si>
    <t>def-np.poss</t>
  </si>
  <si>
    <t>.</t>
  </si>
  <si>
    <t># text = On the seventh day God finished his work which he had made; and he rested on the seventh day from all his work which he had made.</t>
  </si>
  <si>
    <t>On</t>
  </si>
  <si>
    <t>seventh</t>
  </si>
  <si>
    <t>day</t>
  </si>
  <si>
    <t>God</t>
  </si>
  <si>
    <t>ne</t>
  </si>
  <si>
    <t>his</t>
  </si>
  <si>
    <t>work</t>
  </si>
  <si>
    <t>OBJ</t>
  </si>
  <si>
    <t>which</t>
  </si>
  <si>
    <t>OBJ_3</t>
  </si>
  <si>
    <t>he</t>
  </si>
  <si>
    <t>SBJ_3</t>
  </si>
  <si>
    <t>pron.pper</t>
  </si>
  <si>
    <t>had</t>
  </si>
  <si>
    <t>made</t>
  </si>
  <si>
    <t>;</t>
  </si>
  <si>
    <t>SBJ_2</t>
  </si>
  <si>
    <t>rested</t>
  </si>
  <si>
    <t>on</t>
  </si>
  <si>
    <t>from</t>
  </si>
  <si>
    <t>other_3</t>
  </si>
  <si>
    <t>OBJ_4</t>
  </si>
  <si>
    <t>SBJ_4</t>
  </si>
  <si>
    <t># text = God blessed the seventh day, and made it holy, because he rested in it from all his work which he had created and made.</t>
  </si>
  <si>
    <t>blessed</t>
  </si>
  <si>
    <t>it</t>
  </si>
  <si>
    <t>OBJ_2</t>
  </si>
  <si>
    <t>holy</t>
  </si>
  <si>
    <t>because</t>
  </si>
  <si>
    <t>in</t>
  </si>
  <si>
    <t>other_4</t>
  </si>
  <si>
    <t>OBJ_5</t>
  </si>
  <si>
    <t>SBJ_5</t>
  </si>
  <si>
    <t>created</t>
  </si>
  <si>
    <t># text = This is the history of the generations of the heavens and of the earth when they were created, in the day that Yahweh God made the earth and the heavens.</t>
  </si>
  <si>
    <t>This</t>
  </si>
  <si>
    <t>pron.pds</t>
  </si>
  <si>
    <t>is</t>
  </si>
  <si>
    <t>history</t>
  </si>
  <si>
    <t>of</t>
  </si>
  <si>
    <t>generations</t>
  </si>
  <si>
    <t>when</t>
  </si>
  <si>
    <t>they</t>
  </si>
  <si>
    <t>that</t>
  </si>
  <si>
    <t>Yahweh</t>
  </si>
  <si>
    <t>other_5</t>
  </si>
  <si>
    <t># text = No plant of the field was yet in the earth, and no herb of the field had yet sprung up; for Yahweh God had not caused it to rain on the earth.</t>
  </si>
  <si>
    <t>No</t>
  </si>
  <si>
    <t>plant</t>
  </si>
  <si>
    <t>indef-np.quant</t>
  </si>
  <si>
    <t>field</t>
  </si>
  <si>
    <t>was</t>
  </si>
  <si>
    <t>yet</t>
  </si>
  <si>
    <t>no</t>
  </si>
  <si>
    <t>herb</t>
  </si>
  <si>
    <t>sprung</t>
  </si>
  <si>
    <t>up</t>
  </si>
  <si>
    <t>not</t>
  </si>
  <si>
    <t>caused</t>
  </si>
  <si>
    <t>to</t>
  </si>
  <si>
    <t>rain</t>
  </si>
  <si>
    <t>indef-np.bare</t>
  </si>
  <si>
    <t># text = There was not a man to till the ground,</t>
  </si>
  <si>
    <t>There</t>
  </si>
  <si>
    <t>a</t>
  </si>
  <si>
    <t>indef-np.a</t>
  </si>
  <si>
    <t>till</t>
  </si>
  <si>
    <t>ground</t>
  </si>
  <si>
    <t># text = but a mist went up from the earth, and watered the whole surface of the ground.</t>
  </si>
  <si>
    <t>but</t>
  </si>
  <si>
    <t>mist</t>
  </si>
  <si>
    <t>went</t>
  </si>
  <si>
    <t>watered</t>
  </si>
  <si>
    <t>whole</t>
  </si>
  <si>
    <t>surface</t>
  </si>
  <si>
    <t># text = Yahweh God formed man from the dust of the ground, and breathed into his nostrils the breath of life; and man became a living soul.</t>
  </si>
  <si>
    <t>formed</t>
  </si>
  <si>
    <t>dust</t>
  </si>
  <si>
    <t>breathed</t>
  </si>
  <si>
    <t>into</t>
  </si>
  <si>
    <t>nostrils</t>
  </si>
  <si>
    <t>breath</t>
  </si>
  <si>
    <t>life</t>
  </si>
  <si>
    <t>became</t>
  </si>
  <si>
    <t>living</t>
  </si>
  <si>
    <t>soul</t>
  </si>
  <si>
    <t># text = Yahweh God planted a garden eastward, in Eden, and there he put the man whom he had formed.</t>
  </si>
  <si>
    <t>planted</t>
  </si>
  <si>
    <t>garden</t>
  </si>
  <si>
    <t>eastward</t>
  </si>
  <si>
    <t>Eden</t>
  </si>
  <si>
    <t>there</t>
  </si>
  <si>
    <t>put</t>
  </si>
  <si>
    <t>whom</t>
  </si>
  <si>
    <t># text = Out of the ground Yahweh God made every tree to grow that is pleasant to the sight, and good for food; the tree of life also in the middle of the garden, and the tree of the knowledge of good and evil.</t>
  </si>
  <si>
    <t>Out</t>
  </si>
  <si>
    <t>every</t>
  </si>
  <si>
    <t>tree</t>
  </si>
  <si>
    <t>indef-np</t>
  </si>
  <si>
    <t>grow</t>
  </si>
  <si>
    <t>pleasant</t>
  </si>
  <si>
    <t>sight</t>
  </si>
  <si>
    <t>good</t>
  </si>
  <si>
    <t>food</t>
  </si>
  <si>
    <t>also</t>
  </si>
  <si>
    <t>middle</t>
  </si>
  <si>
    <t>knowledge</t>
  </si>
  <si>
    <t>evil</t>
  </si>
  <si>
    <t># text = A river went out of Eden to water the garden; and from there it was parted, and became four heads.</t>
  </si>
  <si>
    <t>A</t>
  </si>
  <si>
    <t>river</t>
  </si>
  <si>
    <t>out</t>
  </si>
  <si>
    <t>water</t>
  </si>
  <si>
    <t>pron.padv</t>
  </si>
  <si>
    <t>parted</t>
  </si>
  <si>
    <t>four</t>
  </si>
  <si>
    <t>heads</t>
  </si>
  <si>
    <t># text = The name of the first is Pishon: this is the one which flows through the whole land of Havilah, where there is gold;</t>
  </si>
  <si>
    <t>name</t>
  </si>
  <si>
    <t>first</t>
  </si>
  <si>
    <t>Pishon</t>
  </si>
  <si>
    <t>:</t>
  </si>
  <si>
    <t>this</t>
  </si>
  <si>
    <t>one</t>
  </si>
  <si>
    <t>flows</t>
  </si>
  <si>
    <t>through</t>
  </si>
  <si>
    <t>land</t>
  </si>
  <si>
    <t>Havilah</t>
  </si>
  <si>
    <t>where</t>
  </si>
  <si>
    <t>gold</t>
  </si>
  <si>
    <t># text = and the gold of that land is good.</t>
  </si>
  <si>
    <t>def-np.dem</t>
  </si>
  <si>
    <t># text = There is aromatic resin and the onyx stone.</t>
  </si>
  <si>
    <t>aromatic</t>
  </si>
  <si>
    <t>resin</t>
  </si>
  <si>
    <t>onyx</t>
  </si>
  <si>
    <t>stone</t>
  </si>
  <si>
    <t># text = The name of the second river is Gihon: the same river that flows through the whole land of Cush.</t>
  </si>
  <si>
    <t>second</t>
  </si>
  <si>
    <t>Gihon</t>
  </si>
  <si>
    <t>same</t>
  </si>
  <si>
    <t>Cush</t>
  </si>
  <si>
    <t># text = The name of the third river is Hiddekel:</t>
  </si>
  <si>
    <t>third</t>
  </si>
  <si>
    <t>Hiddekel</t>
  </si>
  <si>
    <t># text = this is the one which flows in front of Assyria.</t>
  </si>
  <si>
    <t>front</t>
  </si>
  <si>
    <t>Assyria</t>
  </si>
  <si>
    <t># text = The fourth river is the Euphrates.</t>
  </si>
  <si>
    <t>fourth</t>
  </si>
  <si>
    <t>Euphrates</t>
  </si>
  <si>
    <t># text = Yahweh God took the man, and put him into the garden of Eden to dress it and to keep it.</t>
  </si>
  <si>
    <t>took</t>
  </si>
  <si>
    <t>him</t>
  </si>
  <si>
    <t>dress</t>
  </si>
  <si>
    <t>keep</t>
  </si>
  <si>
    <t>--</t>
  </si>
  <si>
    <t># text = Yahweh God commanded the man, saying, "Of every tree of the garden you may freely eat;</t>
  </si>
  <si>
    <t>commanded</t>
  </si>
  <si>
    <t>saying</t>
  </si>
  <si>
    <t>&amp;quot;</t>
  </si>
  <si>
    <t>Of</t>
  </si>
  <si>
    <t>you</t>
  </si>
  <si>
    <t>may</t>
  </si>
  <si>
    <t>freely</t>
  </si>
  <si>
    <t># text = but of the tree of the knowledge of good and evil, you shall not eat of it; for in the day that you eat of it you will surely die.\"</t>
  </si>
  <si>
    <t>shall</t>
  </si>
  <si>
    <t>will</t>
  </si>
  <si>
    <t>surely</t>
  </si>
  <si>
    <t>die</t>
  </si>
  <si>
    <t># text = Yahweh God said, \"It is not good that the man should be alone; I will make him a helper suitable for him.\"</t>
  </si>
  <si>
    <t>said</t>
  </si>
  <si>
    <t>It</t>
  </si>
  <si>
    <t>should</t>
  </si>
  <si>
    <t>alone</t>
  </si>
  <si>
    <t>I</t>
  </si>
  <si>
    <t>helper</t>
  </si>
  <si>
    <t>suitable</t>
  </si>
  <si>
    <t># text = Out of the ground Yahweh God formed every animal of the field, and every bird of the sky, and brought them to the man to see what he would call them.</t>
  </si>
  <si>
    <t>animal</t>
  </si>
  <si>
    <t>bird</t>
  </si>
  <si>
    <t>sky</t>
  </si>
  <si>
    <t>brought</t>
  </si>
  <si>
    <t>them</t>
  </si>
  <si>
    <t>see</t>
  </si>
  <si>
    <t>what</t>
  </si>
  <si>
    <t>pron.pint</t>
  </si>
  <si>
    <t>would</t>
  </si>
  <si>
    <t># text = Whatever the man called every living creature, that was its name.</t>
  </si>
  <si>
    <t>Whatever</t>
  </si>
  <si>
    <t>called</t>
  </si>
  <si>
    <t>creature</t>
  </si>
  <si>
    <t>its</t>
  </si>
  <si>
    <t># text = The man gave names to all livestock, and to the birds of the sky, and to every animal of the field; but for man there was not found a helper suitable for him.</t>
  </si>
  <si>
    <t>gave</t>
  </si>
  <si>
    <t>names</t>
  </si>
  <si>
    <t>livestock</t>
  </si>
  <si>
    <t>birds</t>
  </si>
  <si>
    <t>found</t>
  </si>
  <si>
    <t># text = Yahweh God caused a deep sleep to fall on the man, and he slept; and he took one of his ribs, and closed up the flesh in its place.</t>
  </si>
  <si>
    <t>deep</t>
  </si>
  <si>
    <t>sleep</t>
  </si>
  <si>
    <t>fall</t>
  </si>
  <si>
    <t>slept</t>
  </si>
  <si>
    <t>ribs</t>
  </si>
  <si>
    <t>closed</t>
  </si>
  <si>
    <t>flesh</t>
  </si>
  <si>
    <t>place</t>
  </si>
  <si>
    <t># text = He made the rib, which Yahweh God had taken from the man, into a woman, and brought her to the man.</t>
  </si>
  <si>
    <t>He</t>
  </si>
  <si>
    <t>rib</t>
  </si>
  <si>
    <t>taken</t>
  </si>
  <si>
    <t>woman</t>
  </si>
  <si>
    <t>her</t>
  </si>
  <si>
    <t># text = The man said, \"This is now bone of my bones, and flesh of my flesh.</t>
  </si>
  <si>
    <t>now</t>
  </si>
  <si>
    <t>bone</t>
  </si>
  <si>
    <t>my</t>
  </si>
  <si>
    <t>bones</t>
  </si>
  <si>
    <t># text = She will be called 'woman,' because she was taken out of Man."</t>
  </si>
  <si>
    <t>She</t>
  </si>
  <si>
    <t>'</t>
  </si>
  <si>
    <t>she</t>
  </si>
  <si>
    <t>Man</t>
  </si>
  <si>
    <t># text = Therefore a man will leave his father and his mother, and will join with his wife, and they will be one flesh.</t>
  </si>
  <si>
    <t>Therefore</t>
  </si>
  <si>
    <t>father</t>
  </si>
  <si>
    <t>mother</t>
  </si>
  <si>
    <t>join</t>
  </si>
  <si>
    <t>with</t>
  </si>
  <si>
    <t>wife</t>
  </si>
  <si>
    <t># text = They were both naked, the man and his wife, and were not ashamed.</t>
  </si>
  <si>
    <t>They</t>
  </si>
  <si>
    <t>both</t>
  </si>
  <si>
    <t>naked</t>
  </si>
  <si>
    <t>ashamed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</si>
</sst>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16</v>
      </c>
      <c r="I2" s="11" t="s">
        <v>16</v>
      </c>
      <c r="J2" s="12"/>
    </row>
    <row r="3" spans="1:10" ht="60" customHeight="1">
      <c r="A3" s="6" t="s">
        <v>17</v>
      </c>
      <c r="B3" s="6" t="s">
        <v>18</v>
      </c>
      <c r="C3" s="6" t="s">
        <v>12</v>
      </c>
      <c r="D3" s="7" t="s">
        <v>13</v>
      </c>
      <c r="E3" s="8" t="s">
        <v>19</v>
      </c>
      <c r="F3" s="6" t="s">
        <v>20</v>
      </c>
      <c r="G3" s="9" t="s">
        <v>20</v>
      </c>
      <c r="H3" s="10" t="s">
        <v>16</v>
      </c>
      <c r="I3" s="11" t="s">
        <v>16</v>
      </c>
      <c r="J3" s="12"/>
    </row>
    <row r="4" spans="1:10" ht="60" customHeight="1">
      <c r="A4" s="6" t="s">
        <v>21</v>
      </c>
      <c r="B4" s="6" t="s">
        <v>17</v>
      </c>
      <c r="C4" s="6" t="s">
        <v>12</v>
      </c>
      <c r="D4" s="7" t="s">
        <v>22</v>
      </c>
      <c r="E4" s="8" t="s">
        <v>23</v>
      </c>
      <c r="F4" s="6" t="s">
        <v>24</v>
      </c>
      <c r="G4" s="9" t="s">
        <v>24</v>
      </c>
      <c r="H4" s="10" t="s">
        <v>16</v>
      </c>
      <c r="I4" s="11" t="s">
        <v>16</v>
      </c>
      <c r="J4" s="12"/>
    </row>
    <row r="5" spans="1:10" ht="60" customHeight="1">
      <c r="A5" s="6" t="s">
        <v>25</v>
      </c>
      <c r="B5" s="6" t="s">
        <v>17</v>
      </c>
      <c r="C5" s="6" t="s">
        <v>16</v>
      </c>
      <c r="D5" s="7" t="s">
        <v>26</v>
      </c>
      <c r="E5" s="8" t="s">
        <v>27</v>
      </c>
      <c r="F5" s="6" t="s">
        <v>28</v>
      </c>
      <c r="G5" s="9" t="s">
        <v>28</v>
      </c>
      <c r="H5" s="10" t="s">
        <v>16</v>
      </c>
      <c r="I5" s="11" t="s">
        <v>16</v>
      </c>
      <c r="J5" s="12"/>
    </row>
    <row r="6" spans="1:10" ht="60" customHeight="1">
      <c r="A6" s="6" t="s">
        <v>29</v>
      </c>
      <c r="B6" s="6" t="s">
        <v>18</v>
      </c>
      <c r="C6" s="6" t="s">
        <v>30</v>
      </c>
      <c r="D6" s="7" t="s">
        <v>31</v>
      </c>
      <c r="E6" s="8" t="s">
        <v>32</v>
      </c>
      <c r="F6" s="6" t="s">
        <v>33</v>
      </c>
      <c r="G6" s="9" t="s">
        <v>33</v>
      </c>
      <c r="H6" s="10" t="s">
        <v>16</v>
      </c>
      <c r="I6" s="11" t="s">
        <v>16</v>
      </c>
      <c r="J6" s="12"/>
    </row>
    <row r="7" spans="1:10" ht="60" customHeight="1">
      <c r="A7" s="6" t="s">
        <v>18</v>
      </c>
      <c r="B7" s="6" t="s">
        <v>17</v>
      </c>
      <c r="C7" s="6" t="s">
        <v>34</v>
      </c>
      <c r="D7" s="7" t="s">
        <v>35</v>
      </c>
      <c r="E7" s="8" t="s">
        <v>36</v>
      </c>
      <c r="F7" s="6" t="s">
        <v>37</v>
      </c>
      <c r="G7" s="9" t="s">
        <v>37</v>
      </c>
      <c r="H7" s="10" t="s">
        <v>16</v>
      </c>
      <c r="I7" s="11" t="s">
        <v>16</v>
      </c>
      <c r="J7" s="12"/>
    </row>
    <row r="8" spans="1:10" ht="60" customHeight="1">
      <c r="A8" s="6" t="s">
        <v>11</v>
      </c>
      <c r="B8" s="6" t="s">
        <v>25</v>
      </c>
      <c r="C8" s="6" t="s">
        <v>38</v>
      </c>
      <c r="D8" s="7" t="s">
        <v>39</v>
      </c>
      <c r="E8" s="8" t="s">
        <v>40</v>
      </c>
      <c r="F8" s="6" t="s">
        <v>41</v>
      </c>
      <c r="G8" s="9" t="s">
        <v>41</v>
      </c>
      <c r="H8" s="10" t="s">
        <v>16</v>
      </c>
      <c r="I8" s="11" t="s">
        <v>16</v>
      </c>
      <c r="J8" s="12"/>
    </row>
    <row r="9" spans="1:10" ht="60" customHeight="1">
      <c r="A9" s="6" t="s">
        <v>42</v>
      </c>
      <c r="B9" s="6" t="s">
        <v>21</v>
      </c>
      <c r="C9" s="6" t="s">
        <v>12</v>
      </c>
      <c r="D9" s="7" t="s">
        <v>43</v>
      </c>
      <c r="E9" s="8" t="s">
        <v>44</v>
      </c>
      <c r="F9" s="6" t="s">
        <v>45</v>
      </c>
      <c r="G9" s="9" t="s">
        <v>45</v>
      </c>
      <c r="H9" s="10" t="s">
        <v>16</v>
      </c>
      <c r="I9" s="11" t="s">
        <v>16</v>
      </c>
      <c r="J9" s="12"/>
    </row>
    <row r="10" spans="1:10" ht="60" customHeight="1">
      <c r="A10" s="6" t="s">
        <v>46</v>
      </c>
      <c r="B10" s="6" t="s">
        <v>21</v>
      </c>
      <c r="C10" s="6" t="s">
        <v>12</v>
      </c>
      <c r="D10" s="7" t="s">
        <v>47</v>
      </c>
      <c r="E10" s="8" t="s">
        <v>48</v>
      </c>
      <c r="F10" s="6" t="s">
        <v>49</v>
      </c>
      <c r="G10" s="9" t="s">
        <v>49</v>
      </c>
      <c r="H10" s="10" t="s">
        <v>16</v>
      </c>
      <c r="I10" s="11" t="s">
        <v>16</v>
      </c>
      <c r="J10" s="12"/>
    </row>
    <row r="11" spans="1:10" ht="60" customHeight="1">
      <c r="A11" s="6" t="s">
        <v>50</v>
      </c>
      <c r="B11" s="6" t="s">
        <v>11</v>
      </c>
      <c r="C11" s="6" t="s">
        <v>12</v>
      </c>
      <c r="D11" s="7" t="s">
        <v>51</v>
      </c>
      <c r="E11" s="8" t="s">
        <v>52</v>
      </c>
      <c r="F11" s="6" t="s">
        <v>53</v>
      </c>
      <c r="G11" s="9" t="s">
        <v>53</v>
      </c>
      <c r="H11" s="10" t="s">
        <v>16</v>
      </c>
      <c r="I11" s="11" t="s">
        <v>16</v>
      </c>
      <c r="J11" s="12"/>
    </row>
    <row r="12" spans="1:10" ht="60" customHeight="1">
      <c r="A12" s="6" t="s">
        <v>54</v>
      </c>
      <c r="B12" s="6" t="s">
        <v>21</v>
      </c>
      <c r="C12" s="6" t="s">
        <v>12</v>
      </c>
      <c r="D12" s="7" t="s">
        <v>39</v>
      </c>
      <c r="E12" s="8" t="s">
        <v>55</v>
      </c>
      <c r="F12" s="6" t="s">
        <v>56</v>
      </c>
      <c r="G12" s="9" t="s">
        <v>56</v>
      </c>
      <c r="H12" s="10" t="s">
        <v>16</v>
      </c>
      <c r="I12" s="11" t="s">
        <v>16</v>
      </c>
      <c r="J12" s="12"/>
    </row>
    <row r="13" spans="1:10" ht="60" customHeight="1">
      <c r="A13" s="6" t="s">
        <v>57</v>
      </c>
      <c r="B13" s="6" t="s">
        <v>18</v>
      </c>
      <c r="C13" s="6" t="s">
        <v>16</v>
      </c>
      <c r="D13" s="7" t="s">
        <v>58</v>
      </c>
      <c r="E13" s="8" t="s">
        <v>59</v>
      </c>
      <c r="F13" s="6" t="s">
        <v>60</v>
      </c>
      <c r="G13" s="9" t="s">
        <v>60</v>
      </c>
      <c r="H13" s="10" t="s">
        <v>16</v>
      </c>
      <c r="I13" s="11" t="s">
        <v>16</v>
      </c>
      <c r="J13" s="12"/>
    </row>
    <row r="14" spans="1:10" ht="60" customHeight="1">
      <c r="A14" s="6" t="s">
        <v>61</v>
      </c>
      <c r="B14" s="6" t="s">
        <v>11</v>
      </c>
      <c r="C14" s="6" t="s">
        <v>12</v>
      </c>
      <c r="D14" s="7" t="s">
        <v>62</v>
      </c>
      <c r="E14" s="8" t="s">
        <v>63</v>
      </c>
      <c r="F14" s="6" t="s">
        <v>64</v>
      </c>
      <c r="G14" s="9" t="s">
        <v>64</v>
      </c>
      <c r="H14" s="10" t="s">
        <v>16</v>
      </c>
      <c r="I14" s="11" t="s">
        <v>16</v>
      </c>
      <c r="J14" s="12"/>
    </row>
    <row r="15" spans="1:10" ht="60" customHeight="1">
      <c r="A15" s="6" t="s">
        <v>65</v>
      </c>
      <c r="B15" s="6" t="s">
        <v>17</v>
      </c>
      <c r="C15" s="6" t="s">
        <v>16</v>
      </c>
      <c r="D15" s="7" t="s">
        <v>35</v>
      </c>
      <c r="E15" s="8" t="s">
        <v>66</v>
      </c>
      <c r="F15" s="6" t="s">
        <v>67</v>
      </c>
      <c r="G15" s="9" t="s">
        <v>67</v>
      </c>
      <c r="H15" s="10" t="s">
        <v>16</v>
      </c>
      <c r="I15" s="11" t="s">
        <v>16</v>
      </c>
      <c r="J15" s="12"/>
    </row>
    <row r="16" spans="1:10" ht="60" customHeight="1">
      <c r="A16" s="6" t="s">
        <v>68</v>
      </c>
      <c r="B16" s="6" t="s">
        <v>11</v>
      </c>
      <c r="C16" s="6" t="s">
        <v>16</v>
      </c>
      <c r="D16" s="7" t="s">
        <v>69</v>
      </c>
      <c r="E16" s="8" t="s">
        <v>70</v>
      </c>
      <c r="F16" s="6" t="s">
        <v>71</v>
      </c>
      <c r="G16" s="9" t="s">
        <v>71</v>
      </c>
      <c r="H16" s="10" t="s">
        <v>16</v>
      </c>
      <c r="I16" s="11" t="s">
        <v>16</v>
      </c>
      <c r="J16" s="12"/>
    </row>
    <row r="17" spans="1:10" ht="60" customHeight="1">
      <c r="A17" s="6" t="s">
        <v>72</v>
      </c>
      <c r="B17" s="6" t="s">
        <v>11</v>
      </c>
      <c r="C17" s="6" t="s">
        <v>16</v>
      </c>
      <c r="D17" s="7" t="s">
        <v>73</v>
      </c>
      <c r="E17" s="8" t="s">
        <v>74</v>
      </c>
      <c r="F17" s="6" t="s">
        <v>75</v>
      </c>
      <c r="G17" s="9" t="s">
        <v>75</v>
      </c>
      <c r="H17" s="10" t="s">
        <v>16</v>
      </c>
      <c r="I17" s="11" t="s">
        <v>16</v>
      </c>
      <c r="J17" s="12"/>
    </row>
    <row r="18" spans="1:10" ht="60" customHeight="1">
      <c r="A18" s="6" t="s">
        <v>76</v>
      </c>
      <c r="B18" s="6" t="s">
        <v>17</v>
      </c>
      <c r="C18" s="6" t="s">
        <v>16</v>
      </c>
      <c r="D18" s="7" t="s">
        <v>77</v>
      </c>
      <c r="E18" s="8" t="s">
        <v>78</v>
      </c>
      <c r="F18" s="6" t="s">
        <v>79</v>
      </c>
      <c r="G18" s="9" t="s">
        <v>79</v>
      </c>
      <c r="H18" s="10" t="s">
        <v>16</v>
      </c>
      <c r="I18" s="11" t="s">
        <v>16</v>
      </c>
      <c r="J18" s="12"/>
    </row>
    <row r="19" spans="1:10" ht="60" customHeight="1">
      <c r="A19" s="6" t="s">
        <v>80</v>
      </c>
      <c r="B19" s="6" t="s">
        <v>25</v>
      </c>
      <c r="C19" s="6" t="s">
        <v>16</v>
      </c>
      <c r="D19" s="7" t="s">
        <v>81</v>
      </c>
      <c r="E19" s="8" t="s">
        <v>82</v>
      </c>
      <c r="F19" s="6" t="s">
        <v>83</v>
      </c>
      <c r="G19" s="9" t="s">
        <v>83</v>
      </c>
      <c r="H19" s="10" t="s">
        <v>16</v>
      </c>
      <c r="I19" s="11" t="s">
        <v>16</v>
      </c>
      <c r="J19" s="12"/>
    </row>
    <row r="20" spans="1:10" ht="60" customHeight="1">
      <c r="A20" s="6" t="s">
        <v>84</v>
      </c>
      <c r="B20" s="6" t="s">
        <v>21</v>
      </c>
      <c r="C20" s="6" t="s">
        <v>12</v>
      </c>
      <c r="D20" s="7" t="s">
        <v>85</v>
      </c>
      <c r="E20" s="8" t="s">
        <v>86</v>
      </c>
      <c r="F20" s="6" t="s">
        <v>87</v>
      </c>
      <c r="G20" s="9" t="s">
        <v>87</v>
      </c>
      <c r="H20" s="10" t="s">
        <v>16</v>
      </c>
      <c r="I20" s="11" t="s">
        <v>16</v>
      </c>
      <c r="J20" s="12"/>
    </row>
    <row r="21" spans="1:10" ht="60" customHeight="1">
      <c r="A21" s="6" t="s">
        <v>88</v>
      </c>
      <c r="B21" s="6" t="s">
        <v>11</v>
      </c>
      <c r="C21" s="6" t="s">
        <v>16</v>
      </c>
      <c r="D21" s="7" t="s">
        <v>89</v>
      </c>
      <c r="E21" s="8" t="s">
        <v>90</v>
      </c>
      <c r="F21" s="6" t="s">
        <v>91</v>
      </c>
      <c r="G21" s="9" t="s">
        <v>91</v>
      </c>
      <c r="H21" s="10" t="s">
        <v>16</v>
      </c>
      <c r="I21" s="11" t="s">
        <v>16</v>
      </c>
      <c r="J21" s="12"/>
    </row>
    <row r="22" spans="1:10" ht="60" customHeight="1">
      <c r="A22" s="6" t="s">
        <v>92</v>
      </c>
      <c r="B22" s="6" t="s">
        <v>72</v>
      </c>
      <c r="C22" s="6" t="s">
        <v>93</v>
      </c>
      <c r="D22" s="7" t="s">
        <v>94</v>
      </c>
      <c r="E22" s="8" t="s">
        <v>95</v>
      </c>
      <c r="F22" s="6" t="s">
        <v>96</v>
      </c>
      <c r="G22" s="9" t="s">
        <v>96</v>
      </c>
      <c r="H22" s="10" t="s">
        <v>16</v>
      </c>
      <c r="I22" s="11" t="s">
        <v>16</v>
      </c>
      <c r="J22" s="12"/>
    </row>
    <row r="23" spans="1:10" ht="60" customHeight="1">
      <c r="A23" s="6" t="s">
        <v>97</v>
      </c>
      <c r="B23" s="6" t="s">
        <v>21</v>
      </c>
      <c r="C23" s="6" t="s">
        <v>16</v>
      </c>
      <c r="D23" s="7" t="s">
        <v>98</v>
      </c>
      <c r="E23" s="8" t="s">
        <v>99</v>
      </c>
      <c r="F23" s="6" t="s">
        <v>100</v>
      </c>
      <c r="G23" s="9" t="s">
        <v>100</v>
      </c>
      <c r="H23" s="10" t="s">
        <v>16</v>
      </c>
      <c r="I23" s="11" t="s">
        <v>16</v>
      </c>
      <c r="J23" s="12"/>
    </row>
    <row r="24" spans="1:10" ht="60" customHeight="1">
      <c r="A24" s="6" t="s">
        <v>101</v>
      </c>
      <c r="B24" s="6" t="s">
        <v>11</v>
      </c>
      <c r="C24" s="6" t="s">
        <v>12</v>
      </c>
      <c r="D24" s="7" t="s">
        <v>43</v>
      </c>
      <c r="E24" s="8" t="s">
        <v>102</v>
      </c>
      <c r="F24" s="6" t="s">
        <v>103</v>
      </c>
      <c r="G24" s="9" t="s">
        <v>103</v>
      </c>
      <c r="H24" s="10" t="s">
        <v>16</v>
      </c>
      <c r="I24" s="11" t="s">
        <v>16</v>
      </c>
      <c r="J24" s="12"/>
    </row>
    <row r="25" spans="1:10" ht="60" customHeight="1">
      <c r="A25" s="6" t="s">
        <v>104</v>
      </c>
      <c r="B25" s="6" t="s">
        <v>21</v>
      </c>
      <c r="C25" s="6" t="s">
        <v>16</v>
      </c>
      <c r="D25" s="7" t="s">
        <v>105</v>
      </c>
      <c r="E25" s="8" t="s">
        <v>106</v>
      </c>
      <c r="F25" s="6" t="s">
        <v>107</v>
      </c>
      <c r="G25" s="9" t="s">
        <v>107</v>
      </c>
      <c r="H25" s="10" t="s">
        <v>16</v>
      </c>
      <c r="I25" s="11" t="s">
        <v>16</v>
      </c>
      <c r="J25" s="12"/>
    </row>
    <row r="26" spans="1:10" ht="60" customHeight="1">
      <c r="A26" s="6" t="s">
        <v>108</v>
      </c>
      <c r="B26" s="6" t="s">
        <v>21</v>
      </c>
      <c r="C26" s="6" t="s">
        <v>38</v>
      </c>
      <c r="D26" s="7" t="s">
        <v>109</v>
      </c>
      <c r="E26" s="8" t="s">
        <v>110</v>
      </c>
      <c r="F26" s="6" t="s">
        <v>111</v>
      </c>
      <c r="G26" s="9" t="s">
        <v>111</v>
      </c>
      <c r="H26" s="10" t="s">
        <v>16</v>
      </c>
      <c r="I26" s="11" t="s">
        <v>16</v>
      </c>
      <c r="J26" s="12"/>
    </row>
    <row r="27" spans="1:10" ht="60" customHeight="1">
      <c r="A27" s="6" t="s">
        <v>112</v>
      </c>
      <c r="B27" s="6" t="s">
        <v>21</v>
      </c>
      <c r="C27" s="6" t="s">
        <v>12</v>
      </c>
      <c r="D27" s="7" t="s">
        <v>113</v>
      </c>
      <c r="E27" s="8" t="s">
        <v>114</v>
      </c>
      <c r="F27" s="6" t="s">
        <v>115</v>
      </c>
      <c r="G27" s="9" t="s">
        <v>115</v>
      </c>
      <c r="H27" s="10" t="s">
        <v>16</v>
      </c>
      <c r="I27" s="11" t="s">
        <v>16</v>
      </c>
      <c r="J27" s="12"/>
    </row>
    <row r="28" spans="1:10" ht="60" customHeight="1">
      <c r="A28" s="6" t="s">
        <v>116</v>
      </c>
      <c r="B28" s="6" t="s">
        <v>17</v>
      </c>
      <c r="C28" s="6" t="s">
        <v>12</v>
      </c>
      <c r="D28" s="7" t="s">
        <v>51</v>
      </c>
      <c r="E28" s="8" t="s">
        <v>117</v>
      </c>
      <c r="F28" s="6" t="s">
        <v>118</v>
      </c>
      <c r="G28" s="9" t="s">
        <v>118</v>
      </c>
      <c r="H28" s="10" t="s">
        <v>16</v>
      </c>
      <c r="I28" s="11" t="s">
        <v>16</v>
      </c>
      <c r="J28" s="12"/>
    </row>
    <row r="29" spans="1:10" ht="60" customHeight="1">
      <c r="A29" s="6" t="s">
        <v>119</v>
      </c>
      <c r="B29" s="6" t="s">
        <v>21</v>
      </c>
      <c r="C29" s="6" t="s">
        <v>16</v>
      </c>
      <c r="D29" s="7" t="s">
        <v>98</v>
      </c>
      <c r="E29" s="8" t="s">
        <v>120</v>
      </c>
      <c r="F29" s="6" t="s">
        <v>121</v>
      </c>
      <c r="G29" s="9" t="s">
        <v>121</v>
      </c>
      <c r="H29" s="10" t="s">
        <v>16</v>
      </c>
      <c r="I29" s="11" t="s">
        <v>16</v>
      </c>
      <c r="J29" s="12"/>
    </row>
    <row r="30" spans="1:10" ht="60" customHeight="1">
      <c r="A30" s="6" t="s">
        <v>122</v>
      </c>
      <c r="B30" s="6" t="s">
        <v>25</v>
      </c>
      <c r="C30" s="6" t="s">
        <v>123</v>
      </c>
      <c r="D30" s="7" t="s">
        <v>124</v>
      </c>
      <c r="E30" s="8" t="s">
        <v>125</v>
      </c>
      <c r="F30" s="6" t="s">
        <v>126</v>
      </c>
      <c r="G30" s="9" t="s">
        <v>126</v>
      </c>
      <c r="H30" s="10" t="s">
        <v>16</v>
      </c>
      <c r="I30" s="11" t="s">
        <v>16</v>
      </c>
      <c r="J30" s="12"/>
    </row>
    <row r="31" spans="1:10" ht="60" customHeight="1">
      <c r="A31" s="6" t="s">
        <v>127</v>
      </c>
      <c r="B31" s="6" t="s">
        <v>29</v>
      </c>
      <c r="C31" s="6" t="s">
        <v>128</v>
      </c>
      <c r="D31" s="7" t="s">
        <v>129</v>
      </c>
      <c r="E31" s="8" t="s">
        <v>130</v>
      </c>
      <c r="F31" s="6" t="s">
        <v>131</v>
      </c>
      <c r="G31" s="9" t="s">
        <v>131</v>
      </c>
      <c r="H31" s="10" t="s">
        <v>16</v>
      </c>
      <c r="I31" s="11" t="s">
        <v>16</v>
      </c>
      <c r="J31" s="12"/>
    </row>
    <row r="32" spans="1:10" ht="60" customHeight="1">
      <c r="A32" s="6" t="s">
        <v>132</v>
      </c>
      <c r="B32" s="6" t="s">
        <v>17</v>
      </c>
      <c r="C32" s="6" t="s">
        <v>12</v>
      </c>
      <c r="D32" s="7" t="s">
        <v>133</v>
      </c>
      <c r="E32" s="8" t="s">
        <v>134</v>
      </c>
      <c r="F32" s="6" t="s">
        <v>135</v>
      </c>
      <c r="G32" s="9" t="s">
        <v>135</v>
      </c>
      <c r="H32" s="10" t="s">
        <v>16</v>
      </c>
      <c r="I32" s="11" t="s">
        <v>16</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6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136</v>
      </c>
      <c r="B1" s="13" t="s">
        <v>137</v>
      </c>
      <c r="C1" s="13" t="s">
        <v>138</v>
      </c>
      <c r="D1" s="13" t="s">
        <v>139</v>
      </c>
      <c r="E1" s="14" t="s">
        <v>140</v>
      </c>
      <c r="F1" s="15" t="s">
        <v>141</v>
      </c>
      <c r="G1" s="16" t="s">
        <v>142</v>
      </c>
      <c r="H1" s="17" t="s">
        <v>143</v>
      </c>
      <c r="I1" s="18" t="s">
        <v>144</v>
      </c>
      <c r="J1" s="18" t="s">
        <v>145</v>
      </c>
      <c r="K1" s="18" t="s">
        <v>146</v>
      </c>
      <c r="L1" s="19" t="s">
        <v>9</v>
      </c>
    </row>
    <row r="2" spans="1:12">
      <c r="A2" s="20" t="s">
        <v>147</v>
      </c>
    </row>
    <row r="3" spans="1:12">
      <c r="A3" s="20" t="s">
        <v>148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149</v>
      </c>
      <c r="B4" s="27" t="s">
        <v>150</v>
      </c>
      <c r="C4" s="27" t="s">
        <v>151</v>
      </c>
      <c r="D4" s="27" t="s">
        <v>152</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153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154</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155</v>
      </c>
      <c r="B7" s="27" t="s">
        <v>156</v>
      </c>
      <c r="C7" s="27" t="s">
        <v>151</v>
      </c>
      <c r="D7" s="27" t="s">
        <v>152</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157</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158</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159</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153</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160</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161</v>
      </c>
      <c r="B13" s="27" t="s">
        <v>156</v>
      </c>
      <c r="C13" s="27" t="s">
        <v>162</v>
      </c>
      <c r="D13" s="27" t="s">
        <v>152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163</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164</v>
      </c>
      <c r="B15" s="27" t="s">
        <v>165</v>
      </c>
      <c r="C15" s="27" t="s">
        <v>166</v>
      </c>
      <c r="D15" s="27" t="s">
        <v>152</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167</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row>
    <row r="18" spans="1:12">
      <c r="A18" s="20" t="s">
        <v>168</v>
      </c>
    </row>
    <row r="19" spans="1:12">
      <c r="A19" s="20" t="s">
        <v>169</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154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170</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171</v>
      </c>
      <c r="B22" s="27" t="s">
        <v>165</v>
      </c>
      <c r="C22" s="27" t="s">
        <v>151</v>
      </c>
      <c r="D22" s="27" t="s">
        <v>152</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172</v>
      </c>
      <c r="B23" s="27" t="s">
        <v>150</v>
      </c>
      <c r="C23" s="27" t="s">
        <v>173</v>
      </c>
      <c r="D23" s="27" t="s">
        <v>152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158</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174</v>
      </c>
      <c r="B25" s="27" t="s">
        <v>156</v>
      </c>
      <c r="C25" s="27" t="s">
        <v>162</v>
      </c>
      <c r="D25" s="27" t="s">
        <v>152</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175</v>
      </c>
      <c r="B26" s="27" t="s">
        <v>176</v>
      </c>
      <c r="C26" s="27" t="s">
        <v>166</v>
      </c>
      <c r="D26" s="27" t="s">
        <v>152</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177</v>
      </c>
      <c r="B27" s="27" t="s">
        <v>178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179</v>
      </c>
      <c r="B28" s="27" t="s">
        <v>180</v>
      </c>
      <c r="C28" s="27" t="s">
        <v>181</v>
      </c>
      <c r="D28" s="27" t="s">
        <v>152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182</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183</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184</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153</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179</v>
      </c>
      <c r="B33" s="27" t="s">
        <v>185</v>
      </c>
      <c r="C33" s="27" t="s">
        <v>181</v>
      </c>
      <c r="D33" s="27" t="s">
        <v>152</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186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187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154</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170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171</v>
      </c>
      <c r="B38" s="27" t="s">
        <v>156</v>
      </c>
      <c r="C38" s="27" t="s">
        <v>151</v>
      </c>
      <c r="D38" s="27" t="s">
        <v>152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188</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160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174</v>
      </c>
      <c r="B41" s="27" t="s">
        <v>189</v>
      </c>
      <c r="C41" s="27" t="s">
        <v>162</v>
      </c>
      <c r="D41" s="27" t="s">
        <v>152</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175</v>
      </c>
      <c r="B42" s="27" t="s">
        <v>156</v>
      </c>
      <c r="C42" s="27" t="s">
        <v>166</v>
      </c>
      <c r="D42" s="27" t="s">
        <v>152</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177</v>
      </c>
      <c r="B43" s="27" t="s">
        <v>190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179</v>
      </c>
      <c r="B44" s="27" t="s">
        <v>191</v>
      </c>
      <c r="C44" s="27" t="s">
        <v>181</v>
      </c>
      <c r="D44" s="27" t="s">
        <v>152</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182</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183</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167</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row>
    <row r="49" spans="1:12">
      <c r="A49" s="20" t="s">
        <v>192</v>
      </c>
    </row>
    <row r="50" spans="1:12">
      <c r="A50" s="20" t="s">
        <v>172</v>
      </c>
      <c r="B50" s="27" t="s">
        <v>150</v>
      </c>
      <c r="C50" s="27" t="s">
        <v>173</v>
      </c>
      <c r="D50" s="27" t="s">
        <v>152</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193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154</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170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171</v>
      </c>
      <c r="B54" s="27" t="s">
        <v>165</v>
      </c>
      <c r="C54" s="27" t="s">
        <v>151</v>
      </c>
      <c r="D54" s="27" t="s">
        <v>152</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159</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153</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183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194</v>
      </c>
      <c r="B58" s="27" t="s">
        <v>195</v>
      </c>
      <c r="C58" s="27" t="s">
        <v>181</v>
      </c>
      <c r="D58" s="27" t="s">
        <v>152</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196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159</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197</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179</v>
      </c>
      <c r="B62" s="27" t="s">
        <v>180</v>
      </c>
      <c r="C62" s="27" t="s">
        <v>181</v>
      </c>
      <c r="D62" s="27" t="s">
        <v>152</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186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198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194</v>
      </c>
      <c r="B65" s="27" t="s">
        <v>189</v>
      </c>
      <c r="C65" s="27" t="s">
        <v>181</v>
      </c>
      <c r="D65" s="27" t="s">
        <v>152</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188</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160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174</v>
      </c>
      <c r="B68" s="27" t="s">
        <v>199</v>
      </c>
      <c r="C68" s="27" t="s">
        <v>162</v>
      </c>
      <c r="D68" s="27" t="s">
        <v>152</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175</v>
      </c>
      <c r="B69" s="27" t="s">
        <v>189</v>
      </c>
      <c r="C69" s="27" t="s">
        <v>166</v>
      </c>
      <c r="D69" s="27" t="s">
        <v>152</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177</v>
      </c>
      <c r="B70" s="27" t="s">
        <v>200</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179</v>
      </c>
      <c r="B71" s="27" t="s">
        <v>201</v>
      </c>
      <c r="C71" s="27" t="s">
        <v>181</v>
      </c>
      <c r="D71" s="27" t="s">
        <v>152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182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202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153</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183</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167</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row>
    <row r="78" spans="1:12">
      <c r="A78" s="20" t="s">
        <v>203</v>
      </c>
    </row>
    <row r="79" spans="1:12">
      <c r="A79" s="20" t="s">
        <v>204</v>
      </c>
      <c r="B79" s="27" t="s">
        <v>150</v>
      </c>
      <c r="C79" s="27" t="s">
        <v>205</v>
      </c>
      <c r="D79" s="27" t="s">
        <v>152</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206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154</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207</v>
      </c>
      <c r="B82" s="27" t="s">
        <v>165</v>
      </c>
      <c r="C82" s="27" t="s">
        <v>151</v>
      </c>
      <c r="D82" s="27" t="s">
        <v>152</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208</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154</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209</v>
      </c>
      <c r="B85" s="27" t="s">
        <v>165</v>
      </c>
      <c r="C85" s="27" t="s">
        <v>151</v>
      </c>
      <c r="D85" s="27" t="s">
        <v>152</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208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154</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149</v>
      </c>
      <c r="B88" s="27" t="s">
        <v>156</v>
      </c>
      <c r="C88" s="27" t="s">
        <v>151</v>
      </c>
      <c r="D88" s="27" t="s">
        <v>152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153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208</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154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155</v>
      </c>
      <c r="B92" s="27" t="s">
        <v>156</v>
      </c>
      <c r="C92" s="27" t="s">
        <v>151</v>
      </c>
      <c r="D92" s="27" t="s">
        <v>152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210</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211</v>
      </c>
      <c r="B94" s="27" t="s">
        <v>191</v>
      </c>
      <c r="C94" s="27" t="s">
        <v>181</v>
      </c>
      <c r="D94" s="27" t="s">
        <v>152</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157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202</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159</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198</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154</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171</v>
      </c>
      <c r="B100" s="27" t="s">
        <v>199</v>
      </c>
      <c r="C100" s="27" t="s">
        <v>151</v>
      </c>
      <c r="D100" s="27" t="s">
        <v>152</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212</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213</v>
      </c>
      <c r="B102" s="27" t="s">
        <v>201</v>
      </c>
      <c r="C102" s="27" t="s">
        <v>173</v>
      </c>
      <c r="D102" s="27" t="s">
        <v>152</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172</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183</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154</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155</v>
      </c>
      <c r="B106" s="27" t="s">
        <v>200</v>
      </c>
      <c r="C106" s="27" t="s">
        <v>151</v>
      </c>
      <c r="D106" s="27" t="s">
        <v>152</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153</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154</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149</v>
      </c>
      <c r="B109" s="27" t="s">
        <v>214</v>
      </c>
      <c r="C109" s="27" t="s">
        <v>151</v>
      </c>
      <c r="D109" s="27" t="s">
        <v>152</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167</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row>
    <row r="112" spans="1:12">
      <c r="A112" s="20" t="s">
        <v>215</v>
      </c>
    </row>
    <row r="113" spans="1:12">
      <c r="A113" s="20" t="s">
        <v>216</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217</v>
      </c>
      <c r="B114" s="27" t="s">
        <v>150</v>
      </c>
      <c r="C114" s="27" t="s">
        <v>218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208</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154</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219</v>
      </c>
      <c r="B117" s="27" t="s">
        <v>156</v>
      </c>
      <c r="C117" s="27" t="s">
        <v>151</v>
      </c>
      <c r="D117" s="27" t="s">
        <v>152</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220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221</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198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154</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155</v>
      </c>
      <c r="B122" s="27" t="s">
        <v>165</v>
      </c>
      <c r="C122" s="27" t="s">
        <v>151</v>
      </c>
      <c r="D122" s="27" t="s">
        <v>152</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159</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153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222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223</v>
      </c>
      <c r="B126" s="27" t="s">
        <v>165</v>
      </c>
      <c r="C126" s="27" t="s">
        <v>218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208</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154</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219</v>
      </c>
      <c r="B129" s="27" t="s">
        <v>156</v>
      </c>
      <c r="C129" s="27" t="s">
        <v>151</v>
      </c>
      <c r="D129" s="27" t="s">
        <v>152</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182</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221</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224</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225</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184</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43</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213</v>
      </c>
      <c r="B136" s="27" t="s">
        <v>185</v>
      </c>
      <c r="C136" s="27" t="s">
        <v>173</v>
      </c>
      <c r="D136" s="27" t="s">
        <v>152</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172</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182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226</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227</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194</v>
      </c>
      <c r="B141" s="27" t="s">
        <v>195</v>
      </c>
      <c r="C141" s="27" t="s">
        <v>181</v>
      </c>
      <c r="D141" s="27" t="s">
        <v>152</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228</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229</v>
      </c>
      <c r="B143" s="27" t="s">
        <v>156</v>
      </c>
      <c r="C143" s="27" t="s">
        <v>230</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187</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154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155</v>
      </c>
      <c r="B146" s="27" t="s">
        <v>156</v>
      </c>
      <c r="C146" s="27" t="s">
        <v>151</v>
      </c>
      <c r="D146" s="27" t="s">
        <v>152</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167</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row>
    <row r="149" spans="1:12">
      <c r="A149" s="20" t="s">
        <v>231</v>
      </c>
    </row>
    <row r="150" spans="1:12">
      <c r="A150" s="20" t="s">
        <v>232</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220</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226</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233</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105</v>
      </c>
      <c r="B154" s="27" t="s">
        <v>150</v>
      </c>
      <c r="C154" s="27" t="s">
        <v>234</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228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235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154</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236</v>
      </c>
      <c r="B158" s="27" t="s">
        <v>178</v>
      </c>
      <c r="C158" s="27" t="s">
        <v>151</v>
      </c>
      <c r="D158" s="27" t="s">
        <v>152</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159</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row>
    <row r="161" spans="1:12">
      <c r="A161" s="20" t="s">
        <v>237</v>
      </c>
    </row>
    <row r="162" spans="1:12">
      <c r="A162" s="20" t="s">
        <v>238</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233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239</v>
      </c>
      <c r="B164" s="27" t="s">
        <v>150</v>
      </c>
      <c r="C164" s="27" t="s">
        <v>234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240</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225</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188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154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155</v>
      </c>
      <c r="B169" s="27" t="s">
        <v>165</v>
      </c>
      <c r="C169" s="27" t="s">
        <v>151</v>
      </c>
      <c r="D169" s="27" t="s">
        <v>152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159</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153</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241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154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242</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243</v>
      </c>
      <c r="B175" s="27" t="s">
        <v>195</v>
      </c>
      <c r="C175" s="27" t="s">
        <v>151</v>
      </c>
      <c r="D175" s="27" t="s">
        <v>152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208</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154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236</v>
      </c>
      <c r="B178" s="27" t="s">
        <v>189</v>
      </c>
      <c r="C178" s="27" t="s">
        <v>151</v>
      </c>
      <c r="D178" s="27" t="s">
        <v>152</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167</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row>
    <row r="181" spans="1:12">
      <c r="A181" s="20" t="s">
        <v>244</v>
      </c>
    </row>
    <row r="182" spans="1:12">
      <c r="A182" s="20" t="s">
        <v>213</v>
      </c>
      <c r="B182" s="27" t="s">
        <v>150</v>
      </c>
      <c r="C182" s="27" t="s">
        <v>173</v>
      </c>
      <c r="D182" s="27" t="s">
        <v>152</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172</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245</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105</v>
      </c>
      <c r="B185" s="27" t="s">
        <v>176</v>
      </c>
      <c r="C185" s="27" t="s">
        <v>230</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188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154</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246</v>
      </c>
      <c r="B188" s="27" t="s">
        <v>156</v>
      </c>
      <c r="C188" s="27" t="s">
        <v>151</v>
      </c>
      <c r="D188" s="27" t="s">
        <v>152</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208</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154</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236</v>
      </c>
      <c r="B191" s="27" t="s">
        <v>189</v>
      </c>
      <c r="C191" s="27" t="s">
        <v>151</v>
      </c>
      <c r="D191" s="27" t="s">
        <v>152</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159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153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247</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248</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174</v>
      </c>
      <c r="B196" s="27" t="s">
        <v>189</v>
      </c>
      <c r="C196" s="27" t="s">
        <v>162</v>
      </c>
      <c r="D196" s="27" t="s">
        <v>152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249</v>
      </c>
      <c r="B197" s="27" t="s">
        <v>156</v>
      </c>
      <c r="C197" s="27" t="s">
        <v>166</v>
      </c>
      <c r="D197" s="27" t="s">
        <v>152</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154</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250</v>
      </c>
      <c r="B199" s="27" t="s">
        <v>189</v>
      </c>
      <c r="C199" s="27" t="s">
        <v>151</v>
      </c>
      <c r="D199" s="27" t="s">
        <v>152</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208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251</v>
      </c>
      <c r="B201" s="27" t="s">
        <v>199</v>
      </c>
      <c r="C201" s="27" t="s">
        <v>230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184</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153</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105</v>
      </c>
      <c r="B204" s="27" t="s">
        <v>185</v>
      </c>
      <c r="C204" s="27" t="s">
        <v>230</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252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233</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253</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254</v>
      </c>
      <c r="B208" s="27" t="s">
        <v>195</v>
      </c>
      <c r="C208" s="27" t="s">
        <v>234</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167</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row>
    <row r="211" spans="1:12">
      <c r="A211" s="20" t="s">
        <v>255</v>
      </c>
    </row>
    <row r="212" spans="1:12">
      <c r="A212" s="20" t="s">
        <v>213</v>
      </c>
      <c r="B212" s="27" t="s">
        <v>150</v>
      </c>
      <c r="C212" s="27" t="s">
        <v>173</v>
      </c>
      <c r="D212" s="27" t="s">
        <v>152</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172</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256</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233</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257</v>
      </c>
      <c r="B216" s="27" t="s">
        <v>176</v>
      </c>
      <c r="C216" s="27" t="s">
        <v>234</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258</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159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198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259</v>
      </c>
      <c r="B220" s="27" t="s">
        <v>165</v>
      </c>
      <c r="C220" s="27" t="s">
        <v>173</v>
      </c>
      <c r="D220" s="27" t="s">
        <v>152</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159</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153</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260</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179</v>
      </c>
      <c r="B224" s="27" t="s">
        <v>185</v>
      </c>
      <c r="C224" s="27" t="s">
        <v>181</v>
      </c>
      <c r="D224" s="27" t="s">
        <v>152</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261</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154</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105</v>
      </c>
      <c r="B227" s="27" t="s">
        <v>195</v>
      </c>
      <c r="C227" s="27" t="s">
        <v>151</v>
      </c>
      <c r="D227" s="27" t="s">
        <v>152</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262</v>
      </c>
      <c r="B228" s="27" t="s">
        <v>190</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179</v>
      </c>
      <c r="B229" s="27" t="s">
        <v>191</v>
      </c>
      <c r="C229" s="27" t="s">
        <v>181</v>
      </c>
      <c r="D229" s="27" t="s">
        <v>152</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182</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245</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167</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row>
    <row r="234" spans="1:12">
      <c r="A234" s="20" t="s">
        <v>263</v>
      </c>
    </row>
    <row r="235" spans="1:12">
      <c r="A235" s="20" t="s">
        <v>264</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208</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154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236</v>
      </c>
      <c r="B238" s="27" t="s">
        <v>165</v>
      </c>
      <c r="C238" s="27" t="s">
        <v>151</v>
      </c>
      <c r="D238" s="27" t="s">
        <v>152</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213</v>
      </c>
      <c r="B239" s="27" t="s">
        <v>150</v>
      </c>
      <c r="C239" s="27" t="s">
        <v>173</v>
      </c>
      <c r="D239" s="27" t="s">
        <v>152</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172</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183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265</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266</v>
      </c>
      <c r="B243" s="27" t="s">
        <v>176</v>
      </c>
      <c r="C243" s="27" t="s">
        <v>267</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228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268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212</v>
      </c>
      <c r="B246" s="27" t="s">
        <v>191</v>
      </c>
      <c r="C246" s="27" t="s">
        <v>205</v>
      </c>
      <c r="D246" s="27" t="s">
        <v>152</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206</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269</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228</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154</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270</v>
      </c>
      <c r="B251" s="27" t="s">
        <v>199</v>
      </c>
      <c r="C251" s="27" t="s">
        <v>151</v>
      </c>
      <c r="D251" s="27" t="s">
        <v>152</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159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153</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271</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43</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272</v>
      </c>
      <c r="B256" s="27" t="s">
        <v>156</v>
      </c>
      <c r="C256" s="27" t="s">
        <v>230</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184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154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266</v>
      </c>
      <c r="B259" s="27" t="s">
        <v>165</v>
      </c>
      <c r="C259" s="27" t="s">
        <v>151</v>
      </c>
      <c r="D259" s="27" t="s">
        <v>152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208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251</v>
      </c>
      <c r="B261" s="27" t="s">
        <v>156</v>
      </c>
      <c r="C261" s="27" t="s">
        <v>230</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273</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198</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154</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274</v>
      </c>
      <c r="B265" s="27" t="s">
        <v>156</v>
      </c>
      <c r="C265" s="27" t="s">
        <v>151</v>
      </c>
      <c r="D265" s="27" t="s">
        <v>152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208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154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257</v>
      </c>
      <c r="B268" s="27" t="s">
        <v>189</v>
      </c>
      <c r="C268" s="27" t="s">
        <v>151</v>
      </c>
      <c r="D268" s="27" t="s">
        <v>152</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159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153</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154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266</v>
      </c>
      <c r="B272" s="27" t="s">
        <v>156</v>
      </c>
      <c r="C272" s="27" t="s">
        <v>151</v>
      </c>
      <c r="D272" s="27" t="s">
        <v>152</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208</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154</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275</v>
      </c>
      <c r="B275" s="27" t="s">
        <v>189</v>
      </c>
      <c r="C275" s="27" t="s">
        <v>151</v>
      </c>
      <c r="D275" s="27" t="s">
        <v>152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208</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271</v>
      </c>
      <c r="B277" s="27" t="s">
        <v>199</v>
      </c>
      <c r="C277" s="27" t="s">
        <v>230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153</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276</v>
      </c>
      <c r="B279" s="27" t="s">
        <v>214</v>
      </c>
      <c r="C279" s="27" t="s">
        <v>230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167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row>
    <row r="282" spans="1:12">
      <c r="A282" s="20" t="s">
        <v>277</v>
      </c>
    </row>
    <row r="283" spans="1:12">
      <c r="A283" s="20" t="s">
        <v>278</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279</v>
      </c>
      <c r="B284" s="27" t="s">
        <v>150</v>
      </c>
      <c r="C284" s="27" t="s">
        <v>234</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240</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280</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208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259</v>
      </c>
      <c r="B288" s="27" t="s">
        <v>165</v>
      </c>
      <c r="C288" s="27" t="s">
        <v>173</v>
      </c>
      <c r="D288" s="27" t="s">
        <v>152</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228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281</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154</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257</v>
      </c>
      <c r="B292" s="27" t="s">
        <v>195</v>
      </c>
      <c r="C292" s="27" t="s">
        <v>151</v>
      </c>
      <c r="D292" s="27" t="s">
        <v>152</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184</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153</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188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260</v>
      </c>
      <c r="B296" s="27" t="s">
        <v>156</v>
      </c>
      <c r="C296" s="27" t="s">
        <v>282</v>
      </c>
      <c r="D296" s="27" t="s">
        <v>152</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194</v>
      </c>
      <c r="B297" s="27" t="s">
        <v>185</v>
      </c>
      <c r="C297" s="27" t="s">
        <v>181</v>
      </c>
      <c r="D297" s="27" t="s">
        <v>152</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220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283</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159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153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252</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284</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285</v>
      </c>
      <c r="B304" s="27" t="s">
        <v>156</v>
      </c>
      <c r="C304" s="27" t="s">
        <v>218</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167</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286</v>
      </c>
    </row>
    <row r="308" spans="1:12">
      <c r="A308" s="20" t="s">
        <v>148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287</v>
      </c>
      <c r="B309" s="27" t="s">
        <v>150</v>
      </c>
      <c r="C309" s="27" t="s">
        <v>151</v>
      </c>
      <c r="D309" s="27" t="s">
        <v>152</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208</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154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288</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206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289</v>
      </c>
      <c r="B314" s="27" t="s">
        <v>165</v>
      </c>
      <c r="C314" s="27" t="s">
        <v>173</v>
      </c>
      <c r="D314" s="27" t="s">
        <v>152</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290</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291</v>
      </c>
      <c r="B316" s="27" t="s">
        <v>185</v>
      </c>
      <c r="C316" s="27" t="s">
        <v>205</v>
      </c>
      <c r="D316" s="27" t="s">
        <v>152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206</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154</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292</v>
      </c>
      <c r="B319" s="27" t="s">
        <v>165</v>
      </c>
      <c r="C319" s="27" t="s">
        <v>151</v>
      </c>
      <c r="D319" s="27" t="s">
        <v>152</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177</v>
      </c>
      <c r="B320" s="27" t="s">
        <v>180</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293</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294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154</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242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295</v>
      </c>
      <c r="B325" s="27" t="s">
        <v>189</v>
      </c>
      <c r="C325" s="27" t="s">
        <v>166</v>
      </c>
      <c r="D325" s="27" t="s">
        <v>152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208</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296</v>
      </c>
      <c r="B327" s="27" t="s">
        <v>199</v>
      </c>
      <c r="C327" s="27" t="s">
        <v>173</v>
      </c>
      <c r="D327" s="27" t="s">
        <v>152</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159</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297</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260</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206</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298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184</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row>
    <row r="335" spans="1:12">
      <c r="A335" s="20" t="s">
        <v>299</v>
      </c>
    </row>
    <row r="336" spans="1:12">
      <c r="A336" s="20" t="s">
        <v>153</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154</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298</v>
      </c>
      <c r="B338" s="27" t="s">
        <v>150</v>
      </c>
      <c r="C338" s="27" t="s">
        <v>166</v>
      </c>
      <c r="D338" s="27" t="s">
        <v>152</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208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212</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295</v>
      </c>
      <c r="B341" s="27" t="s">
        <v>156</v>
      </c>
      <c r="C341" s="27" t="s">
        <v>300</v>
      </c>
      <c r="D341" s="27" t="s">
        <v>152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206</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271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167</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row>
    <row r="346" spans="1:12">
      <c r="A346" s="20" t="s">
        <v>301</v>
      </c>
    </row>
    <row r="347" spans="1:12">
      <c r="A347" s="20" t="s">
        <v>232</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206</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302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303</v>
      </c>
      <c r="B350" s="27" t="s">
        <v>150</v>
      </c>
      <c r="C350" s="27" t="s">
        <v>230</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153</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154</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304</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305</v>
      </c>
      <c r="B354" s="27" t="s">
        <v>156</v>
      </c>
      <c r="C354" s="27" t="s">
        <v>151</v>
      </c>
      <c r="D354" s="27" t="s">
        <v>152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167</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row>
    <row r="357" spans="1:12">
      <c r="A357" s="20" t="s">
        <v>306</v>
      </c>
    </row>
    <row r="358" spans="1:12">
      <c r="A358" s="20" t="s">
        <v>148</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287</v>
      </c>
      <c r="B359" s="27" t="s">
        <v>150</v>
      </c>
      <c r="C359" s="27" t="s">
        <v>151</v>
      </c>
      <c r="D359" s="27" t="s">
        <v>152</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208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154</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307</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279</v>
      </c>
      <c r="B363" s="27" t="s">
        <v>156</v>
      </c>
      <c r="C363" s="27" t="s">
        <v>151</v>
      </c>
      <c r="D363" s="27" t="s">
        <v>152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206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308</v>
      </c>
      <c r="B365" s="27" t="s">
        <v>165</v>
      </c>
      <c r="C365" s="27" t="s">
        <v>173</v>
      </c>
      <c r="D365" s="27" t="s">
        <v>152</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290</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154</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309</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279</v>
      </c>
      <c r="B369" s="27" t="s">
        <v>165</v>
      </c>
      <c r="C369" s="27" t="s">
        <v>151</v>
      </c>
      <c r="D369" s="27" t="s">
        <v>152</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212</v>
      </c>
      <c r="B370" s="27" t="s">
        <v>180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293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294</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154</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242</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295</v>
      </c>
      <c r="B375" s="27" t="s">
        <v>189</v>
      </c>
      <c r="C375" s="27" t="s">
        <v>151</v>
      </c>
      <c r="D375" s="27" t="s">
        <v>152</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208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310</v>
      </c>
      <c r="B377" s="27" t="s">
        <v>199</v>
      </c>
      <c r="C377" s="27" t="s">
        <v>230</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167</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row>
    <row r="380" spans="1:12">
      <c r="A380" s="20" t="s">
        <v>311</v>
      </c>
    </row>
    <row r="381" spans="1:12">
      <c r="A381" s="20" t="s">
        <v>148</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287</v>
      </c>
      <c r="B382" s="27" t="s">
        <v>150</v>
      </c>
      <c r="C382" s="27" t="s">
        <v>151</v>
      </c>
      <c r="D382" s="27" t="s">
        <v>152</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208</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154</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312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279</v>
      </c>
      <c r="B386" s="27" t="s">
        <v>156</v>
      </c>
      <c r="C386" s="27" t="s">
        <v>151</v>
      </c>
      <c r="D386" s="27" t="s">
        <v>152</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206</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313</v>
      </c>
      <c r="B388" s="27" t="s">
        <v>165</v>
      </c>
      <c r="C388" s="27" t="s">
        <v>173</v>
      </c>
      <c r="D388" s="27" t="s">
        <v>152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290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row>
    <row r="391" spans="1:12">
      <c r="A391" s="20" t="s">
        <v>314</v>
      </c>
    </row>
    <row r="392" spans="1:12">
      <c r="A392" s="20" t="s">
        <v>291</v>
      </c>
      <c r="B392" s="27" t="s">
        <v>150</v>
      </c>
      <c r="C392" s="27" t="s">
        <v>205</v>
      </c>
      <c r="D392" s="27" t="s">
        <v>152</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206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154</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292</v>
      </c>
      <c r="B395" s="27" t="s">
        <v>165</v>
      </c>
      <c r="C395" s="27" t="s">
        <v>151</v>
      </c>
      <c r="D395" s="27" t="s">
        <v>152</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177</v>
      </c>
      <c r="B396" s="27" t="s">
        <v>185</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293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198</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315</v>
      </c>
      <c r="B399" s="27" t="s">
        <v>156</v>
      </c>
      <c r="C399" s="27" t="s">
        <v>166</v>
      </c>
      <c r="D399" s="27" t="s">
        <v>152</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208</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316</v>
      </c>
      <c r="B401" s="27" t="s">
        <v>189</v>
      </c>
      <c r="C401" s="27" t="s">
        <v>173</v>
      </c>
      <c r="D401" s="27" t="s">
        <v>152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167</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row>
    <row r="404" spans="1:12">
      <c r="A404" s="20" t="s">
        <v>317</v>
      </c>
    </row>
    <row r="405" spans="1:12">
      <c r="A405" s="20" t="s">
        <v>148</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318</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279</v>
      </c>
      <c r="B407" s="27" t="s">
        <v>150</v>
      </c>
      <c r="C407" s="27" t="s">
        <v>151</v>
      </c>
      <c r="D407" s="27" t="s">
        <v>152</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206</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154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319</v>
      </c>
      <c r="B410" s="27" t="s">
        <v>165</v>
      </c>
      <c r="C410" s="27" t="s">
        <v>173</v>
      </c>
      <c r="D410" s="27" t="s">
        <v>152</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167</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row>
    <row r="413" spans="1:12">
      <c r="A413" s="20" t="s">
        <v>320</v>
      </c>
    </row>
    <row r="414" spans="1:12">
      <c r="A414" s="20" t="s">
        <v>213</v>
      </c>
      <c r="B414" s="27" t="s">
        <v>150</v>
      </c>
      <c r="C414" s="27" t="s">
        <v>173</v>
      </c>
      <c r="D414" s="27" t="s">
        <v>152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172</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321</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154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105</v>
      </c>
      <c r="B418" s="27" t="s">
        <v>176</v>
      </c>
      <c r="C418" s="27" t="s">
        <v>151</v>
      </c>
      <c r="D418" s="27" t="s">
        <v>152</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159</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153</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261</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322</v>
      </c>
      <c r="B422" s="27" t="s">
        <v>195</v>
      </c>
      <c r="C422" s="27" t="s">
        <v>181</v>
      </c>
      <c r="D422" s="27" t="s">
        <v>152</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248</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154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257</v>
      </c>
      <c r="B425" s="27" t="s">
        <v>156</v>
      </c>
      <c r="C425" s="27" t="s">
        <v>166</v>
      </c>
      <c r="D425" s="27" t="s">
        <v>152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208</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259</v>
      </c>
      <c r="B427" s="27" t="s">
        <v>189</v>
      </c>
      <c r="C427" s="27" t="s">
        <v>173</v>
      </c>
      <c r="D427" s="27" t="s">
        <v>152</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228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323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194</v>
      </c>
      <c r="B430" s="27" t="s">
        <v>195</v>
      </c>
      <c r="C430" s="27" t="s">
        <v>181</v>
      </c>
      <c r="D430" s="27" t="s">
        <v>152</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153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228</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324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194</v>
      </c>
      <c r="B434" s="27" t="s">
        <v>178</v>
      </c>
      <c r="C434" s="27" t="s">
        <v>181</v>
      </c>
      <c r="D434" s="27" t="s">
        <v>152</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167</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row>
    <row r="437" spans="1:12">
      <c r="A437" s="20" t="s">
        <v>325</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326</v>
      </c>
    </row>
    <row r="439" spans="1:12">
      <c r="A439" s="20" t="s">
        <v>213</v>
      </c>
      <c r="B439" s="27" t="s">
        <v>150</v>
      </c>
      <c r="C439" s="27" t="s">
        <v>173</v>
      </c>
      <c r="D439" s="27" t="s">
        <v>152</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172</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327</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154</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105</v>
      </c>
      <c r="B443" s="27" t="s">
        <v>176</v>
      </c>
      <c r="C443" s="27" t="s">
        <v>151</v>
      </c>
      <c r="D443" s="27" t="s">
        <v>152</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159</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328</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159</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329</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330</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265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266</v>
      </c>
      <c r="B450" s="27" t="s">
        <v>156</v>
      </c>
      <c r="C450" s="27" t="s">
        <v>267</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208</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154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257</v>
      </c>
      <c r="B453" s="27" t="s">
        <v>189</v>
      </c>
      <c r="C453" s="27" t="s">
        <v>151</v>
      </c>
      <c r="D453" s="27" t="s">
        <v>152</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331</v>
      </c>
      <c r="B454" s="27" t="s">
        <v>201</v>
      </c>
      <c r="C454" s="27" t="s">
        <v>181</v>
      </c>
      <c r="D454" s="27" t="s">
        <v>152</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332</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333</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94</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184</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row>
    <row r="460" spans="1:12">
      <c r="A460" s="20" t="s">
        <v>325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334</v>
      </c>
    </row>
    <row r="462" spans="1:12">
      <c r="A462" s="20" t="s">
        <v>238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208</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154</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266</v>
      </c>
      <c r="B465" s="27" t="s">
        <v>165</v>
      </c>
      <c r="C465" s="27" t="s">
        <v>151</v>
      </c>
      <c r="D465" s="27" t="s">
        <v>152</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208</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154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275</v>
      </c>
      <c r="B468" s="27" t="s">
        <v>156</v>
      </c>
      <c r="C468" s="27" t="s">
        <v>151</v>
      </c>
      <c r="D468" s="27" t="s">
        <v>152</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208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271</v>
      </c>
      <c r="B470" s="27" t="s">
        <v>189</v>
      </c>
      <c r="C470" s="27" t="s">
        <v>230</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153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276</v>
      </c>
      <c r="B472" s="27" t="s">
        <v>199</v>
      </c>
      <c r="C472" s="27" t="s">
        <v>230</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159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331</v>
      </c>
      <c r="B474" s="27" t="s">
        <v>150</v>
      </c>
      <c r="C474" s="27" t="s">
        <v>181</v>
      </c>
      <c r="D474" s="27" t="s">
        <v>152</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335</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226</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94</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208</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194</v>
      </c>
      <c r="B479" s="27" t="s">
        <v>165</v>
      </c>
      <c r="C479" s="27" t="s">
        <v>181</v>
      </c>
      <c r="D479" s="27" t="s">
        <v>152</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184</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43</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198</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154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171</v>
      </c>
      <c r="B484" s="27" t="s">
        <v>165</v>
      </c>
      <c r="C484" s="27" t="s">
        <v>151</v>
      </c>
      <c r="D484" s="27" t="s">
        <v>152</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212</v>
      </c>
      <c r="B485" s="27" t="s">
        <v>178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331</v>
      </c>
      <c r="B486" s="27" t="s">
        <v>180</v>
      </c>
      <c r="C486" s="27" t="s">
        <v>181</v>
      </c>
      <c r="D486" s="27" t="s">
        <v>152</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94</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208</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194</v>
      </c>
      <c r="B489" s="27" t="s">
        <v>189</v>
      </c>
      <c r="C489" s="27" t="s">
        <v>181</v>
      </c>
      <c r="D489" s="27" t="s">
        <v>152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331</v>
      </c>
      <c r="B490" s="27" t="s">
        <v>185</v>
      </c>
      <c r="C490" s="27" t="s">
        <v>181</v>
      </c>
      <c r="D490" s="27" t="s">
        <v>152</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336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337</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338</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167</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329</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row>
    <row r="497" spans="1:12">
      <c r="A497" s="20" t="s">
        <v>325</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339</v>
      </c>
    </row>
    <row r="499" spans="1:12">
      <c r="A499" s="20" t="s">
        <v>213</v>
      </c>
      <c r="B499" s="27" t="s">
        <v>150</v>
      </c>
      <c r="C499" s="27" t="s">
        <v>173</v>
      </c>
      <c r="D499" s="27" t="s">
        <v>152</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172</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340</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159</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329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341</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206</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226</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271</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212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154</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105</v>
      </c>
      <c r="B510" s="27" t="s">
        <v>180</v>
      </c>
      <c r="C510" s="27" t="s">
        <v>151</v>
      </c>
      <c r="D510" s="27" t="s">
        <v>152</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342</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35</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343</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184</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344</v>
      </c>
      <c r="B515" s="27" t="s">
        <v>185</v>
      </c>
      <c r="C515" s="27" t="s">
        <v>181</v>
      </c>
      <c r="D515" s="27" t="s">
        <v>152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336</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51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322</v>
      </c>
      <c r="B518" s="27" t="s">
        <v>195</v>
      </c>
      <c r="C518" s="27" t="s">
        <v>181</v>
      </c>
      <c r="D518" s="27" t="s">
        <v>152</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233</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345</v>
      </c>
      <c r="B520" s="27" t="s">
        <v>195</v>
      </c>
      <c r="C520" s="27" t="s">
        <v>234</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346</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43</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322</v>
      </c>
      <c r="B523" s="27" t="s">
        <v>199</v>
      </c>
      <c r="C523" s="27" t="s">
        <v>181</v>
      </c>
      <c r="D523" s="27" t="s">
        <v>152</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167</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329</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row>
    <row r="527" spans="1:12">
      <c r="A527" s="20" t="s">
        <v>347</v>
      </c>
    </row>
    <row r="528" spans="1:12">
      <c r="A528" s="20" t="s">
        <v>264</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208</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154</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236</v>
      </c>
      <c r="B531" s="27" t="s">
        <v>165</v>
      </c>
      <c r="C531" s="27" t="s">
        <v>151</v>
      </c>
      <c r="D531" s="27" t="s">
        <v>152</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213</v>
      </c>
      <c r="B532" s="27" t="s">
        <v>150</v>
      </c>
      <c r="C532" s="27" t="s">
        <v>173</v>
      </c>
      <c r="D532" s="27" t="s">
        <v>152</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172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245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265</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348</v>
      </c>
      <c r="B536" s="27" t="s">
        <v>176</v>
      </c>
      <c r="C536" s="27" t="s">
        <v>267</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208</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154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219</v>
      </c>
      <c r="B539" s="27" t="s">
        <v>156</v>
      </c>
      <c r="C539" s="27" t="s">
        <v>151</v>
      </c>
      <c r="D539" s="27" t="s">
        <v>152</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159</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153</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265</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349</v>
      </c>
      <c r="B543" s="27" t="s">
        <v>165</v>
      </c>
      <c r="C543" s="27" t="s">
        <v>267</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208</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154</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350</v>
      </c>
      <c r="B546" s="27" t="s">
        <v>156</v>
      </c>
      <c r="C546" s="27" t="s">
        <v>151</v>
      </c>
      <c r="D546" s="27" t="s">
        <v>152</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159</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153</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351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352</v>
      </c>
      <c r="B550" s="27" t="s">
        <v>195</v>
      </c>
      <c r="C550" s="27" t="s">
        <v>181</v>
      </c>
      <c r="D550" s="27" t="s">
        <v>152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228</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154</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105</v>
      </c>
      <c r="B553" s="27" t="s">
        <v>156</v>
      </c>
      <c r="C553" s="27" t="s">
        <v>151</v>
      </c>
      <c r="D553" s="27" t="s">
        <v>152</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228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353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354</v>
      </c>
      <c r="B556" s="27" t="s">
        <v>200</v>
      </c>
      <c r="C556" s="27" t="s">
        <v>355</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179</v>
      </c>
      <c r="B557" s="27" t="s">
        <v>201</v>
      </c>
      <c r="C557" s="27" t="s">
        <v>181</v>
      </c>
      <c r="D557" s="27" t="s">
        <v>152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356</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124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352</v>
      </c>
      <c r="B560" s="27" t="s">
        <v>200</v>
      </c>
      <c r="C560" s="27" t="s">
        <v>181</v>
      </c>
      <c r="D560" s="27" t="s">
        <v>152</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167</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row>
    <row r="563" spans="1:12">
      <c r="A563" s="20" t="s">
        <v>357</v>
      </c>
    </row>
    <row r="564" spans="1:12">
      <c r="A564" s="20" t="s">
        <v>358</v>
      </c>
      <c r="B564" s="27" t="s">
        <v>165</v>
      </c>
      <c r="C564" s="27" t="s">
        <v>355</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154</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105</v>
      </c>
      <c r="B566" s="27" t="s">
        <v>165</v>
      </c>
      <c r="C566" s="27" t="s">
        <v>151</v>
      </c>
      <c r="D566" s="27" t="s">
        <v>152</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359</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265</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253</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360</v>
      </c>
      <c r="B570" s="27" t="s">
        <v>195</v>
      </c>
      <c r="C570" s="27" t="s">
        <v>267</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159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212</v>
      </c>
      <c r="B572" s="27" t="s">
        <v>185</v>
      </c>
      <c r="C572" s="27" t="s">
        <v>205</v>
      </c>
      <c r="D572" s="27" t="s">
        <v>152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220</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361</v>
      </c>
      <c r="B574" s="27" t="s">
        <v>156</v>
      </c>
      <c r="C574" s="27" t="s">
        <v>162</v>
      </c>
      <c r="D574" s="27" t="s">
        <v>152</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287</v>
      </c>
      <c r="B575" s="27" t="s">
        <v>165</v>
      </c>
      <c r="C575" s="27" t="s">
        <v>166</v>
      </c>
      <c r="D575" s="27" t="s">
        <v>152</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167</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row>
    <row r="578" spans="1:12">
      <c r="A578" s="20" t="s">
        <v>362</v>
      </c>
    </row>
    <row r="579" spans="1:12">
      <c r="A579" s="20" t="s">
        <v>148</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105</v>
      </c>
      <c r="B580" s="27" t="s">
        <v>150</v>
      </c>
      <c r="C580" s="27" t="s">
        <v>151</v>
      </c>
      <c r="D580" s="27" t="s">
        <v>152</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363</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364</v>
      </c>
      <c r="B582" s="27" t="s">
        <v>176</v>
      </c>
      <c r="C582" s="27" t="s">
        <v>230</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228</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160</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365</v>
      </c>
      <c r="B585" s="27" t="s">
        <v>165</v>
      </c>
      <c r="C585" s="27" t="s">
        <v>234</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159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153</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228</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154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366</v>
      </c>
      <c r="B590" s="27" t="s">
        <v>165</v>
      </c>
      <c r="C590" s="27" t="s">
        <v>151</v>
      </c>
      <c r="D590" s="27" t="s">
        <v>152</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208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154</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350</v>
      </c>
      <c r="B593" s="27" t="s">
        <v>156</v>
      </c>
      <c r="C593" s="27" t="s">
        <v>151</v>
      </c>
      <c r="D593" s="27" t="s">
        <v>152</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159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153</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228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265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348</v>
      </c>
      <c r="B598" s="27" t="s">
        <v>165</v>
      </c>
      <c r="C598" s="27" t="s">
        <v>267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208</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154</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219</v>
      </c>
      <c r="B601" s="27" t="s">
        <v>156</v>
      </c>
      <c r="C601" s="27" t="s">
        <v>151</v>
      </c>
      <c r="D601" s="27" t="s">
        <v>152</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184</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238</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43</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105</v>
      </c>
      <c r="B605" s="27" t="s">
        <v>156</v>
      </c>
      <c r="C605" s="27" t="s">
        <v>230</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260</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220</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226</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367</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233</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345</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346</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43</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322</v>
      </c>
      <c r="B614" s="27" t="s">
        <v>199</v>
      </c>
      <c r="C614" s="27" t="s">
        <v>181</v>
      </c>
      <c r="D614" s="27" t="s">
        <v>152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167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row>
    <row r="617" spans="1:12">
      <c r="A617" s="20" t="s">
        <v>368</v>
      </c>
    </row>
    <row r="618" spans="1:12">
      <c r="A618" s="20" t="s">
        <v>213</v>
      </c>
      <c r="B618" s="27" t="s">
        <v>150</v>
      </c>
      <c r="C618" s="27" t="s">
        <v>173</v>
      </c>
      <c r="D618" s="27" t="s">
        <v>152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172</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227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233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369</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370</v>
      </c>
      <c r="B623" s="27" t="s">
        <v>176</v>
      </c>
      <c r="C623" s="27" t="s">
        <v>234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228</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371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187</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154</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105</v>
      </c>
      <c r="B628" s="27" t="s">
        <v>156</v>
      </c>
      <c r="C628" s="27" t="s">
        <v>151</v>
      </c>
      <c r="D628" s="27" t="s">
        <v>152</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159</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153</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179</v>
      </c>
      <c r="B631" s="27" t="s">
        <v>185</v>
      </c>
      <c r="C631" s="27" t="s">
        <v>181</v>
      </c>
      <c r="D631" s="27" t="s">
        <v>152</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372</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184</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153</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179</v>
      </c>
      <c r="B635" s="27" t="s">
        <v>180</v>
      </c>
      <c r="C635" s="27" t="s">
        <v>181</v>
      </c>
      <c r="D635" s="27" t="s">
        <v>152</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321</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292</v>
      </c>
      <c r="B637" s="27" t="s">
        <v>178</v>
      </c>
      <c r="C637" s="27" t="s">
        <v>166</v>
      </c>
      <c r="D637" s="27" t="s">
        <v>152</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208</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174</v>
      </c>
      <c r="B639" s="27" t="s">
        <v>214</v>
      </c>
      <c r="C639" s="27" t="s">
        <v>162</v>
      </c>
      <c r="D639" s="27" t="s">
        <v>152</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373</v>
      </c>
      <c r="B640" s="27" t="s">
        <v>199</v>
      </c>
      <c r="C640" s="27" t="s">
        <v>166</v>
      </c>
      <c r="D640" s="27" t="s">
        <v>152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159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153</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374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225</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154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375</v>
      </c>
      <c r="B646" s="27" t="s">
        <v>190</v>
      </c>
      <c r="C646" s="27" t="s">
        <v>151</v>
      </c>
      <c r="D646" s="27" t="s">
        <v>152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198</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361</v>
      </c>
      <c r="B648" s="27" t="s">
        <v>214</v>
      </c>
      <c r="C648" s="27" t="s">
        <v>162</v>
      </c>
      <c r="D648" s="27" t="s">
        <v>152</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376</v>
      </c>
      <c r="B649" s="27" t="s">
        <v>199</v>
      </c>
      <c r="C649" s="27" t="s">
        <v>166</v>
      </c>
      <c r="D649" s="27" t="s">
        <v>152</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167</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row>
    <row r="652" spans="1:12">
      <c r="A652" s="20" t="s">
        <v>377</v>
      </c>
    </row>
    <row r="653" spans="1:12">
      <c r="A653" s="20" t="s">
        <v>378</v>
      </c>
      <c r="B653" s="27" t="s">
        <v>150</v>
      </c>
      <c r="C653" s="27" t="s">
        <v>181</v>
      </c>
      <c r="D653" s="27" t="s">
        <v>152</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183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154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379</v>
      </c>
      <c r="B656" s="27" t="s">
        <v>176</v>
      </c>
      <c r="C656" s="27" t="s">
        <v>151</v>
      </c>
      <c r="D656" s="27" t="s">
        <v>152</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159</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177</v>
      </c>
      <c r="B658" s="27" t="s">
        <v>178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213</v>
      </c>
      <c r="B659" s="27" t="s">
        <v>180</v>
      </c>
      <c r="C659" s="27" t="s">
        <v>173</v>
      </c>
      <c r="D659" s="27" t="s">
        <v>152</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172</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182</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380</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188</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154</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105</v>
      </c>
      <c r="B665" s="27" t="s">
        <v>189</v>
      </c>
      <c r="C665" s="27" t="s">
        <v>151</v>
      </c>
      <c r="D665" s="27" t="s">
        <v>152</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159</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248</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233</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381</v>
      </c>
      <c r="B669" s="27" t="s">
        <v>165</v>
      </c>
      <c r="C669" s="27" t="s">
        <v>234</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159</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153</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351</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382</v>
      </c>
      <c r="B673" s="27" t="s">
        <v>195</v>
      </c>
      <c r="C673" s="27" t="s">
        <v>181</v>
      </c>
      <c r="D673" s="27" t="s">
        <v>152</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228</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154</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105</v>
      </c>
      <c r="B676" s="27" t="s">
        <v>156</v>
      </c>
      <c r="C676" s="27" t="s">
        <v>151</v>
      </c>
      <c r="D676" s="27" t="s">
        <v>152</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167</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row>
    <row r="679" spans="1:12">
      <c r="A679" s="20" t="s">
        <v>325</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383</v>
      </c>
    </row>
    <row r="681" spans="1:12">
      <c r="A681" s="20" t="s">
        <v>148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105</v>
      </c>
      <c r="B682" s="27" t="s">
        <v>150</v>
      </c>
      <c r="C682" s="27" t="s">
        <v>151</v>
      </c>
      <c r="D682" s="27" t="s">
        <v>152</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340</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159</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329</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204</v>
      </c>
      <c r="B686" s="27" t="s">
        <v>185</v>
      </c>
      <c r="C686" s="27" t="s">
        <v>205</v>
      </c>
      <c r="D686" s="27" t="s">
        <v>152</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206</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384</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385</v>
      </c>
      <c r="B689" s="27" t="s">
        <v>165</v>
      </c>
      <c r="C689" s="27" t="s">
        <v>166</v>
      </c>
      <c r="D689" s="27" t="s">
        <v>152</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208</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386</v>
      </c>
      <c r="B691" s="27" t="s">
        <v>189</v>
      </c>
      <c r="C691" s="27" t="s">
        <v>162</v>
      </c>
      <c r="D691" s="27" t="s">
        <v>152</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387</v>
      </c>
      <c r="B692" s="27" t="s">
        <v>156</v>
      </c>
      <c r="C692" s="27" t="s">
        <v>166</v>
      </c>
      <c r="D692" s="27" t="s">
        <v>152</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159</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153</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375</v>
      </c>
      <c r="B695" s="27" t="s">
        <v>189</v>
      </c>
      <c r="C695" s="27" t="s">
        <v>166</v>
      </c>
      <c r="D695" s="27" t="s">
        <v>152</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208</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386</v>
      </c>
      <c r="B697" s="27" t="s">
        <v>214</v>
      </c>
      <c r="C697" s="27" t="s">
        <v>162</v>
      </c>
      <c r="D697" s="27" t="s">
        <v>152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375</v>
      </c>
      <c r="B698" s="27" t="s">
        <v>199</v>
      </c>
      <c r="C698" s="27" t="s">
        <v>166</v>
      </c>
      <c r="D698" s="27" t="s">
        <v>152</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167</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row>
    <row r="701" spans="1:12">
      <c r="A701" s="20" t="s">
        <v>325</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388</v>
      </c>
    </row>
    <row r="703" spans="1:12">
      <c r="A703" s="20" t="s">
        <v>389</v>
      </c>
      <c r="B703" s="27" t="s">
        <v>150</v>
      </c>
      <c r="C703" s="27" t="s">
        <v>181</v>
      </c>
      <c r="D703" s="27" t="s">
        <v>152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336</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35</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359</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390</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381</v>
      </c>
      <c r="B708" s="27" t="s">
        <v>165</v>
      </c>
      <c r="C708" s="27" t="s">
        <v>230</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159</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390</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197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391</v>
      </c>
      <c r="B712" s="27" t="s">
        <v>185</v>
      </c>
      <c r="C712" s="27" t="s">
        <v>181</v>
      </c>
      <c r="D712" s="27" t="s">
        <v>152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220</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380</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280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208</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392</v>
      </c>
      <c r="B717" s="27" t="s">
        <v>156</v>
      </c>
      <c r="C717" s="27" t="s">
        <v>230</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167</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329</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row>
    <row r="721" spans="1:12">
      <c r="A721" s="20" t="s">
        <v>393</v>
      </c>
    </row>
    <row r="722" spans="1:12">
      <c r="A722" s="20" t="s">
        <v>394</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233</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105</v>
      </c>
      <c r="B724" s="27" t="s">
        <v>150</v>
      </c>
      <c r="C724" s="27" t="s">
        <v>234</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336</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129</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174</v>
      </c>
      <c r="B727" s="27" t="s">
        <v>156</v>
      </c>
      <c r="C727" s="27" t="s">
        <v>162</v>
      </c>
      <c r="D727" s="27" t="s">
        <v>152</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395</v>
      </c>
      <c r="B728" s="27" t="s">
        <v>176</v>
      </c>
      <c r="C728" s="27" t="s">
        <v>166</v>
      </c>
      <c r="D728" s="27" t="s">
        <v>152</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153</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174</v>
      </c>
      <c r="B730" s="27" t="s">
        <v>189</v>
      </c>
      <c r="C730" s="27" t="s">
        <v>162</v>
      </c>
      <c r="D730" s="27" t="s">
        <v>152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396</v>
      </c>
      <c r="B731" s="27" t="s">
        <v>156</v>
      </c>
      <c r="C731" s="27" t="s">
        <v>166</v>
      </c>
      <c r="D731" s="27" t="s">
        <v>152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159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153</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336</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397</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398</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174</v>
      </c>
      <c r="B737" s="27" t="s">
        <v>189</v>
      </c>
      <c r="C737" s="27" t="s">
        <v>162</v>
      </c>
      <c r="D737" s="27" t="s">
        <v>152</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399</v>
      </c>
      <c r="B738" s="27" t="s">
        <v>156</v>
      </c>
      <c r="C738" s="27" t="s">
        <v>166</v>
      </c>
      <c r="D738" s="27" t="s">
        <v>152</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159</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153</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211</v>
      </c>
      <c r="B741" s="27" t="s">
        <v>185</v>
      </c>
      <c r="C741" s="27" t="s">
        <v>181</v>
      </c>
      <c r="D741" s="27" t="s">
        <v>152</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336</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35</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292</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375</v>
      </c>
      <c r="B745" s="27" t="s">
        <v>165</v>
      </c>
      <c r="C745" s="27" t="s">
        <v>218</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167</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row>
    <row r="748" spans="1:12">
      <c r="A748" s="20" t="s">
        <v>400</v>
      </c>
    </row>
    <row r="749" spans="1:12">
      <c r="A749" s="20" t="s">
        <v>401</v>
      </c>
      <c r="B749" s="27" t="s">
        <v>150</v>
      </c>
      <c r="C749" s="27" t="s">
        <v>181</v>
      </c>
      <c r="D749" s="27" t="s">
        <v>152</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157</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402</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403</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159</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154</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105</v>
      </c>
      <c r="B755" s="27" t="s">
        <v>165</v>
      </c>
      <c r="C755" s="27" t="s">
        <v>151</v>
      </c>
      <c r="D755" s="27" t="s">
        <v>152</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153</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174</v>
      </c>
      <c r="B757" s="27" t="s">
        <v>189</v>
      </c>
      <c r="C757" s="27" t="s">
        <v>162</v>
      </c>
      <c r="D757" s="27" t="s">
        <v>152</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399</v>
      </c>
      <c r="B758" s="27" t="s">
        <v>156</v>
      </c>
      <c r="C758" s="27" t="s">
        <v>166</v>
      </c>
      <c r="D758" s="27" t="s">
        <v>152</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159</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153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157</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226</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404</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167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2026-01-26T16:52:39Z</dcterms:created>
  <dcterms:modified xsi:type="dcterms:W3CDTF">2026-01-26T16:52:39Z</dcterms:modified>
</cp:coreProperties>
</file>