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<sst xmlns="http://schemas.openxmlformats.org/spreadsheetml/2006/main" count="2937" uniqueCount="687">
  <si>
    <t>ID</t>
  </si>
  <si>
    <t>PRED_ID</t>
  </si>
  <si>
    <t>MARKER_AUTO</t>
  </si>
  <si>
    <t>PREDICATE</t>
  </si>
  <si>
    <t>TEXT</t>
  </si>
  <si>
    <t>SENTENCE</t>
  </si>
  <si>
    <t>MARKER</t>
  </si>
  <si>
    <t>TARGET</t>
  </si>
  <si>
    <t>RELATION</t>
  </si>
  <si>
    <t>COMMENT</t>
  </si>
  <si>
    <t>1</t>
  </si>
  <si>
    <t>6</t>
  </si>
  <si>
    <t>_</t>
  </si>
  <si>
    <t>go</t>
  </si>
  <si>
    <t>Seeing the multitudes , he went up onto the mountain .</t>
  </si>
  <si>
    <t>file://conllu/en/bibl.en_web.MAT.5.conllu#s1_0</t>
  </si>
  <si>
    <t>2</t>
  </si>
  <si>
    <t>9</t>
  </si>
  <si>
    <t>when?</t>
  </si>
  <si>
    <t>come</t>
  </si>
  <si>
    <t>When he had sat down , his disciples came to him .</t>
  </si>
  <si>
    <t>file://conllu/en/bibl.en_web.MAT.5.conllu#s2_0</t>
  </si>
  <si>
    <t>3</t>
  </si>
  <si>
    <t>open</t>
  </si>
  <si>
    <t>He opened his mouth and taught them , saying ,</t>
  </si>
  <si>
    <t>file://conllu/en/bibl.en_web.MAT.5.conllu#s3_0</t>
  </si>
  <si>
    <t>4</t>
  </si>
  <si>
    <t>bless</t>
  </si>
  <si>
    <t>&amp;quot; Blessed are the poor in spirit , for theirs is the Kingdom of Heaven .</t>
  </si>
  <si>
    <t>file://conllu/en/bibl.en_web.MAT.5.conllu#s4_0</t>
  </si>
  <si>
    <t>5</t>
  </si>
  <si>
    <t>for?</t>
  </si>
  <si>
    <t>be (be bless)</t>
  </si>
  <si>
    <t>Blessed are those who mourn , for they shall be comforted .</t>
  </si>
  <si>
    <t>file://conllu/en/bibl.en_web.MAT.5.conllu#s5_0</t>
  </si>
  <si>
    <t>be (be gentle)</t>
  </si>
  <si>
    <t>Blessed are the gentle , for they shall inherit the earth .</t>
  </si>
  <si>
    <t>file://conllu/en/bibl.en_web.MAT.5.conllu#s6_0</t>
  </si>
  <si>
    <t>7</t>
  </si>
  <si>
    <t>Blessed are those who hunger and thirst after righteousness , for they shall be filled .</t>
  </si>
  <si>
    <t>file://conllu/en/bibl.en_web.MAT.5.conllu#s7_0</t>
  </si>
  <si>
    <t>8</t>
  </si>
  <si>
    <t>be (be merciful)</t>
  </si>
  <si>
    <t>Blessed are the merciful , for they shall obtain mercy .</t>
  </si>
  <si>
    <t>file://conllu/en/bibl.en_web.MAT.5.conllu#s8_0</t>
  </si>
  <si>
    <t>be (be pure)</t>
  </si>
  <si>
    <t>Blessed are the pure in heart , for they shall see God .</t>
  </si>
  <si>
    <t>file://conllu/en/bibl.en_web.MAT.5.conllu#s9_0</t>
  </si>
  <si>
    <t>10</t>
  </si>
  <si>
    <t>be (be peacemaker)</t>
  </si>
  <si>
    <t>Blessed are the peacemakers , for they shall be called children of God .</t>
  </si>
  <si>
    <t>file://conllu/en/bibl.en_web.MAT.5.conllu#s10_0</t>
  </si>
  <si>
    <t>11</t>
  </si>
  <si>
    <t>Blessed are those who have been persecuted for righteousness ' sake , for theirs is the Kingdom of Heaven .</t>
  </si>
  <si>
    <t>file://conllu/en/bibl.en_web.MAT.5.conllu#s11_0</t>
  </si>
  <si>
    <t>12</t>
  </si>
  <si>
    <t>&amp;quot; Blessed are you when people reproach you , persecute you , and say all kinds of evil against you falsely , for my sake .</t>
  </si>
  <si>
    <t>file://conllu/en/bibl.en_web.MAT.5.conllu#s12_0</t>
  </si>
  <si>
    <t>13</t>
  </si>
  <si>
    <t>be (be reward)</t>
  </si>
  <si>
    <t>Rejoice , and be exceedingly glad , for great is your reward in heaven .</t>
  </si>
  <si>
    <t>file://conllu/en/bibl.en_web.MAT.5.conllu#s13_0</t>
  </si>
  <si>
    <t>14</t>
  </si>
  <si>
    <t>be</t>
  </si>
  <si>
    <t>For that is how they persecuted the prophets who were before you .</t>
  </si>
  <si>
    <t>file://conllu/en/bibl.en_web.MAT.5.conllu#s14_0</t>
  </si>
  <si>
    <t>15</t>
  </si>
  <si>
    <t>but?</t>
  </si>
  <si>
    <t>be (be salt)</t>
  </si>
  <si>
    <t>&amp;quot; You are the salt of the earth , but if the salt has lost its flavor , with what will it be salted ?</t>
  </si>
  <si>
    <t>file://conllu/en/bibl.en_web.MAT.5.conllu#s15_0</t>
  </si>
  <si>
    <t>16</t>
  </si>
  <si>
    <t>then?</t>
  </si>
  <si>
    <t>be (be good)</t>
  </si>
  <si>
    <t>It is then good for nothing , but to be cast out and trodden under the feet of men .</t>
  </si>
  <si>
    <t>file://conllu/en/bibl.en_web.MAT.5.conllu#s16_0</t>
  </si>
  <si>
    <t>17</t>
  </si>
  <si>
    <t>be (be light)</t>
  </si>
  <si>
    <t>You are the light of the world .</t>
  </si>
  <si>
    <t>file://conllu/en/bibl.en_web.MAT.5.conllu#s17_0</t>
  </si>
  <si>
    <t>18</t>
  </si>
  <si>
    <t>hide</t>
  </si>
  <si>
    <t>A city located on a hill ca n't be hidden .</t>
  </si>
  <si>
    <t>file://conllu/en/bibl.en_web.MAT.5.conllu#s18_0</t>
  </si>
  <si>
    <t>19</t>
  </si>
  <si>
    <t>light</t>
  </si>
  <si>
    <t>Neither do you light a lamp , and put it under a measuring basket , but on a stand ; and it shines to all who are in the house .</t>
  </si>
  <si>
    <t>file://conllu/en/bibl.en_web.MAT.5.conllu#s19_0</t>
  </si>
  <si>
    <t>20</t>
  </si>
  <si>
    <t>before?</t>
  </si>
  <si>
    <t>let</t>
  </si>
  <si>
    <t>Even so , let your light shine before men ; that they may see your good works , and glorify your Father who is in heaven .</t>
  </si>
  <si>
    <t>file://conllu/en/bibl.en_web.MAT.5.conllu#s20_0</t>
  </si>
  <si>
    <t>21</t>
  </si>
  <si>
    <t>think</t>
  </si>
  <si>
    <t>&amp;quot; Do n't think that I came to destroy the law or the prophets .</t>
  </si>
  <si>
    <t>file://conllu/en/bibl.en_web.MAT.5.conllu#s21_0</t>
  </si>
  <si>
    <t>22</t>
  </si>
  <si>
    <t>I did n't come to destroy , but to fulfill .</t>
  </si>
  <si>
    <t>file://conllu/en/bibl.en_web.MAT.5.conllu#s22_0</t>
  </si>
  <si>
    <t>23</t>
  </si>
  <si>
    <t>until?</t>
  </si>
  <si>
    <t>tell</t>
  </si>
  <si>
    <t>For most certainly , I tell you , until heaven and earth pass away , not even one smallest letter or one tiny pen stroke shall in any way pass away from the law , until all things are accomplished .</t>
  </si>
  <si>
    <t>file://conllu/en/bibl.en_web.MAT.5.conllu#s23_0</t>
  </si>
  <si>
    <t>24</t>
  </si>
  <si>
    <t>39</t>
  </si>
  <si>
    <t>therefore?</t>
  </si>
  <si>
    <t>call</t>
  </si>
  <si>
    <t>Whoever , therefore , shall break one of these least commandments , and teach others to do so , shall be called least in the Kingdom of Heaven ; but whoever shall do and teach them shall be called great in the Kingdom of Heaven .</t>
  </si>
  <si>
    <t>file://conllu/en/bibl.en_web.MAT.5.conllu#s24_0</t>
  </si>
  <si>
    <t>25</t>
  </si>
  <si>
    <t>For I tell you that unless your righteousness exceeds that of the scribes and Pharisees , there is no way you will enter into the Kingdom of Heaven .</t>
  </si>
  <si>
    <t>file://conllu/en/bibl.en_web.MAT.5.conllu#s25_0</t>
  </si>
  <si>
    <t>26</t>
  </si>
  <si>
    <t>and?</t>
  </si>
  <si>
    <t>say (say hear)</t>
  </si>
  <si>
    <t>&amp;quot; You have heard that it was said to the ancient ones , ' You shall not murder ;' and ' Whoever shall murder shall be in danger of the judgment . '</t>
  </si>
  <si>
    <t>file://conllu/en/bibl.en_web.MAT.5.conllu#s26_0</t>
  </si>
  <si>
    <t>27</t>
  </si>
  <si>
    <t>But I tell you , that everyone who is angry with his brother without a cause shall be in danger of the judgment ; and whoever shall say to his brother , ' Raca ! '</t>
  </si>
  <si>
    <t>file://conllu/en/bibl.en_web.MAT.5.conllu#s27_0</t>
  </si>
  <si>
    <t>28</t>
  </si>
  <si>
    <t>be (be danger)</t>
  </si>
  <si>
    <t>shall be in danger of the council ; and whoever shall say , ' You fool ! ' shall be in danger of the fire of Gehenna .</t>
  </si>
  <si>
    <t>file://conllu/en/bibl.en_web.MAT.5.conllu#s28_0</t>
  </si>
  <si>
    <t>29</t>
  </si>
  <si>
    <t>&amp;quot;</t>
  </si>
  <si>
    <t>&amp;quot; If therefore you are offering your gift at the altar , and there remember that your brother has anything against you ,</t>
  </si>
  <si>
    <t>file://conllu/en/bibl.en_web.MAT.5.conllu#s29_0</t>
  </si>
  <si>
    <t>30</t>
  </si>
  <si>
    <t>leave</t>
  </si>
  <si>
    <t>leave your gift there before the altar , and go your way .</t>
  </si>
  <si>
    <t>file://conllu/en/bibl.en_web.MAT.5.conllu#s30_0</t>
  </si>
  <si>
    <t>31</t>
  </si>
  <si>
    <t>reconcile</t>
  </si>
  <si>
    <t>First be reconciled to your brother , and then come and offer your gift .</t>
  </si>
  <si>
    <t>file://conllu/en/bibl.en_web.MAT.5.conllu#s31_0</t>
  </si>
  <si>
    <t>32</t>
  </si>
  <si>
    <t>while?</t>
  </si>
  <si>
    <t>agree</t>
  </si>
  <si>
    <t>Agree with your adversary quickly , while you are with him in the way ; lest perhaps the prosecutor deliver you to the judge , and the judge deliver you to the officer , and you be cast into prison .</t>
  </si>
  <si>
    <t>file://conllu/en/bibl.en_web.MAT.5.conllu#s32_0</t>
  </si>
  <si>
    <t>33</t>
  </si>
  <si>
    <t>Most certainly I tell you , you shall by no means get out of there , until you have paid the last penny .</t>
  </si>
  <si>
    <t>file://conllu/en/bibl.en_web.MAT.5.conllu#s33_0</t>
  </si>
  <si>
    <t>34</t>
  </si>
  <si>
    <t>&amp;quot; You have heard that it was said , ' You shall not commit adultery ; '</t>
  </si>
  <si>
    <t>file://conllu/en/bibl.en_web.MAT.5.conllu#s34_0</t>
  </si>
  <si>
    <t>35</t>
  </si>
  <si>
    <t>but I tell you that everyone who gazes at a woman to lust after her has committed adultery with her already in his heart .</t>
  </si>
  <si>
    <t>file://conllu/en/bibl.en_web.MAT.5.conllu#s35_0</t>
  </si>
  <si>
    <t>36</t>
  </si>
  <si>
    <t>pluck</t>
  </si>
  <si>
    <t>If your right eye causes you to stumble , pluck it out and throw it away from you .</t>
  </si>
  <si>
    <t>file://conllu/en/bibl.en_web.MAT.5.conllu#s36_0</t>
  </si>
  <si>
    <t>37</t>
  </si>
  <si>
    <t>perish</t>
  </si>
  <si>
    <t>For it is more profitable for you that one of your members should perish , than for your whole body to be cast into Gehenna .</t>
  </si>
  <si>
    <t>file://conllu/en/bibl.en_web.MAT.5.conllu#s37_0</t>
  </si>
  <si>
    <t>38</t>
  </si>
  <si>
    <t>cut</t>
  </si>
  <si>
    <t>If your right hand causes you to stumble , cut it off , and throw it away from you .</t>
  </si>
  <si>
    <t>file://conllu/en/bibl.en_web.MAT.5.conllu#s38_0</t>
  </si>
  <si>
    <t>file://conllu/en/bibl.en_web.MAT.5.conllu#s39_0</t>
  </si>
  <si>
    <t>40</t>
  </si>
  <si>
    <t>also?</t>
  </si>
  <si>
    <t>say</t>
  </si>
  <si>
    <t>&amp;quot; It was also said , ' Whoever shall put away his wife , let him give her a writing of divorce , '</t>
  </si>
  <si>
    <t>file://conllu/en/bibl.en_web.MAT.5.conllu#s40_0</t>
  </si>
  <si>
    <t>41</t>
  </si>
  <si>
    <t>except?</t>
  </si>
  <si>
    <t>but I tell you that whoever puts away his wife , except for the cause of sexual immorality , makes her an adulteress ; and whoever marries her when she is put away commits adultery .</t>
  </si>
  <si>
    <t>file://conllu/en/bibl.en_web.MAT.5.conllu#s41_0</t>
  </si>
  <si>
    <t>42</t>
  </si>
  <si>
    <t>make</t>
  </si>
  <si>
    <t>&amp;quot; Again you have heard that it was said to them of old time , ' You shall not make false vows , but shall perform to the Lord your vows , '</t>
  </si>
  <si>
    <t>file://conllu/en/bibl.en_web.MAT.5.conllu#s42_0</t>
  </si>
  <si>
    <t>43</t>
  </si>
  <si>
    <t>swear (swear tell)</t>
  </si>
  <si>
    <t>but I tell you , do n't swear at all :</t>
  </si>
  <si>
    <t>file://conllu/en/bibl.en_web.MAT.5.conllu#s43_0</t>
  </si>
  <si>
    <t>44</t>
  </si>
  <si>
    <t>heaven</t>
  </si>
  <si>
    <t>neither by heaven , for it is the throne of God ;</t>
  </si>
  <si>
    <t>file://conllu/en/bibl.en_web.MAT.5.conllu#s44_0</t>
  </si>
  <si>
    <t>45</t>
  </si>
  <si>
    <t>nor?</t>
  </si>
  <si>
    <t>earth</t>
  </si>
  <si>
    <t>nor by the earth , for it is the footstool of his feet ; nor by Jerusalem , for it is the city of the great King .</t>
  </si>
  <si>
    <t>file://conllu/en/bibl.en_web.MAT.5.conllu#s45_0</t>
  </si>
  <si>
    <t>46</t>
  </si>
  <si>
    <t>swear</t>
  </si>
  <si>
    <t>Neither shall you swear by your head , for you ca n't make one hair white or black .</t>
  </si>
  <si>
    <t>file://conllu/en/bibl.en_web.MAT.5.conllu#s46_0</t>
  </si>
  <si>
    <t>47</t>
  </si>
  <si>
    <t>But let your ' Yes ' be ' Yes ' and your ' No ' be ' No . '</t>
  </si>
  <si>
    <t>file://conllu/en/bibl.en_web.MAT.5.conllu#s47_0</t>
  </si>
  <si>
    <t>48</t>
  </si>
  <si>
    <t>be (be more)</t>
  </si>
  <si>
    <t>Whatever is more than these is of the evil one .</t>
  </si>
  <si>
    <t>file://conllu/en/bibl.en_web.MAT.5.conllu#s48_0</t>
  </si>
  <si>
    <t>49</t>
  </si>
  <si>
    <t>&amp;quot; You have heard that it was said , ' An eye for an eye , and a tooth for a tooth . '</t>
  </si>
  <si>
    <t>file://conllu/en/bibl.en_web.MAT.5.conllu#s49_0</t>
  </si>
  <si>
    <t>50</t>
  </si>
  <si>
    <t>But I tell you , do n't resist him who is evil ; but whoever strikes you on your right cheek , turn to him the other also .</t>
  </si>
  <si>
    <t>file://conllu/en/bibl.en_web.MAT.5.conllu#s50_0</t>
  </si>
  <si>
    <t>51</t>
  </si>
  <si>
    <t>If anyone sues you to take away your coat , let him have your cloak also .</t>
  </si>
  <si>
    <t>file://conllu/en/bibl.en_web.MAT.5.conllu#s51_0</t>
  </si>
  <si>
    <t>52</t>
  </si>
  <si>
    <t>compel</t>
  </si>
  <si>
    <t>Whoever compels you to go one mile , go with him two .</t>
  </si>
  <si>
    <t>file://conllu/en/bibl.en_web.MAT.5.conllu#s52_0</t>
  </si>
  <si>
    <t>53</t>
  </si>
  <si>
    <t>give</t>
  </si>
  <si>
    <t>Give to him who asks you , and do n't turn away him who desires to borrow from you .</t>
  </si>
  <si>
    <t>file://conllu/en/bibl.en_web.MAT.5.conllu#s53_0</t>
  </si>
  <si>
    <t>54</t>
  </si>
  <si>
    <t>&amp;quot; You have heard that it was said , ' You shall love your neighbor , and hate your enemy . '</t>
  </si>
  <si>
    <t>file://conllu/en/bibl.en_web.MAT.5.conllu#s54_0</t>
  </si>
  <si>
    <t>55</t>
  </si>
  <si>
    <t>But I tell you , love your enemies , bless those who curse you , do good to those who hate you , and pray for those who mistreat you and persecute you ,</t>
  </si>
  <si>
    <t>file://conllu/en/bibl.en_web.MAT.5.conllu#s55_0</t>
  </si>
  <si>
    <t>56</t>
  </si>
  <si>
    <t>be (be child)</t>
  </si>
  <si>
    <t>that you may be children of your Father who is in heaven .</t>
  </si>
  <si>
    <t>file://conllu/en/bibl.en_web.MAT.5.conllu#s56_0</t>
  </si>
  <si>
    <t>57</t>
  </si>
  <si>
    <t>For he makes his sun to rise on the evil and the good , and sends rain on the just and the unjust .</t>
  </si>
  <si>
    <t>file://conllu/en/bibl.en_web.MAT.5.conllu#s57_0</t>
  </si>
  <si>
    <t>58</t>
  </si>
  <si>
    <t>for</t>
  </si>
  <si>
    <t>For if you love those who love you , what reward do you have ?</t>
  </si>
  <si>
    <t>file://conllu/en/bibl.en_web.MAT.5.conllu#s58_0</t>
  </si>
  <si>
    <t>59</t>
  </si>
  <si>
    <t>do (do same)</t>
  </si>
  <si>
    <t>Do n't even the tax collectors do the same ?</t>
  </si>
  <si>
    <t>file://conllu/en/bibl.en_web.MAT.5.conllu#s59_0</t>
  </si>
  <si>
    <t>60</t>
  </si>
  <si>
    <t>if?</t>
  </si>
  <si>
    <t>greet</t>
  </si>
  <si>
    <t>If you only greet your friends , what more do you do than others ?</t>
  </si>
  <si>
    <t>file://conllu/en/bibl.en_web.MAT.5.conllu#s60_0</t>
  </si>
  <si>
    <t>61</t>
  </si>
  <si>
    <t>file://conllu/en/bibl.en_web.MAT.5.conllu#s61_0</t>
  </si>
  <si>
    <t>62</t>
  </si>
  <si>
    <t>be (be perfect)</t>
  </si>
  <si>
    <t>Therefore you shall be perfect , just as your Father in heaven is perfect .</t>
  </si>
  <si>
    <t>file://conllu/en/bibl.en_web.MAT.5.conllu#s62_0</t>
  </si>
  <si>
    <t>WORD</t>
  </si>
  <si>
    <t>GR</t>
  </si>
  <si>
    <t>NP_TYPE</t>
  </si>
  <si>
    <t>REF_AUTO</t>
  </si>
  <si>
    <t>COREF</t>
  </si>
  <si>
    <t>REF</t>
  </si>
  <si>
    <t>IS</t>
  </si>
  <si>
    <t>CB</t>
  </si>
  <si>
    <t>GR_ANTE</t>
  </si>
  <si>
    <t>REF_DIST</t>
  </si>
  <si>
    <t>REF_DIST_ANTE</t>
  </si>
  <si>
    <t># text = Seeing the multitudes, he went up onto the mountain.</t>
  </si>
  <si>
    <t>Seeing</t>
  </si>
  <si>
    <t>the</t>
  </si>
  <si>
    <t>multitudes</t>
  </si>
  <si>
    <t>OBJ_2</t>
  </si>
  <si>
    <t>def-np.the</t>
  </si>
  <si>
    <t>?OLD</t>
  </si>
  <si>
    <t>,</t>
  </si>
  <si>
    <t>he</t>
  </si>
  <si>
    <t>SBJ</t>
  </si>
  <si>
    <t>pron.pper</t>
  </si>
  <si>
    <t>went</t>
  </si>
  <si>
    <t>up</t>
  </si>
  <si>
    <t>onto</t>
  </si>
  <si>
    <t>mountain</t>
  </si>
  <si>
    <t>other</t>
  </si>
  <si>
    <t>.</t>
  </si>
  <si>
    <t># text = When he had sat down, his disciples came to him.</t>
  </si>
  <si>
    <t>When</t>
  </si>
  <si>
    <t>SBJ_2</t>
  </si>
  <si>
    <t>had</t>
  </si>
  <si>
    <t>sat</t>
  </si>
  <si>
    <t>down</t>
  </si>
  <si>
    <t>his</t>
  </si>
  <si>
    <t>other_2</t>
  </si>
  <si>
    <t>pron.ppos</t>
  </si>
  <si>
    <t>disciples</t>
  </si>
  <si>
    <t>def-np.poss</t>
  </si>
  <si>
    <t>came</t>
  </si>
  <si>
    <t>to</t>
  </si>
  <si>
    <t>him</t>
  </si>
  <si>
    <t># text = He opened his mouth and taught them, saying,</t>
  </si>
  <si>
    <t>He</t>
  </si>
  <si>
    <t>opened</t>
  </si>
  <si>
    <t>mouth</t>
  </si>
  <si>
    <t>OBJ</t>
  </si>
  <si>
    <t>and</t>
  </si>
  <si>
    <t>taught</t>
  </si>
  <si>
    <t>them</t>
  </si>
  <si>
    <t>OBJ_3</t>
  </si>
  <si>
    <t>saying</t>
  </si>
  <si>
    <t>--</t>
  </si>
  <si>
    <t># text = "Blessed are the poor in spirit, for theirs is the Kingdom of Heaven.</t>
  </si>
  <si>
    <t>Blessed</t>
  </si>
  <si>
    <t>are</t>
  </si>
  <si>
    <t>poor</t>
  </si>
  <si>
    <t>in</t>
  </si>
  <si>
    <t>spirit</t>
  </si>
  <si>
    <t>indef-np.bare</t>
  </si>
  <si>
    <t>theirs</t>
  </si>
  <si>
    <t>SBJ_3</t>
  </si>
  <si>
    <t>pron</t>
  </si>
  <si>
    <t>is</t>
  </si>
  <si>
    <t>Kingdom</t>
  </si>
  <si>
    <t>ne</t>
  </si>
  <si>
    <t>of</t>
  </si>
  <si>
    <t>Heaven</t>
  </si>
  <si>
    <t>other_3</t>
  </si>
  <si>
    <t># text = Blessed are those who mourn, for they shall be comforted.</t>
  </si>
  <si>
    <t>those</t>
  </si>
  <si>
    <t>pron.pds</t>
  </si>
  <si>
    <t>who</t>
  </si>
  <si>
    <t>mourn</t>
  </si>
  <si>
    <t>they</t>
  </si>
  <si>
    <t>shall</t>
  </si>
  <si>
    <t>comforted</t>
  </si>
  <si>
    <t># text = Blessed are the gentle, for they shall inherit the earth.</t>
  </si>
  <si>
    <t>gentle</t>
  </si>
  <si>
    <t>inherit</t>
  </si>
  <si>
    <t># text = Blessed are those who hunger and thirst after righteousness, for they shall be filled.</t>
  </si>
  <si>
    <t>hunger</t>
  </si>
  <si>
    <t>thirst</t>
  </si>
  <si>
    <t>after</t>
  </si>
  <si>
    <t>righteousness</t>
  </si>
  <si>
    <t>filled</t>
  </si>
  <si>
    <t># text = Blessed are the merciful, for they shall obtain mercy.</t>
  </si>
  <si>
    <t>merciful</t>
  </si>
  <si>
    <t>obtain</t>
  </si>
  <si>
    <t>mercy</t>
  </si>
  <si>
    <t># text = Blessed are the pure in heart, for they shall see God.</t>
  </si>
  <si>
    <t>pure</t>
  </si>
  <si>
    <t>heart</t>
  </si>
  <si>
    <t>see</t>
  </si>
  <si>
    <t>God</t>
  </si>
  <si>
    <t># text = Blessed are the peacemakers, for they shall be called children of God.</t>
  </si>
  <si>
    <t>peacemakers</t>
  </si>
  <si>
    <t>called</t>
  </si>
  <si>
    <t>children</t>
  </si>
  <si>
    <t># text = Blessed are those who have been persecuted for righteousness' sake, for theirs is the Kingdom of Heaven.</t>
  </si>
  <si>
    <t>have</t>
  </si>
  <si>
    <t>been</t>
  </si>
  <si>
    <t>persecuted</t>
  </si>
  <si>
    <t>'</t>
  </si>
  <si>
    <t>sake</t>
  </si>
  <si>
    <t>SBJ_4</t>
  </si>
  <si>
    <t>other_4</t>
  </si>
  <si>
    <t># text = \"Blessed are you when people reproach you, persecute you, and say all kinds of evil against you falsely, for my sake.</t>
  </si>
  <si>
    <t>you</t>
  </si>
  <si>
    <t>when</t>
  </si>
  <si>
    <t>people</t>
  </si>
  <si>
    <t>reproach</t>
  </si>
  <si>
    <t>persecute</t>
  </si>
  <si>
    <t>all</t>
  </si>
  <si>
    <t>kinds</t>
  </si>
  <si>
    <t>indef-np.a</t>
  </si>
  <si>
    <t>evil</t>
  </si>
  <si>
    <t>against</t>
  </si>
  <si>
    <t>falsely</t>
  </si>
  <si>
    <t>my</t>
  </si>
  <si>
    <t>other_5</t>
  </si>
  <si>
    <t># text = Rejoice, and be exceedingly glad, for great is your reward in heaven.</t>
  </si>
  <si>
    <t>Rejoice</t>
  </si>
  <si>
    <t>exceedingly</t>
  </si>
  <si>
    <t>glad</t>
  </si>
  <si>
    <t>great</t>
  </si>
  <si>
    <t>your</t>
  </si>
  <si>
    <t>reward</t>
  </si>
  <si>
    <t># text = For that is how they persecuted the prophets who were before you.</t>
  </si>
  <si>
    <t>For</t>
  </si>
  <si>
    <t>that</t>
  </si>
  <si>
    <t>how</t>
  </si>
  <si>
    <t>prophets</t>
  </si>
  <si>
    <t>were</t>
  </si>
  <si>
    <t>before</t>
  </si>
  <si>
    <t># text = "You are the salt of the earth, but if the salt has lost its flavor, with what will it be salted?</t>
  </si>
  <si>
    <t>You</t>
  </si>
  <si>
    <t>salt</t>
  </si>
  <si>
    <t>but</t>
  </si>
  <si>
    <t>if</t>
  </si>
  <si>
    <t>has</t>
  </si>
  <si>
    <t>lost</t>
  </si>
  <si>
    <t>its</t>
  </si>
  <si>
    <t>flavor</t>
  </si>
  <si>
    <t>with</t>
  </si>
  <si>
    <t>what</t>
  </si>
  <si>
    <t>pron.pint</t>
  </si>
  <si>
    <t>will</t>
  </si>
  <si>
    <t>it</t>
  </si>
  <si>
    <t>salted</t>
  </si>
  <si>
    <t>?</t>
  </si>
  <si>
    <t># text = It is then good for nothing, but to be cast out and trodden under the feet of men.</t>
  </si>
  <si>
    <t>It</t>
  </si>
  <si>
    <t>then</t>
  </si>
  <si>
    <t>good</t>
  </si>
  <si>
    <t>nothing</t>
  </si>
  <si>
    <t>cast</t>
  </si>
  <si>
    <t>out</t>
  </si>
  <si>
    <t>trodden</t>
  </si>
  <si>
    <t>under</t>
  </si>
  <si>
    <t>feet</t>
  </si>
  <si>
    <t>men</t>
  </si>
  <si>
    <t># text = You are the light of the world.</t>
  </si>
  <si>
    <t>world</t>
  </si>
  <si>
    <t># text = A city located on a hill can't be hidden.</t>
  </si>
  <si>
    <t>A</t>
  </si>
  <si>
    <t>city</t>
  </si>
  <si>
    <t>located</t>
  </si>
  <si>
    <t>on</t>
  </si>
  <si>
    <t>a</t>
  </si>
  <si>
    <t>hill</t>
  </si>
  <si>
    <t>ca</t>
  </si>
  <si>
    <t>n't</t>
  </si>
  <si>
    <t>hidden</t>
  </si>
  <si>
    <t># text = Neither do you light a lamp, and put it under a measuring basket, but on a stand; and it shines to all who are in the house.</t>
  </si>
  <si>
    <t>Neither</t>
  </si>
  <si>
    <t>do</t>
  </si>
  <si>
    <t>lamp</t>
  </si>
  <si>
    <t>put</t>
  </si>
  <si>
    <t>measuring</t>
  </si>
  <si>
    <t>basket</t>
  </si>
  <si>
    <t>stand</t>
  </si>
  <si>
    <t>;</t>
  </si>
  <si>
    <t>shines</t>
  </si>
  <si>
    <t>house</t>
  </si>
  <si>
    <t># text = Even so, let your light shine before men; that they may see your good works, and glorify your Father who is in heaven.</t>
  </si>
  <si>
    <t>Even</t>
  </si>
  <si>
    <t>so</t>
  </si>
  <si>
    <t>shine</t>
  </si>
  <si>
    <t>may</t>
  </si>
  <si>
    <t>works</t>
  </si>
  <si>
    <t>glorify</t>
  </si>
  <si>
    <t>Father</t>
  </si>
  <si>
    <t>SBJ_5</t>
  </si>
  <si>
    <t># text = \"Don't think that I came to destroy the law or the prophets.</t>
  </si>
  <si>
    <t>Do</t>
  </si>
  <si>
    <t>I</t>
  </si>
  <si>
    <t>destroy</t>
  </si>
  <si>
    <t>law</t>
  </si>
  <si>
    <t>or</t>
  </si>
  <si>
    <t># text = I didn't come to destroy, but to fulfill.</t>
  </si>
  <si>
    <t>did</t>
  </si>
  <si>
    <t>fulfill</t>
  </si>
  <si>
    <t># text = For most certainly, I tell you, until heaven and earth pass away, not even one smallest letter or one tiny pen stroke shall in any way pass away from the law, until all things are accomplished.</t>
  </si>
  <si>
    <t>most</t>
  </si>
  <si>
    <t>certainly</t>
  </si>
  <si>
    <t>until</t>
  </si>
  <si>
    <t>pass</t>
  </si>
  <si>
    <t>away</t>
  </si>
  <si>
    <t>not</t>
  </si>
  <si>
    <t>even</t>
  </si>
  <si>
    <t>one</t>
  </si>
  <si>
    <t>smallest</t>
  </si>
  <si>
    <t>letter</t>
  </si>
  <si>
    <t>indef-np.quant</t>
  </si>
  <si>
    <t>tiny</t>
  </si>
  <si>
    <t>pen</t>
  </si>
  <si>
    <t>stroke</t>
  </si>
  <si>
    <t>any</t>
  </si>
  <si>
    <t>way</t>
  </si>
  <si>
    <t>from</t>
  </si>
  <si>
    <t>things</t>
  </si>
  <si>
    <t>accomplished</t>
  </si>
  <si>
    <t># text = Whoever, therefore, shall break one of these least commandments, and teach others to do so, shall be called least in the Kingdom of Heaven; but whoever shall do and teach them shall be called great in the Kingdom of Heaven.</t>
  </si>
  <si>
    <t>Whoever</t>
  </si>
  <si>
    <t>therefore</t>
  </si>
  <si>
    <t>break</t>
  </si>
  <si>
    <t>these</t>
  </si>
  <si>
    <t>least</t>
  </si>
  <si>
    <t>commandments</t>
  </si>
  <si>
    <t>def-np.dem</t>
  </si>
  <si>
    <t>teach</t>
  </si>
  <si>
    <t>others</t>
  </si>
  <si>
    <t>indef-np</t>
  </si>
  <si>
    <t>whoever</t>
  </si>
  <si>
    <t>OBJ_4</t>
  </si>
  <si>
    <t># text = For I tell you that unless your righteousness exceeds that of the scribes and Pharisees, there is no way you will enter into the Kingdom of Heaven.</t>
  </si>
  <si>
    <t>unless</t>
  </si>
  <si>
    <t>exceeds</t>
  </si>
  <si>
    <t>scribes</t>
  </si>
  <si>
    <t>Pharisees</t>
  </si>
  <si>
    <t>there</t>
  </si>
  <si>
    <t>no</t>
  </si>
  <si>
    <t>enter</t>
  </si>
  <si>
    <t>into</t>
  </si>
  <si>
    <t># text = "You have heard that it was said to the ancient ones, 'You shall not murder;' and 'Whoever shall murder shall be in danger of the judgment.'</t>
  </si>
  <si>
    <t>heard</t>
  </si>
  <si>
    <t>was</t>
  </si>
  <si>
    <t>said</t>
  </si>
  <si>
    <t>ancient</t>
  </si>
  <si>
    <t>ones</t>
  </si>
  <si>
    <t>murder</t>
  </si>
  <si>
    <t>;'</t>
  </si>
  <si>
    <t>danger</t>
  </si>
  <si>
    <t>judgment</t>
  </si>
  <si>
    <t># text = But I tell you, that everyone who is angry with his brother without a cause shall be in danger of the judgment; and whoever shall say to his brother, 'Raca!'</t>
  </si>
  <si>
    <t>But</t>
  </si>
  <si>
    <t>everyone</t>
  </si>
  <si>
    <t>pron.pind</t>
  </si>
  <si>
    <t>angry</t>
  </si>
  <si>
    <t>brother</t>
  </si>
  <si>
    <t>without</t>
  </si>
  <si>
    <t>cause</t>
  </si>
  <si>
    <t>Raca</t>
  </si>
  <si>
    <t>!</t>
  </si>
  <si>
    <t># text = shall be in danger of the council; and whoever shall say, 'You fool!' shall be in danger of the fire of Gehenna.</t>
  </si>
  <si>
    <t>council</t>
  </si>
  <si>
    <t>fool</t>
  </si>
  <si>
    <t>fire</t>
  </si>
  <si>
    <t>Gehenna</t>
  </si>
  <si>
    <t># text = "If therefore you are offering your gift at the altar, and there remember that your brother has anything against you,</t>
  </si>
  <si>
    <t>If</t>
  </si>
  <si>
    <t>offering</t>
  </si>
  <si>
    <t>gift</t>
  </si>
  <si>
    <t>at</t>
  </si>
  <si>
    <t>altar</t>
  </si>
  <si>
    <t>remember</t>
  </si>
  <si>
    <t>other_6</t>
  </si>
  <si>
    <t>anything</t>
  </si>
  <si>
    <t>OBJ_5</t>
  </si>
  <si>
    <t># text = leave your gift there before the altar, and go your way.</t>
  </si>
  <si>
    <t># text = First be reconciled to your brother, and then come and offer your gift.</t>
  </si>
  <si>
    <t>First</t>
  </si>
  <si>
    <t>reconciled</t>
  </si>
  <si>
    <t>offer</t>
  </si>
  <si>
    <t># text = Agree with your adversary quickly, while you are with him in the way; lest perhaps the prosecutor deliver you to the judge, and the judge deliver you to the officer, and you be cast into prison.</t>
  </si>
  <si>
    <t>Agree</t>
  </si>
  <si>
    <t>adversary</t>
  </si>
  <si>
    <t>quickly</t>
  </si>
  <si>
    <t>while</t>
  </si>
  <si>
    <t>lest</t>
  </si>
  <si>
    <t>perhaps</t>
  </si>
  <si>
    <t>prosecutor</t>
  </si>
  <si>
    <t>deliver</t>
  </si>
  <si>
    <t>judge</t>
  </si>
  <si>
    <t>officer</t>
  </si>
  <si>
    <t>prison</t>
  </si>
  <si>
    <t># text = Most certainly I tell you, you shall by no means get out of there, until you have paid the last penny.</t>
  </si>
  <si>
    <t>Most</t>
  </si>
  <si>
    <t>by</t>
  </si>
  <si>
    <t>means</t>
  </si>
  <si>
    <t>get</t>
  </si>
  <si>
    <t>pron.padv</t>
  </si>
  <si>
    <t>paid</t>
  </si>
  <si>
    <t>last</t>
  </si>
  <si>
    <t>penny</t>
  </si>
  <si>
    <t># text = \"You have heard that it was said, 'You shall not commit adultery;'</t>
  </si>
  <si>
    <t>commit</t>
  </si>
  <si>
    <t>adultery</t>
  </si>
  <si>
    <t># text = but I tell you that everyone who gazes at a woman to lust after her has committed adultery with her already in his heart.</t>
  </si>
  <si>
    <t>gazes</t>
  </si>
  <si>
    <t>woman</t>
  </si>
  <si>
    <t>lust</t>
  </si>
  <si>
    <t>her</t>
  </si>
  <si>
    <t>committed</t>
  </si>
  <si>
    <t>already</t>
  </si>
  <si>
    <t># text = If your right eye causes you to stumble, pluck it out and throw it away from you.</t>
  </si>
  <si>
    <t>right</t>
  </si>
  <si>
    <t>eye</t>
  </si>
  <si>
    <t>causes</t>
  </si>
  <si>
    <t>stumble</t>
  </si>
  <si>
    <t>throw</t>
  </si>
  <si>
    <t># text = For it is more profitable for you that one of your members should perish, than for your whole body to be cast into Gehenna.</t>
  </si>
  <si>
    <t>more</t>
  </si>
  <si>
    <t>profitable</t>
  </si>
  <si>
    <t>members</t>
  </si>
  <si>
    <t>should</t>
  </si>
  <si>
    <t>than</t>
  </si>
  <si>
    <t>whole</t>
  </si>
  <si>
    <t>body</t>
  </si>
  <si>
    <t># text = If your right hand causes you to stumble, cut it off, and throw it away from you.</t>
  </si>
  <si>
    <t>hand</t>
  </si>
  <si>
    <t>off</t>
  </si>
  <si>
    <t># text = "It was also said, 'Whoever shall put away his wife, let him give her a writing of divorce,'</t>
  </si>
  <si>
    <t>also</t>
  </si>
  <si>
    <t>wife</t>
  </si>
  <si>
    <t>writing</t>
  </si>
  <si>
    <t>divorce</t>
  </si>
  <si>
    <t># text = but I tell you that whoever puts away his wife, except for the cause of sexual immorality, makes her an adulteress; and whoever marries her when she is put away commits adultery.</t>
  </si>
  <si>
    <t>puts</t>
  </si>
  <si>
    <t>except</t>
  </si>
  <si>
    <t>sexual</t>
  </si>
  <si>
    <t>immorality</t>
  </si>
  <si>
    <t>makes</t>
  </si>
  <si>
    <t>an</t>
  </si>
  <si>
    <t>adulteress</t>
  </si>
  <si>
    <t>marries</t>
  </si>
  <si>
    <t>she</t>
  </si>
  <si>
    <t>commits</t>
  </si>
  <si>
    <t># text = \"Again you have heard that it was said to them of old time, 'You shall not make false vows, but shall perform to the Lord your vows,'</t>
  </si>
  <si>
    <t>Again</t>
  </si>
  <si>
    <t>old</t>
  </si>
  <si>
    <t>time</t>
  </si>
  <si>
    <t>false</t>
  </si>
  <si>
    <t>vows</t>
  </si>
  <si>
    <t>perform</t>
  </si>
  <si>
    <t>Lord</t>
  </si>
  <si>
    <t># text = but I tell you, don't swear at all:</t>
  </si>
  <si>
    <t>:</t>
  </si>
  <si>
    <t># text = neither by heaven, for it is the throne of God;</t>
  </si>
  <si>
    <t>neither</t>
  </si>
  <si>
    <t>throne</t>
  </si>
  <si>
    <t># text = nor by the earth, for it is the footstool of his feet; nor by Jerusalem, for it is the city of the great King.</t>
  </si>
  <si>
    <t>nor</t>
  </si>
  <si>
    <t>footstool</t>
  </si>
  <si>
    <t>Jerusalem</t>
  </si>
  <si>
    <t>King</t>
  </si>
  <si>
    <t># text = Neither shall you swear by your head, for you can't make one hair white or black.</t>
  </si>
  <si>
    <t>head</t>
  </si>
  <si>
    <t>hair</t>
  </si>
  <si>
    <t>white</t>
  </si>
  <si>
    <t>black</t>
  </si>
  <si>
    <t># text = But let your 'Yes' be 'Yes' and your 'No' be 'No.'</t>
  </si>
  <si>
    <t>Yes</t>
  </si>
  <si>
    <t>No</t>
  </si>
  <si>
    <t># text = Whatever is more than these is of the evil one.</t>
  </si>
  <si>
    <t>Whatever</t>
  </si>
  <si>
    <t>def-np.quant</t>
  </si>
  <si>
    <t># text = \"You have heard that it was said, 'An eye for an eye, and a tooth for a tooth.'</t>
  </si>
  <si>
    <t>An</t>
  </si>
  <si>
    <t>tooth</t>
  </si>
  <si>
    <t># text = But I tell you, don't resist him who is evil; but whoever strikes you on your right cheek, turn to him the other also.</t>
  </si>
  <si>
    <t>resist</t>
  </si>
  <si>
    <t>strikes</t>
  </si>
  <si>
    <t>cheek</t>
  </si>
  <si>
    <t>turn</t>
  </si>
  <si>
    <t># text = If anyone sues you to take away your coat, let him have your cloak also.</t>
  </si>
  <si>
    <t>anyone</t>
  </si>
  <si>
    <t>sues</t>
  </si>
  <si>
    <t>take</t>
  </si>
  <si>
    <t>coat</t>
  </si>
  <si>
    <t>cloak</t>
  </si>
  <si>
    <t># text = Whoever compels you to go one mile, go with him two.</t>
  </si>
  <si>
    <t>compels</t>
  </si>
  <si>
    <t>mile</t>
  </si>
  <si>
    <t>two</t>
  </si>
  <si>
    <t># text = Give to him who asks you, and don't turn away him who desires to borrow from you.</t>
  </si>
  <si>
    <t>Give</t>
  </si>
  <si>
    <t>asks</t>
  </si>
  <si>
    <t>desires</t>
  </si>
  <si>
    <t>borrow</t>
  </si>
  <si>
    <t># text = "You have heard that it was said, 'You shall love your neighbor, and hate your enemy.'</t>
  </si>
  <si>
    <t>love</t>
  </si>
  <si>
    <t>neighbor</t>
  </si>
  <si>
    <t>hate</t>
  </si>
  <si>
    <t>enemy</t>
  </si>
  <si>
    <t># text = But I tell you, love your enemies, bless those who curse you, do good to those who hate you, and pray for those who mistreat you and persecute you,</t>
  </si>
  <si>
    <t>enemies</t>
  </si>
  <si>
    <t>curse</t>
  </si>
  <si>
    <t>SBJ_7</t>
  </si>
  <si>
    <t>OBJ_7</t>
  </si>
  <si>
    <t>pray</t>
  </si>
  <si>
    <t>SBJ_8</t>
  </si>
  <si>
    <t>mistreat</t>
  </si>
  <si>
    <t>OBJ_8</t>
  </si>
  <si>
    <t>OBJ_9</t>
  </si>
  <si>
    <t># text = that you may be children of your Father who is in heaven.</t>
  </si>
  <si>
    <t># text = For he makes his sun to rise on the evil and the good, and sends rain on the just and the unjust.</t>
  </si>
  <si>
    <t>sun</t>
  </si>
  <si>
    <t>rise</t>
  </si>
  <si>
    <t>sends</t>
  </si>
  <si>
    <t>rain</t>
  </si>
  <si>
    <t>just</t>
  </si>
  <si>
    <t>unjust</t>
  </si>
  <si>
    <t># text = For if you love those who love you, what reward do you have?</t>
  </si>
  <si>
    <t># text = Don't even the tax collectors do the same?</t>
  </si>
  <si>
    <t>tax</t>
  </si>
  <si>
    <t>collectors</t>
  </si>
  <si>
    <t>same</t>
  </si>
  <si>
    <t># text = If you only greet your friends, what more do you do than others?</t>
  </si>
  <si>
    <t>only</t>
  </si>
  <si>
    <t>friends</t>
  </si>
  <si>
    <t># text = Therefore you shall be perfect, just as your Father in heaven is perfect.</t>
  </si>
  <si>
    <t>Therefore</t>
  </si>
  <si>
    <t>perfect</t>
  </si>
  <si>
    <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</si>
</sst>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18</v>
      </c>
      <c r="D3" s="7" t="s">
        <v>19</v>
      </c>
      <c r="E3" s="8" t="s">
        <v>20</v>
      </c>
      <c r="F3" s="6" t="s">
        <v>21</v>
      </c>
      <c r="G3" s="9" t="s">
        <v>21</v>
      </c>
      <c r="H3" s="10" t="s">
        <v>12</v>
      </c>
      <c r="I3" s="11" t="s">
        <v>12</v>
      </c>
      <c r="J3" s="12"/>
    </row>
    <row r="4" spans="1:10" ht="60" customHeight="1">
      <c r="A4" s="6" t="s">
        <v>22</v>
      </c>
      <c r="B4" s="6" t="s">
        <v>16</v>
      </c>
      <c r="C4" s="6" t="s">
        <v>12</v>
      </c>
      <c r="D4" s="7" t="s">
        <v>23</v>
      </c>
      <c r="E4" s="8" t="s">
        <v>24</v>
      </c>
      <c r="F4" s="6" t="s">
        <v>25</v>
      </c>
      <c r="G4" s="9" t="s">
        <v>25</v>
      </c>
      <c r="H4" s="10" t="s">
        <v>12</v>
      </c>
      <c r="I4" s="11" t="s">
        <v>12</v>
      </c>
      <c r="J4" s="12"/>
    </row>
    <row r="5" spans="1:10" ht="60" customHeight="1">
      <c r="A5" s="6" t="s">
        <v>26</v>
      </c>
      <c r="B5" s="6" t="s">
        <v>16</v>
      </c>
      <c r="C5" s="6" t="s">
        <v>12</v>
      </c>
      <c r="D5" s="7" t="s">
        <v>27</v>
      </c>
      <c r="E5" s="8" t="s">
        <v>28</v>
      </c>
      <c r="F5" s="6" t="s">
        <v>29</v>
      </c>
      <c r="G5" s="9" t="s">
        <v>29</v>
      </c>
      <c r="H5" s="10" t="s">
        <v>12</v>
      </c>
      <c r="I5" s="11" t="s">
        <v>12</v>
      </c>
      <c r="J5" s="12"/>
    </row>
    <row r="6" spans="1:10" ht="60" customHeight="1">
      <c r="A6" s="6" t="s">
        <v>30</v>
      </c>
      <c r="B6" s="6" t="s">
        <v>16</v>
      </c>
      <c r="C6" s="6" t="s">
        <v>31</v>
      </c>
      <c r="D6" s="7" t="s">
        <v>32</v>
      </c>
      <c r="E6" s="8" t="s">
        <v>33</v>
      </c>
      <c r="F6" s="6" t="s">
        <v>34</v>
      </c>
      <c r="G6" s="9" t="s">
        <v>34</v>
      </c>
      <c r="H6" s="10" t="s">
        <v>12</v>
      </c>
      <c r="I6" s="11" t="s">
        <v>12</v>
      </c>
      <c r="J6" s="12"/>
    </row>
    <row r="7" spans="1:10" ht="60" customHeight="1">
      <c r="A7" s="6" t="s">
        <v>11</v>
      </c>
      <c r="B7" s="6" t="s">
        <v>16</v>
      </c>
      <c r="C7" s="6" t="s">
        <v>31</v>
      </c>
      <c r="D7" s="7" t="s">
        <v>35</v>
      </c>
      <c r="E7" s="8" t="s">
        <v>36</v>
      </c>
      <c r="F7" s="6" t="s">
        <v>37</v>
      </c>
      <c r="G7" s="9" t="s">
        <v>37</v>
      </c>
      <c r="H7" s="10" t="s">
        <v>12</v>
      </c>
      <c r="I7" s="11" t="s">
        <v>12</v>
      </c>
      <c r="J7" s="12"/>
    </row>
    <row r="8" spans="1:10" ht="60" customHeight="1">
      <c r="A8" s="6" t="s">
        <v>38</v>
      </c>
      <c r="B8" s="6" t="s">
        <v>16</v>
      </c>
      <c r="C8" s="6" t="s">
        <v>31</v>
      </c>
      <c r="D8" s="7" t="s">
        <v>32</v>
      </c>
      <c r="E8" s="8" t="s">
        <v>39</v>
      </c>
      <c r="F8" s="6" t="s">
        <v>40</v>
      </c>
      <c r="G8" s="9" t="s">
        <v>40</v>
      </c>
      <c r="H8" s="10" t="s">
        <v>12</v>
      </c>
      <c r="I8" s="11" t="s">
        <v>12</v>
      </c>
      <c r="J8" s="12"/>
    </row>
    <row r="9" spans="1:10" ht="60" customHeight="1">
      <c r="A9" s="6" t="s">
        <v>41</v>
      </c>
      <c r="B9" s="6" t="s">
        <v>16</v>
      </c>
      <c r="C9" s="6" t="s">
        <v>31</v>
      </c>
      <c r="D9" s="7" t="s">
        <v>42</v>
      </c>
      <c r="E9" s="8" t="s">
        <v>43</v>
      </c>
      <c r="F9" s="6" t="s">
        <v>44</v>
      </c>
      <c r="G9" s="9" t="s">
        <v>44</v>
      </c>
      <c r="H9" s="10" t="s">
        <v>12</v>
      </c>
      <c r="I9" s="11" t="s">
        <v>12</v>
      </c>
      <c r="J9" s="12"/>
    </row>
    <row r="10" spans="1:10" ht="60" customHeight="1">
      <c r="A10" s="6" t="s">
        <v>17</v>
      </c>
      <c r="B10" s="6" t="s">
        <v>16</v>
      </c>
      <c r="C10" s="6" t="s">
        <v>31</v>
      </c>
      <c r="D10" s="7" t="s">
        <v>45</v>
      </c>
      <c r="E10" s="8" t="s">
        <v>46</v>
      </c>
      <c r="F10" s="6" t="s">
        <v>47</v>
      </c>
      <c r="G10" s="9" t="s">
        <v>47</v>
      </c>
      <c r="H10" s="10" t="s">
        <v>12</v>
      </c>
      <c r="I10" s="11" t="s">
        <v>12</v>
      </c>
      <c r="J10" s="12"/>
    </row>
    <row r="11" spans="1:10" ht="60" customHeight="1">
      <c r="A11" s="6" t="s">
        <v>48</v>
      </c>
      <c r="B11" s="6" t="s">
        <v>16</v>
      </c>
      <c r="C11" s="6" t="s">
        <v>31</v>
      </c>
      <c r="D11" s="7" t="s">
        <v>49</v>
      </c>
      <c r="E11" s="8" t="s">
        <v>50</v>
      </c>
      <c r="F11" s="6" t="s">
        <v>51</v>
      </c>
      <c r="G11" s="9" t="s">
        <v>51</v>
      </c>
      <c r="H11" s="10" t="s">
        <v>12</v>
      </c>
      <c r="I11" s="11" t="s">
        <v>12</v>
      </c>
      <c r="J11" s="12"/>
    </row>
    <row r="12" spans="1:10" ht="60" customHeight="1">
      <c r="A12" s="6" t="s">
        <v>52</v>
      </c>
      <c r="B12" s="6" t="s">
        <v>16</v>
      </c>
      <c r="C12" s="6" t="s">
        <v>12</v>
      </c>
      <c r="D12" s="7" t="s">
        <v>32</v>
      </c>
      <c r="E12" s="8" t="s">
        <v>53</v>
      </c>
      <c r="F12" s="6" t="s">
        <v>54</v>
      </c>
      <c r="G12" s="9" t="s">
        <v>54</v>
      </c>
      <c r="H12" s="10" t="s">
        <v>12</v>
      </c>
      <c r="I12" s="11" t="s">
        <v>12</v>
      </c>
      <c r="J12" s="12"/>
    </row>
    <row r="13" spans="1:10" ht="60" customHeight="1">
      <c r="A13" s="6" t="s">
        <v>55</v>
      </c>
      <c r="B13" s="6" t="s">
        <v>16</v>
      </c>
      <c r="C13" s="6" t="s">
        <v>12</v>
      </c>
      <c r="D13" s="7" t="s">
        <v>27</v>
      </c>
      <c r="E13" s="8" t="s">
        <v>56</v>
      </c>
      <c r="F13" s="6" t="s">
        <v>57</v>
      </c>
      <c r="G13" s="9" t="s">
        <v>57</v>
      </c>
      <c r="H13" s="10" t="s">
        <v>12</v>
      </c>
      <c r="I13" s="11" t="s">
        <v>12</v>
      </c>
      <c r="J13" s="12"/>
    </row>
    <row r="14" spans="1:10" ht="60" customHeight="1">
      <c r="A14" s="6" t="s">
        <v>58</v>
      </c>
      <c r="B14" s="6" t="s">
        <v>48</v>
      </c>
      <c r="C14" s="6" t="s">
        <v>12</v>
      </c>
      <c r="D14" s="7" t="s">
        <v>59</v>
      </c>
      <c r="E14" s="8" t="s">
        <v>60</v>
      </c>
      <c r="F14" s="6" t="s">
        <v>61</v>
      </c>
      <c r="G14" s="9" t="s">
        <v>61</v>
      </c>
      <c r="H14" s="10" t="s">
        <v>12</v>
      </c>
      <c r="I14" s="11" t="s">
        <v>12</v>
      </c>
      <c r="J14" s="12"/>
    </row>
    <row r="15" spans="1:10" ht="60" customHeight="1">
      <c r="A15" s="6" t="s">
        <v>62</v>
      </c>
      <c r="B15" s="6" t="s">
        <v>22</v>
      </c>
      <c r="C15" s="6" t="s">
        <v>31</v>
      </c>
      <c r="D15" s="7" t="s">
        <v>63</v>
      </c>
      <c r="E15" s="8" t="s">
        <v>64</v>
      </c>
      <c r="F15" s="6" t="s">
        <v>65</v>
      </c>
      <c r="G15" s="9" t="s">
        <v>65</v>
      </c>
      <c r="H15" s="10" t="s">
        <v>12</v>
      </c>
      <c r="I15" s="11" t="s">
        <v>12</v>
      </c>
      <c r="J15" s="12"/>
    </row>
    <row r="16" spans="1:10" ht="60" customHeight="1">
      <c r="A16" s="6" t="s">
        <v>66</v>
      </c>
      <c r="B16" s="6" t="s">
        <v>22</v>
      </c>
      <c r="C16" s="6" t="s">
        <v>67</v>
      </c>
      <c r="D16" s="7" t="s">
        <v>68</v>
      </c>
      <c r="E16" s="8" t="s">
        <v>69</v>
      </c>
      <c r="F16" s="6" t="s">
        <v>70</v>
      </c>
      <c r="G16" s="9" t="s">
        <v>70</v>
      </c>
      <c r="H16" s="10" t="s">
        <v>12</v>
      </c>
      <c r="I16" s="11" t="s">
        <v>12</v>
      </c>
      <c r="J16" s="12"/>
    </row>
    <row r="17" spans="1:10" ht="60" customHeight="1">
      <c r="A17" s="6" t="s">
        <v>71</v>
      </c>
      <c r="B17" s="6" t="s">
        <v>16</v>
      </c>
      <c r="C17" s="6" t="s">
        <v>72</v>
      </c>
      <c r="D17" s="7" t="s">
        <v>73</v>
      </c>
      <c r="E17" s="8" t="s">
        <v>74</v>
      </c>
      <c r="F17" s="6" t="s">
        <v>75</v>
      </c>
      <c r="G17" s="9" t="s">
        <v>75</v>
      </c>
      <c r="H17" s="10" t="s">
        <v>12</v>
      </c>
      <c r="I17" s="11" t="s">
        <v>12</v>
      </c>
      <c r="J17" s="12"/>
    </row>
    <row r="18" spans="1:10" ht="60" customHeight="1">
      <c r="A18" s="6" t="s">
        <v>76</v>
      </c>
      <c r="B18" s="6" t="s">
        <v>16</v>
      </c>
      <c r="C18" s="6" t="s">
        <v>12</v>
      </c>
      <c r="D18" s="7" t="s">
        <v>77</v>
      </c>
      <c r="E18" s="8" t="s">
        <v>78</v>
      </c>
      <c r="F18" s="6" t="s">
        <v>79</v>
      </c>
      <c r="G18" s="9" t="s">
        <v>79</v>
      </c>
      <c r="H18" s="10" t="s">
        <v>12</v>
      </c>
      <c r="I18" s="11" t="s">
        <v>12</v>
      </c>
      <c r="J18" s="12"/>
    </row>
    <row r="19" spans="1:10" ht="60" customHeight="1">
      <c r="A19" s="6" t="s">
        <v>80</v>
      </c>
      <c r="B19" s="6" t="s">
        <v>48</v>
      </c>
      <c r="C19" s="6" t="s">
        <v>12</v>
      </c>
      <c r="D19" s="7" t="s">
        <v>81</v>
      </c>
      <c r="E19" s="8" t="s">
        <v>82</v>
      </c>
      <c r="F19" s="6" t="s">
        <v>83</v>
      </c>
      <c r="G19" s="9" t="s">
        <v>83</v>
      </c>
      <c r="H19" s="10" t="s">
        <v>12</v>
      </c>
      <c r="I19" s="11" t="s">
        <v>12</v>
      </c>
      <c r="J19" s="12"/>
    </row>
    <row r="20" spans="1:10" ht="60" customHeight="1">
      <c r="A20" s="6" t="s">
        <v>84</v>
      </c>
      <c r="B20" s="6" t="s">
        <v>26</v>
      </c>
      <c r="C20" s="6" t="s">
        <v>67</v>
      </c>
      <c r="D20" s="7" t="s">
        <v>85</v>
      </c>
      <c r="E20" s="8" t="s">
        <v>86</v>
      </c>
      <c r="F20" s="6" t="s">
        <v>87</v>
      </c>
      <c r="G20" s="9" t="s">
        <v>87</v>
      </c>
      <c r="H20" s="10" t="s">
        <v>12</v>
      </c>
      <c r="I20" s="11" t="s">
        <v>12</v>
      </c>
      <c r="J20" s="12"/>
    </row>
    <row r="21" spans="1:10" ht="60" customHeight="1">
      <c r="A21" s="6" t="s">
        <v>88</v>
      </c>
      <c r="B21" s="6" t="s">
        <v>26</v>
      </c>
      <c r="C21" s="6" t="s">
        <v>89</v>
      </c>
      <c r="D21" s="7" t="s">
        <v>90</v>
      </c>
      <c r="E21" s="8" t="s">
        <v>91</v>
      </c>
      <c r="F21" s="6" t="s">
        <v>92</v>
      </c>
      <c r="G21" s="9" t="s">
        <v>92</v>
      </c>
      <c r="H21" s="10" t="s">
        <v>12</v>
      </c>
      <c r="I21" s="11" t="s">
        <v>12</v>
      </c>
      <c r="J21" s="12"/>
    </row>
    <row r="22" spans="1:10" ht="60" customHeight="1">
      <c r="A22" s="6" t="s">
        <v>93</v>
      </c>
      <c r="B22" s="6" t="s">
        <v>26</v>
      </c>
      <c r="C22" s="6" t="s">
        <v>12</v>
      </c>
      <c r="D22" s="7" t="s">
        <v>94</v>
      </c>
      <c r="E22" s="8" t="s">
        <v>95</v>
      </c>
      <c r="F22" s="6" t="s">
        <v>96</v>
      </c>
      <c r="G22" s="9" t="s">
        <v>96</v>
      </c>
      <c r="H22" s="10" t="s">
        <v>12</v>
      </c>
      <c r="I22" s="11" t="s">
        <v>12</v>
      </c>
      <c r="J22" s="12"/>
    </row>
    <row r="23" spans="1:10" ht="60" customHeight="1">
      <c r="A23" s="6" t="s">
        <v>97</v>
      </c>
      <c r="B23" s="6" t="s">
        <v>26</v>
      </c>
      <c r="C23" s="6" t="s">
        <v>67</v>
      </c>
      <c r="D23" s="7" t="s">
        <v>19</v>
      </c>
      <c r="E23" s="8" t="s">
        <v>98</v>
      </c>
      <c r="F23" s="6" t="s">
        <v>99</v>
      </c>
      <c r="G23" s="9" t="s">
        <v>99</v>
      </c>
      <c r="H23" s="10" t="s">
        <v>12</v>
      </c>
      <c r="I23" s="11" t="s">
        <v>12</v>
      </c>
      <c r="J23" s="12"/>
    </row>
    <row r="24" spans="1:10" ht="60" customHeight="1">
      <c r="A24" s="6" t="s">
        <v>100</v>
      </c>
      <c r="B24" s="6" t="s">
        <v>11</v>
      </c>
      <c r="C24" s="6" t="s">
        <v>101</v>
      </c>
      <c r="D24" s="7" t="s">
        <v>102</v>
      </c>
      <c r="E24" s="8" t="s">
        <v>103</v>
      </c>
      <c r="F24" s="6" t="s">
        <v>104</v>
      </c>
      <c r="G24" s="9" t="s">
        <v>104</v>
      </c>
      <c r="H24" s="10" t="s">
        <v>12</v>
      </c>
      <c r="I24" s="11" t="s">
        <v>12</v>
      </c>
      <c r="J24" s="12"/>
    </row>
    <row r="25" spans="1:10" ht="60" customHeight="1">
      <c r="A25" s="6" t="s">
        <v>105</v>
      </c>
      <c r="B25" s="6" t="s">
        <v>106</v>
      </c>
      <c r="C25" s="6" t="s">
        <v>107</v>
      </c>
      <c r="D25" s="7" t="s">
        <v>108</v>
      </c>
      <c r="E25" s="8" t="s">
        <v>109</v>
      </c>
      <c r="F25" s="6" t="s">
        <v>110</v>
      </c>
      <c r="G25" s="9" t="s">
        <v>110</v>
      </c>
      <c r="H25" s="10" t="s">
        <v>12</v>
      </c>
      <c r="I25" s="11" t="s">
        <v>12</v>
      </c>
      <c r="J25" s="12"/>
    </row>
    <row r="26" spans="1:10" ht="60" customHeight="1">
      <c r="A26" s="6" t="s">
        <v>111</v>
      </c>
      <c r="B26" s="6" t="s">
        <v>22</v>
      </c>
      <c r="C26" s="6" t="s">
        <v>31</v>
      </c>
      <c r="D26" s="7" t="s">
        <v>102</v>
      </c>
      <c r="E26" s="8" t="s">
        <v>112</v>
      </c>
      <c r="F26" s="6" t="s">
        <v>113</v>
      </c>
      <c r="G26" s="9" t="s">
        <v>113</v>
      </c>
      <c r="H26" s="10" t="s">
        <v>12</v>
      </c>
      <c r="I26" s="11" t="s">
        <v>12</v>
      </c>
      <c r="J26" s="12"/>
    </row>
    <row r="27" spans="1:10" ht="60" customHeight="1">
      <c r="A27" s="6" t="s">
        <v>114</v>
      </c>
      <c r="B27" s="6" t="s">
        <v>41</v>
      </c>
      <c r="C27" s="6" t="s">
        <v>115</v>
      </c>
      <c r="D27" s="7" t="s">
        <v>116</v>
      </c>
      <c r="E27" s="8" t="s">
        <v>117</v>
      </c>
      <c r="F27" s="6" t="s">
        <v>118</v>
      </c>
      <c r="G27" s="9" t="s">
        <v>118</v>
      </c>
      <c r="H27" s="10" t="s">
        <v>12</v>
      </c>
      <c r="I27" s="11" t="s">
        <v>12</v>
      </c>
      <c r="J27" s="12"/>
    </row>
    <row r="28" spans="1:10" ht="60" customHeight="1">
      <c r="A28" s="6" t="s">
        <v>119</v>
      </c>
      <c r="B28" s="6" t="s">
        <v>22</v>
      </c>
      <c r="C28" s="6" t="s">
        <v>67</v>
      </c>
      <c r="D28" s="7" t="s">
        <v>102</v>
      </c>
      <c r="E28" s="8" t="s">
        <v>120</v>
      </c>
      <c r="F28" s="6" t="s">
        <v>121</v>
      </c>
      <c r="G28" s="9" t="s">
        <v>121</v>
      </c>
      <c r="H28" s="10" t="s">
        <v>12</v>
      </c>
      <c r="I28" s="11" t="s">
        <v>12</v>
      </c>
      <c r="J28" s="12"/>
    </row>
    <row r="29" spans="1:10" ht="60" customHeight="1">
      <c r="A29" s="6" t="s">
        <v>122</v>
      </c>
      <c r="B29" s="6" t="s">
        <v>88</v>
      </c>
      <c r="C29" s="6" t="s">
        <v>12</v>
      </c>
      <c r="D29" s="7" t="s">
        <v>123</v>
      </c>
      <c r="E29" s="8" t="s">
        <v>124</v>
      </c>
      <c r="F29" s="6" t="s">
        <v>125</v>
      </c>
      <c r="G29" s="9" t="s">
        <v>125</v>
      </c>
      <c r="H29" s="10" t="s">
        <v>12</v>
      </c>
      <c r="I29" s="11" t="s">
        <v>12</v>
      </c>
      <c r="J29" s="12"/>
    </row>
    <row r="30" spans="1:10" ht="60" customHeight="1">
      <c r="A30" s="6" t="s">
        <v>126</v>
      </c>
      <c r="B30" s="6" t="s">
        <v>10</v>
      </c>
      <c r="C30" s="6" t="s">
        <v>12</v>
      </c>
      <c r="D30" s="7" t="s">
        <v>127</v>
      </c>
      <c r="E30" s="8" t="s">
        <v>128</v>
      </c>
      <c r="F30" s="6" t="s">
        <v>129</v>
      </c>
      <c r="G30" s="9" t="s">
        <v>129</v>
      </c>
      <c r="H30" s="10" t="s">
        <v>12</v>
      </c>
      <c r="I30" s="11" t="s">
        <v>12</v>
      </c>
      <c r="J30" s="12"/>
    </row>
    <row r="31" spans="1:10" ht="60" customHeight="1">
      <c r="A31" s="6" t="s">
        <v>130</v>
      </c>
      <c r="B31" s="6" t="s">
        <v>10</v>
      </c>
      <c r="C31" s="6" t="s">
        <v>89</v>
      </c>
      <c r="D31" s="7" t="s">
        <v>131</v>
      </c>
      <c r="E31" s="8" t="s">
        <v>132</v>
      </c>
      <c r="F31" s="6" t="s">
        <v>133</v>
      </c>
      <c r="G31" s="9" t="s">
        <v>133</v>
      </c>
      <c r="H31" s="10" t="s">
        <v>12</v>
      </c>
      <c r="I31" s="11" t="s">
        <v>12</v>
      </c>
      <c r="J31" s="12"/>
    </row>
    <row r="32" spans="1:10" ht="60" customHeight="1">
      <c r="A32" s="6" t="s">
        <v>134</v>
      </c>
      <c r="B32" s="6" t="s">
        <v>22</v>
      </c>
      <c r="C32" s="6" t="s">
        <v>72</v>
      </c>
      <c r="D32" s="7" t="s">
        <v>135</v>
      </c>
      <c r="E32" s="8" t="s">
        <v>136</v>
      </c>
      <c r="F32" s="6" t="s">
        <v>137</v>
      </c>
      <c r="G32" s="9" t="s">
        <v>137</v>
      </c>
      <c r="H32" s="10" t="s">
        <v>12</v>
      </c>
      <c r="I32" s="11" t="s">
        <v>12</v>
      </c>
      <c r="J32" s="12"/>
    </row>
    <row r="33" spans="1:10" ht="60" customHeight="1">
      <c r="A33" s="6" t="s">
        <v>138</v>
      </c>
      <c r="B33" s="6" t="s">
        <v>10</v>
      </c>
      <c r="C33" s="6" t="s">
        <v>139</v>
      </c>
      <c r="D33" s="7" t="s">
        <v>140</v>
      </c>
      <c r="E33" s="8" t="s">
        <v>141</v>
      </c>
      <c r="F33" s="6" t="s">
        <v>142</v>
      </c>
      <c r="G33" s="9" t="s">
        <v>142</v>
      </c>
      <c r="H33" s="10" t="s">
        <v>12</v>
      </c>
      <c r="I33" s="11" t="s">
        <v>12</v>
      </c>
      <c r="J33" s="12"/>
    </row>
    <row r="34" spans="1:10" ht="60" customHeight="1">
      <c r="A34" s="6" t="s">
        <v>143</v>
      </c>
      <c r="B34" s="6" t="s">
        <v>26</v>
      </c>
      <c r="C34" s="6" t="s">
        <v>12</v>
      </c>
      <c r="D34" s="7" t="s">
        <v>102</v>
      </c>
      <c r="E34" s="8" t="s">
        <v>144</v>
      </c>
      <c r="F34" s="6" t="s">
        <v>145</v>
      </c>
      <c r="G34" s="9" t="s">
        <v>145</v>
      </c>
      <c r="H34" s="10" t="s">
        <v>12</v>
      </c>
      <c r="I34" s="11" t="s">
        <v>12</v>
      </c>
      <c r="J34" s="12"/>
    </row>
    <row r="35" spans="1:10" ht="60" customHeight="1">
      <c r="A35" s="6" t="s">
        <v>146</v>
      </c>
      <c r="B35" s="6" t="s">
        <v>41</v>
      </c>
      <c r="C35" s="6" t="s">
        <v>12</v>
      </c>
      <c r="D35" s="7" t="s">
        <v>116</v>
      </c>
      <c r="E35" s="8" t="s">
        <v>147</v>
      </c>
      <c r="F35" s="6" t="s">
        <v>148</v>
      </c>
      <c r="G35" s="9" t="s">
        <v>148</v>
      </c>
      <c r="H35" s="10" t="s">
        <v>12</v>
      </c>
      <c r="I35" s="11" t="s">
        <v>12</v>
      </c>
      <c r="J35" s="12"/>
    </row>
    <row r="36" spans="1:10" ht="60" customHeight="1">
      <c r="A36" s="6" t="s">
        <v>149</v>
      </c>
      <c r="B36" s="6" t="s">
        <v>22</v>
      </c>
      <c r="C36" s="6" t="s">
        <v>67</v>
      </c>
      <c r="D36" s="7" t="s">
        <v>102</v>
      </c>
      <c r="E36" s="8" t="s">
        <v>150</v>
      </c>
      <c r="F36" s="6" t="s">
        <v>151</v>
      </c>
      <c r="G36" s="9" t="s">
        <v>151</v>
      </c>
      <c r="H36" s="10" t="s">
        <v>12</v>
      </c>
      <c r="I36" s="11" t="s">
        <v>12</v>
      </c>
      <c r="J36" s="12"/>
    </row>
    <row r="37" spans="1:10" ht="60" customHeight="1">
      <c r="A37" s="6" t="s">
        <v>152</v>
      </c>
      <c r="B37" s="6" t="s">
        <v>48</v>
      </c>
      <c r="C37" s="6" t="s">
        <v>115</v>
      </c>
      <c r="D37" s="7" t="s">
        <v>153</v>
      </c>
      <c r="E37" s="8" t="s">
        <v>154</v>
      </c>
      <c r="F37" s="6" t="s">
        <v>155</v>
      </c>
      <c r="G37" s="9" t="s">
        <v>155</v>
      </c>
      <c r="H37" s="10" t="s">
        <v>12</v>
      </c>
      <c r="I37" s="11" t="s">
        <v>12</v>
      </c>
      <c r="J37" s="12"/>
    </row>
    <row r="38" spans="1:10" ht="60" customHeight="1">
      <c r="A38" s="6" t="s">
        <v>156</v>
      </c>
      <c r="B38" s="6" t="s">
        <v>62</v>
      </c>
      <c r="C38" s="6" t="s">
        <v>31</v>
      </c>
      <c r="D38" s="7" t="s">
        <v>157</v>
      </c>
      <c r="E38" s="8" t="s">
        <v>158</v>
      </c>
      <c r="F38" s="6" t="s">
        <v>159</v>
      </c>
      <c r="G38" s="9" t="s">
        <v>159</v>
      </c>
      <c r="H38" s="10" t="s">
        <v>12</v>
      </c>
      <c r="I38" s="11" t="s">
        <v>12</v>
      </c>
      <c r="J38" s="12"/>
    </row>
    <row r="39" spans="1:10" ht="60" customHeight="1">
      <c r="A39" s="6" t="s">
        <v>160</v>
      </c>
      <c r="B39" s="6" t="s">
        <v>48</v>
      </c>
      <c r="C39" s="6" t="s">
        <v>115</v>
      </c>
      <c r="D39" s="7" t="s">
        <v>161</v>
      </c>
      <c r="E39" s="8" t="s">
        <v>162</v>
      </c>
      <c r="F39" s="6" t="s">
        <v>163</v>
      </c>
      <c r="G39" s="9" t="s">
        <v>163</v>
      </c>
      <c r="H39" s="10" t="s">
        <v>12</v>
      </c>
      <c r="I39" s="11" t="s">
        <v>12</v>
      </c>
      <c r="J39" s="12"/>
    </row>
    <row r="40" spans="1:10" ht="60" customHeight="1">
      <c r="A40" s="6" t="s">
        <v>106</v>
      </c>
      <c r="B40" s="6" t="s">
        <v>62</v>
      </c>
      <c r="C40" s="6" t="s">
        <v>31</v>
      </c>
      <c r="D40" s="7" t="s">
        <v>157</v>
      </c>
      <c r="E40" s="8" t="s">
        <v>158</v>
      </c>
      <c r="F40" s="6" t="s">
        <v>164</v>
      </c>
      <c r="G40" s="9" t="s">
        <v>164</v>
      </c>
      <c r="H40" s="10" t="s">
        <v>12</v>
      </c>
      <c r="I40" s="11" t="s">
        <v>12</v>
      </c>
      <c r="J40" s="12"/>
    </row>
    <row r="41" spans="1:10" ht="60" customHeight="1">
      <c r="A41" s="6" t="s">
        <v>165</v>
      </c>
      <c r="B41" s="6" t="s">
        <v>30</v>
      </c>
      <c r="C41" s="6" t="s">
        <v>166</v>
      </c>
      <c r="D41" s="7" t="s">
        <v>167</v>
      </c>
      <c r="E41" s="8" t="s">
        <v>168</v>
      </c>
      <c r="F41" s="6" t="s">
        <v>169</v>
      </c>
      <c r="G41" s="9" t="s">
        <v>169</v>
      </c>
      <c r="H41" s="10" t="s">
        <v>12</v>
      </c>
      <c r="I41" s="11" t="s">
        <v>12</v>
      </c>
      <c r="J41" s="12"/>
    </row>
    <row r="42" spans="1:10" ht="60" customHeight="1">
      <c r="A42" s="6" t="s">
        <v>170</v>
      </c>
      <c r="B42" s="6" t="s">
        <v>22</v>
      </c>
      <c r="C42" s="6" t="s">
        <v>171</v>
      </c>
      <c r="D42" s="7" t="s">
        <v>102</v>
      </c>
      <c r="E42" s="8" t="s">
        <v>172</v>
      </c>
      <c r="F42" s="6" t="s">
        <v>173</v>
      </c>
      <c r="G42" s="9" t="s">
        <v>173</v>
      </c>
      <c r="H42" s="10" t="s">
        <v>12</v>
      </c>
      <c r="I42" s="11" t="s">
        <v>12</v>
      </c>
      <c r="J42" s="12"/>
    </row>
    <row r="43" spans="1:10" ht="60" customHeight="1">
      <c r="A43" s="6" t="s">
        <v>174</v>
      </c>
      <c r="B43" s="6" t="s">
        <v>88</v>
      </c>
      <c r="C43" s="6" t="s">
        <v>67</v>
      </c>
      <c r="D43" s="7" t="s">
        <v>175</v>
      </c>
      <c r="E43" s="8" t="s">
        <v>176</v>
      </c>
      <c r="F43" s="6" t="s">
        <v>177</v>
      </c>
      <c r="G43" s="9" t="s">
        <v>177</v>
      </c>
      <c r="H43" s="10" t="s">
        <v>12</v>
      </c>
      <c r="I43" s="11" t="s">
        <v>12</v>
      </c>
      <c r="J43" s="12"/>
    </row>
    <row r="44" spans="1:10" ht="60" customHeight="1">
      <c r="A44" s="6" t="s">
        <v>178</v>
      </c>
      <c r="B44" s="6" t="s">
        <v>41</v>
      </c>
      <c r="C44" s="6" t="s">
        <v>67</v>
      </c>
      <c r="D44" s="7" t="s">
        <v>179</v>
      </c>
      <c r="E44" s="8" t="s">
        <v>180</v>
      </c>
      <c r="F44" s="6" t="s">
        <v>181</v>
      </c>
      <c r="G44" s="9" t="s">
        <v>181</v>
      </c>
      <c r="H44" s="10" t="s">
        <v>12</v>
      </c>
      <c r="I44" s="11" t="s">
        <v>12</v>
      </c>
      <c r="J44" s="12"/>
    </row>
    <row r="45" spans="1:10" ht="60" customHeight="1">
      <c r="A45" s="6" t="s">
        <v>182</v>
      </c>
      <c r="B45" s="6" t="s">
        <v>22</v>
      </c>
      <c r="C45" s="6" t="s">
        <v>31</v>
      </c>
      <c r="D45" s="7" t="s">
        <v>183</v>
      </c>
      <c r="E45" s="8" t="s">
        <v>184</v>
      </c>
      <c r="F45" s="6" t="s">
        <v>185</v>
      </c>
      <c r="G45" s="9" t="s">
        <v>185</v>
      </c>
      <c r="H45" s="10" t="s">
        <v>12</v>
      </c>
      <c r="I45" s="11" t="s">
        <v>12</v>
      </c>
      <c r="J45" s="12"/>
    </row>
    <row r="46" spans="1:10" ht="60" customHeight="1">
      <c r="A46" s="6" t="s">
        <v>186</v>
      </c>
      <c r="B46" s="6" t="s">
        <v>26</v>
      </c>
      <c r="C46" s="6" t="s">
        <v>187</v>
      </c>
      <c r="D46" s="7" t="s">
        <v>188</v>
      </c>
      <c r="E46" s="8" t="s">
        <v>189</v>
      </c>
      <c r="F46" s="6" t="s">
        <v>190</v>
      </c>
      <c r="G46" s="9" t="s">
        <v>190</v>
      </c>
      <c r="H46" s="10" t="s">
        <v>12</v>
      </c>
      <c r="I46" s="11" t="s">
        <v>12</v>
      </c>
      <c r="J46" s="12"/>
    </row>
    <row r="47" spans="1:10" ht="60" customHeight="1">
      <c r="A47" s="6" t="s">
        <v>191</v>
      </c>
      <c r="B47" s="6" t="s">
        <v>26</v>
      </c>
      <c r="C47" s="6" t="s">
        <v>31</v>
      </c>
      <c r="D47" s="7" t="s">
        <v>192</v>
      </c>
      <c r="E47" s="8" t="s">
        <v>193</v>
      </c>
      <c r="F47" s="6" t="s">
        <v>194</v>
      </c>
      <c r="G47" s="9" t="s">
        <v>194</v>
      </c>
      <c r="H47" s="10" t="s">
        <v>12</v>
      </c>
      <c r="I47" s="11" t="s">
        <v>12</v>
      </c>
      <c r="J47" s="12"/>
    </row>
    <row r="48" spans="1:10" ht="60" customHeight="1">
      <c r="A48" s="6" t="s">
        <v>195</v>
      </c>
      <c r="B48" s="6" t="s">
        <v>16</v>
      </c>
      <c r="C48" s="6" t="s">
        <v>67</v>
      </c>
      <c r="D48" s="7" t="s">
        <v>90</v>
      </c>
      <c r="E48" s="8" t="s">
        <v>196</v>
      </c>
      <c r="F48" s="6" t="s">
        <v>197</v>
      </c>
      <c r="G48" s="9" t="s">
        <v>197</v>
      </c>
      <c r="H48" s="10" t="s">
        <v>12</v>
      </c>
      <c r="I48" s="11" t="s">
        <v>12</v>
      </c>
      <c r="J48" s="12"/>
    </row>
    <row r="49" spans="1:10" ht="60" customHeight="1">
      <c r="A49" s="6" t="s">
        <v>198</v>
      </c>
      <c r="B49" s="6" t="s">
        <v>16</v>
      </c>
      <c r="C49" s="6" t="s">
        <v>12</v>
      </c>
      <c r="D49" s="7" t="s">
        <v>199</v>
      </c>
      <c r="E49" s="8" t="s">
        <v>200</v>
      </c>
      <c r="F49" s="6" t="s">
        <v>201</v>
      </c>
      <c r="G49" s="9" t="s">
        <v>201</v>
      </c>
      <c r="H49" s="10" t="s">
        <v>12</v>
      </c>
      <c r="I49" s="11" t="s">
        <v>12</v>
      </c>
      <c r="J49" s="12"/>
    </row>
    <row r="50" spans="1:10" ht="60" customHeight="1">
      <c r="A50" s="6" t="s">
        <v>202</v>
      </c>
      <c r="B50" s="6" t="s">
        <v>41</v>
      </c>
      <c r="C50" s="6" t="s">
        <v>115</v>
      </c>
      <c r="D50" s="7" t="s">
        <v>116</v>
      </c>
      <c r="E50" s="8" t="s">
        <v>203</v>
      </c>
      <c r="F50" s="6" t="s">
        <v>204</v>
      </c>
      <c r="G50" s="9" t="s">
        <v>204</v>
      </c>
      <c r="H50" s="10" t="s">
        <v>12</v>
      </c>
      <c r="I50" s="11" t="s">
        <v>12</v>
      </c>
      <c r="J50" s="12"/>
    </row>
    <row r="51" spans="1:10" ht="60" customHeight="1">
      <c r="A51" s="6" t="s">
        <v>205</v>
      </c>
      <c r="B51" s="6" t="s">
        <v>22</v>
      </c>
      <c r="C51" s="6" t="s">
        <v>166</v>
      </c>
      <c r="D51" s="7" t="s">
        <v>102</v>
      </c>
      <c r="E51" s="8" t="s">
        <v>206</v>
      </c>
      <c r="F51" s="6" t="s">
        <v>207</v>
      </c>
      <c r="G51" s="9" t="s">
        <v>207</v>
      </c>
      <c r="H51" s="10" t="s">
        <v>12</v>
      </c>
      <c r="I51" s="11" t="s">
        <v>12</v>
      </c>
      <c r="J51" s="12"/>
    </row>
    <row r="52" spans="1:10" ht="60" customHeight="1">
      <c r="A52" s="6" t="s">
        <v>208</v>
      </c>
      <c r="B52" s="6" t="s">
        <v>52</v>
      </c>
      <c r="C52" s="6" t="s">
        <v>166</v>
      </c>
      <c r="D52" s="7" t="s">
        <v>90</v>
      </c>
      <c r="E52" s="8" t="s">
        <v>209</v>
      </c>
      <c r="F52" s="6" t="s">
        <v>210</v>
      </c>
      <c r="G52" s="9" t="s">
        <v>210</v>
      </c>
      <c r="H52" s="10" t="s">
        <v>12</v>
      </c>
      <c r="I52" s="11" t="s">
        <v>12</v>
      </c>
      <c r="J52" s="12"/>
    </row>
    <row r="53" spans="1:10" ht="60" customHeight="1">
      <c r="A53" s="6" t="s">
        <v>211</v>
      </c>
      <c r="B53" s="6" t="s">
        <v>16</v>
      </c>
      <c r="C53" s="6" t="s">
        <v>12</v>
      </c>
      <c r="D53" s="7" t="s">
        <v>212</v>
      </c>
      <c r="E53" s="8" t="s">
        <v>213</v>
      </c>
      <c r="F53" s="6" t="s">
        <v>214</v>
      </c>
      <c r="G53" s="9" t="s">
        <v>214</v>
      </c>
      <c r="H53" s="10" t="s">
        <v>12</v>
      </c>
      <c r="I53" s="11" t="s">
        <v>12</v>
      </c>
      <c r="J53" s="12"/>
    </row>
    <row r="54" spans="1:10" ht="60" customHeight="1">
      <c r="A54" s="6" t="s">
        <v>215</v>
      </c>
      <c r="B54" s="6" t="s">
        <v>10</v>
      </c>
      <c r="C54" s="6" t="s">
        <v>12</v>
      </c>
      <c r="D54" s="7" t="s">
        <v>216</v>
      </c>
      <c r="E54" s="8" t="s">
        <v>217</v>
      </c>
      <c r="F54" s="6" t="s">
        <v>218</v>
      </c>
      <c r="G54" s="9" t="s">
        <v>218</v>
      </c>
      <c r="H54" s="10" t="s">
        <v>12</v>
      </c>
      <c r="I54" s="11" t="s">
        <v>12</v>
      </c>
      <c r="J54" s="12"/>
    </row>
    <row r="55" spans="1:10" ht="60" customHeight="1">
      <c r="A55" s="6" t="s">
        <v>219</v>
      </c>
      <c r="B55" s="6" t="s">
        <v>41</v>
      </c>
      <c r="C55" s="6" t="s">
        <v>115</v>
      </c>
      <c r="D55" s="7" t="s">
        <v>116</v>
      </c>
      <c r="E55" s="8" t="s">
        <v>220</v>
      </c>
      <c r="F55" s="6" t="s">
        <v>221</v>
      </c>
      <c r="G55" s="9" t="s">
        <v>221</v>
      </c>
      <c r="H55" s="10" t="s">
        <v>12</v>
      </c>
      <c r="I55" s="11" t="s">
        <v>12</v>
      </c>
      <c r="J55" s="12"/>
    </row>
    <row r="56" spans="1:10" ht="60" customHeight="1">
      <c r="A56" s="6" t="s">
        <v>222</v>
      </c>
      <c r="B56" s="6" t="s">
        <v>22</v>
      </c>
      <c r="C56" s="6" t="s">
        <v>67</v>
      </c>
      <c r="D56" s="7" t="s">
        <v>102</v>
      </c>
      <c r="E56" s="8" t="s">
        <v>223</v>
      </c>
      <c r="F56" s="6" t="s">
        <v>224</v>
      </c>
      <c r="G56" s="9" t="s">
        <v>224</v>
      </c>
      <c r="H56" s="10" t="s">
        <v>12</v>
      </c>
      <c r="I56" s="11" t="s">
        <v>12</v>
      </c>
      <c r="J56" s="12"/>
    </row>
    <row r="57" spans="1:10" ht="60" customHeight="1">
      <c r="A57" s="6" t="s">
        <v>225</v>
      </c>
      <c r="B57" s="6" t="s">
        <v>26</v>
      </c>
      <c r="C57" s="6" t="s">
        <v>12</v>
      </c>
      <c r="D57" s="7" t="s">
        <v>226</v>
      </c>
      <c r="E57" s="8" t="s">
        <v>227</v>
      </c>
      <c r="F57" s="6" t="s">
        <v>228</v>
      </c>
      <c r="G57" s="9" t="s">
        <v>228</v>
      </c>
      <c r="H57" s="10" t="s">
        <v>12</v>
      </c>
      <c r="I57" s="11" t="s">
        <v>12</v>
      </c>
      <c r="J57" s="12"/>
    </row>
    <row r="58" spans="1:10" ht="60" customHeight="1">
      <c r="A58" s="6" t="s">
        <v>229</v>
      </c>
      <c r="B58" s="6" t="s">
        <v>22</v>
      </c>
      <c r="C58" s="6" t="s">
        <v>31</v>
      </c>
      <c r="D58" s="7" t="s">
        <v>175</v>
      </c>
      <c r="E58" s="8" t="s">
        <v>230</v>
      </c>
      <c r="F58" s="6" t="s">
        <v>231</v>
      </c>
      <c r="G58" s="9" t="s">
        <v>231</v>
      </c>
      <c r="H58" s="10" t="s">
        <v>12</v>
      </c>
      <c r="I58" s="11" t="s">
        <v>12</v>
      </c>
      <c r="J58" s="12"/>
    </row>
    <row r="59" spans="1:10" ht="60" customHeight="1">
      <c r="A59" s="6" t="s">
        <v>232</v>
      </c>
      <c r="B59" s="6" t="s">
        <v>10</v>
      </c>
      <c r="C59" s="6" t="s">
        <v>31</v>
      </c>
      <c r="D59" s="7" t="s">
        <v>233</v>
      </c>
      <c r="E59" s="8" t="s">
        <v>234</v>
      </c>
      <c r="F59" s="6" t="s">
        <v>235</v>
      </c>
      <c r="G59" s="9" t="s">
        <v>235</v>
      </c>
      <c r="H59" s="10" t="s">
        <v>12</v>
      </c>
      <c r="I59" s="11" t="s">
        <v>12</v>
      </c>
      <c r="J59" s="12"/>
    </row>
    <row r="60" spans="1:10" ht="60" customHeight="1">
      <c r="A60" s="6" t="s">
        <v>236</v>
      </c>
      <c r="B60" s="6" t="s">
        <v>38</v>
      </c>
      <c r="C60" s="6" t="s">
        <v>12</v>
      </c>
      <c r="D60" s="7" t="s">
        <v>237</v>
      </c>
      <c r="E60" s="8" t="s">
        <v>238</v>
      </c>
      <c r="F60" s="6" t="s">
        <v>239</v>
      </c>
      <c r="G60" s="9" t="s">
        <v>239</v>
      </c>
      <c r="H60" s="10" t="s">
        <v>12</v>
      </c>
      <c r="I60" s="11" t="s">
        <v>12</v>
      </c>
      <c r="J60" s="12"/>
    </row>
    <row r="61" spans="1:10" ht="60" customHeight="1">
      <c r="A61" s="6" t="s">
        <v>240</v>
      </c>
      <c r="B61" s="6" t="s">
        <v>26</v>
      </c>
      <c r="C61" s="6" t="s">
        <v>241</v>
      </c>
      <c r="D61" s="7" t="s">
        <v>242</v>
      </c>
      <c r="E61" s="8" t="s">
        <v>243</v>
      </c>
      <c r="F61" s="6" t="s">
        <v>244</v>
      </c>
      <c r="G61" s="9" t="s">
        <v>244</v>
      </c>
      <c r="H61" s="10" t="s">
        <v>12</v>
      </c>
      <c r="I61" s="11" t="s">
        <v>12</v>
      </c>
      <c r="J61" s="12"/>
    </row>
    <row r="62" spans="1:10" ht="60" customHeight="1">
      <c r="A62" s="6" t="s">
        <v>245</v>
      </c>
      <c r="B62" s="6" t="s">
        <v>38</v>
      </c>
      <c r="C62" s="6" t="s">
        <v>12</v>
      </c>
      <c r="D62" s="7" t="s">
        <v>237</v>
      </c>
      <c r="E62" s="8" t="s">
        <v>238</v>
      </c>
      <c r="F62" s="6" t="s">
        <v>246</v>
      </c>
      <c r="G62" s="9" t="s">
        <v>246</v>
      </c>
      <c r="H62" s="10" t="s">
        <v>12</v>
      </c>
      <c r="I62" s="11" t="s">
        <v>12</v>
      </c>
      <c r="J62" s="12"/>
    </row>
    <row r="63" spans="1:10" ht="60" customHeight="1">
      <c r="A63" s="6" t="s">
        <v>247</v>
      </c>
      <c r="B63" s="6" t="s">
        <v>26</v>
      </c>
      <c r="C63" s="6" t="s">
        <v>107</v>
      </c>
      <c r="D63" s="7" t="s">
        <v>248</v>
      </c>
      <c r="E63" s="8" t="s">
        <v>249</v>
      </c>
      <c r="F63" s="6" t="s">
        <v>250</v>
      </c>
      <c r="G63" s="9" t="s">
        <v>250</v>
      </c>
      <c r="H63" s="10" t="s">
        <v>12</v>
      </c>
      <c r="I63" s="11" t="s">
        <v>12</v>
      </c>
      <c r="J6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40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251</v>
      </c>
      <c r="B1" s="13" t="s">
        <v>252</v>
      </c>
      <c r="C1" s="13" t="s">
        <v>253</v>
      </c>
      <c r="D1" s="13" t="s">
        <v>254</v>
      </c>
      <c r="E1" s="14" t="s">
        <v>255</v>
      </c>
      <c r="F1" s="15" t="s">
        <v>256</v>
      </c>
      <c r="G1" s="16" t="s">
        <v>257</v>
      </c>
      <c r="H1" s="17" t="s">
        <v>258</v>
      </c>
      <c r="I1" s="18" t="s">
        <v>259</v>
      </c>
      <c r="J1" s="18" t="s">
        <v>260</v>
      </c>
      <c r="K1" s="18" t="s">
        <v>261</v>
      </c>
      <c r="L1" s="19" t="s">
        <v>9</v>
      </c>
    </row>
    <row r="2" spans="1:12">
      <c r="A2" s="20" t="s">
        <v>262</v>
      </c>
    </row>
    <row r="3" spans="1:12">
      <c r="A3" s="20" t="s">
        <v>263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264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265</v>
      </c>
      <c r="B5" s="27" t="s">
        <v>266</v>
      </c>
      <c r="C5" s="27" t="s">
        <v>267</v>
      </c>
      <c r="D5" s="27" t="s">
        <v>268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269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270</v>
      </c>
      <c r="B7" s="27" t="s">
        <v>271</v>
      </c>
      <c r="C7" s="27" t="s">
        <v>272</v>
      </c>
      <c r="D7" s="27" t="s">
        <v>268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273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274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275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264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276</v>
      </c>
      <c r="B12" s="27" t="s">
        <v>277</v>
      </c>
      <c r="C12" s="27" t="s">
        <v>267</v>
      </c>
      <c r="D12" s="27" t="s">
        <v>268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278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row>
    <row r="15" spans="1:12">
      <c r="A15" s="20" t="s">
        <v>279</v>
      </c>
    </row>
    <row r="16" spans="1:12">
      <c r="A16" s="20" t="s">
        <v>280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270</v>
      </c>
      <c r="B17" s="27" t="s">
        <v>281</v>
      </c>
      <c r="C17" s="27" t="s">
        <v>272</v>
      </c>
      <c r="D17" s="27" t="s">
        <v>268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282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283</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284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269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285</v>
      </c>
      <c r="B22" s="27" t="s">
        <v>286</v>
      </c>
      <c r="C22" s="27" t="s">
        <v>287</v>
      </c>
      <c r="D22" s="27" t="s">
        <v>268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288</v>
      </c>
      <c r="B23" s="27" t="s">
        <v>271</v>
      </c>
      <c r="C23" s="27" t="s">
        <v>289</v>
      </c>
      <c r="D23" s="27" t="s">
        <v>268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290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291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292</v>
      </c>
      <c r="B26" s="27" t="s">
        <v>277</v>
      </c>
      <c r="C26" s="27" t="s">
        <v>272</v>
      </c>
      <c r="D26" s="27" t="s">
        <v>268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278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row>
    <row r="29" spans="1:12">
      <c r="A29" s="20" t="s">
        <v>293</v>
      </c>
    </row>
    <row r="30" spans="1:12">
      <c r="A30" s="20" t="s">
        <v>294</v>
      </c>
      <c r="B30" s="27" t="s">
        <v>271</v>
      </c>
      <c r="C30" s="27" t="s">
        <v>272</v>
      </c>
      <c r="D30" s="27" t="s">
        <v>268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295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285</v>
      </c>
      <c r="B32" s="27" t="s">
        <v>286</v>
      </c>
      <c r="C32" s="27" t="s">
        <v>287</v>
      </c>
      <c r="D32" s="27" t="s">
        <v>268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296</v>
      </c>
      <c r="B33" s="27" t="s">
        <v>297</v>
      </c>
      <c r="C33" s="27" t="s">
        <v>289</v>
      </c>
      <c r="D33" s="27" t="s">
        <v>268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298</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299</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300</v>
      </c>
      <c r="B36" s="27" t="s">
        <v>301</v>
      </c>
      <c r="C36" s="27" t="s">
        <v>272</v>
      </c>
      <c r="D36" s="27" t="s">
        <v>268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269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302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269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row>
    <row r="41" spans="1:12">
      <c r="A41" s="20" t="s">
        <v>303</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304</v>
      </c>
    </row>
    <row r="43" spans="1:12">
      <c r="A43" s="20" t="s">
        <v>127</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305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306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264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307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308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309</v>
      </c>
      <c r="B49" s="27" t="s">
        <v>286</v>
      </c>
      <c r="C49" s="27" t="s">
        <v>310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269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233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311</v>
      </c>
      <c r="B52" s="27" t="s">
        <v>312</v>
      </c>
      <c r="C52" s="27" t="s">
        <v>313</v>
      </c>
      <c r="D52" s="27" t="s">
        <v>268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314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264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315</v>
      </c>
      <c r="B55" s="27" t="s">
        <v>286</v>
      </c>
      <c r="C55" s="27" t="s">
        <v>316</v>
      </c>
      <c r="D55" s="27" t="s">
        <v>268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317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318</v>
      </c>
      <c r="B57" s="27" t="s">
        <v>319</v>
      </c>
      <c r="C57" s="27" t="s">
        <v>316</v>
      </c>
      <c r="D57" s="27" t="s">
        <v>268</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278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row>
    <row r="60" spans="1:12">
      <c r="A60" s="20" t="s">
        <v>320</v>
      </c>
    </row>
    <row r="61" spans="1:12">
      <c r="A61" s="20" t="s">
        <v>305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306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321</v>
      </c>
      <c r="B63" s="27" t="s">
        <v>297</v>
      </c>
      <c r="C63" s="27" t="s">
        <v>322</v>
      </c>
      <c r="D63" s="27" t="s">
        <v>268</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323</v>
      </c>
      <c r="B64" s="27" t="s">
        <v>312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324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269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325</v>
      </c>
      <c r="B68" s="27" t="s">
        <v>281</v>
      </c>
      <c r="C68" s="27" t="s">
        <v>272</v>
      </c>
      <c r="D68" s="27" t="s">
        <v>268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326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327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278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row>
    <row r="74" spans="1:12">
      <c r="A74" s="20" t="s">
        <v>328</v>
      </c>
    </row>
    <row r="75" spans="1:12">
      <c r="A75" s="20" t="s">
        <v>305</v>
      </c>
      <c r="B75" s="27" t="s">
        <v>271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306</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264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329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269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233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325</v>
      </c>
      <c r="B81" s="27" t="s">
        <v>281</v>
      </c>
      <c r="C81" s="27" t="s">
        <v>272</v>
      </c>
      <c r="D81" s="27" t="s">
        <v>268</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326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330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264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188</v>
      </c>
      <c r="B85" s="27" t="s">
        <v>266</v>
      </c>
      <c r="C85" s="27" t="s">
        <v>267</v>
      </c>
      <c r="D85" s="27" t="s">
        <v>268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278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row>
    <row r="88" spans="1:12">
      <c r="A88" s="20" t="s">
        <v>331</v>
      </c>
    </row>
    <row r="89" spans="1:12">
      <c r="A89" s="20" t="s">
        <v>305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306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321</v>
      </c>
      <c r="B91" s="27" t="s">
        <v>297</v>
      </c>
      <c r="C91" s="27" t="s">
        <v>322</v>
      </c>
      <c r="D91" s="27" t="s">
        <v>268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323</v>
      </c>
      <c r="B92" s="27" t="s">
        <v>312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332</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298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333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334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335</v>
      </c>
      <c r="B97" s="27" t="s">
        <v>319</v>
      </c>
      <c r="C97" s="27" t="s">
        <v>310</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269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233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325</v>
      </c>
      <c r="B100" s="27" t="s">
        <v>281</v>
      </c>
      <c r="C100" s="27" t="s">
        <v>272</v>
      </c>
      <c r="D100" s="27" t="s">
        <v>268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326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63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336</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278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337</v>
      </c>
    </row>
    <row r="107" spans="1:12">
      <c r="A107" s="20" t="s">
        <v>305</v>
      </c>
      <c r="B107" s="27" t="s">
        <v>271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306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264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338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269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233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325</v>
      </c>
      <c r="B113" s="27" t="s">
        <v>281</v>
      </c>
      <c r="C113" s="27" t="s">
        <v>272</v>
      </c>
      <c r="D113" s="27" t="s">
        <v>268</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326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339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340</v>
      </c>
      <c r="B116" s="27" t="s">
        <v>266</v>
      </c>
      <c r="C116" s="27" t="s">
        <v>310</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278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row>
    <row r="119" spans="1:12">
      <c r="A119" s="20" t="s">
        <v>341</v>
      </c>
    </row>
    <row r="120" spans="1:12">
      <c r="A120" s="20" t="s">
        <v>305</v>
      </c>
      <c r="B120" s="27" t="s">
        <v>271</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306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264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342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308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343</v>
      </c>
      <c r="B125" s="27" t="s">
        <v>277</v>
      </c>
      <c r="C125" s="27" t="s">
        <v>310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269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233</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325</v>
      </c>
      <c r="B128" s="27" t="s">
        <v>281</v>
      </c>
      <c r="C128" s="27" t="s">
        <v>272</v>
      </c>
      <c r="D128" s="27" t="s">
        <v>268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326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344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345</v>
      </c>
      <c r="B131" s="27" t="s">
        <v>266</v>
      </c>
      <c r="C131" s="27" t="s">
        <v>316</v>
      </c>
      <c r="D131" s="27" t="s">
        <v>268</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278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346</v>
      </c>
    </row>
    <row r="135" spans="1:12">
      <c r="A135" s="20" t="s">
        <v>305</v>
      </c>
      <c r="B135" s="27" t="s">
        <v>271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306</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264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347</v>
      </c>
      <c r="B138" s="27" t="s">
        <v>277</v>
      </c>
      <c r="C138" s="27" t="s">
        <v>267</v>
      </c>
      <c r="D138" s="27" t="s">
        <v>268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269</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233</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325</v>
      </c>
      <c r="B141" s="27" t="s">
        <v>281</v>
      </c>
      <c r="C141" s="27" t="s">
        <v>272</v>
      </c>
      <c r="D141" s="27" t="s">
        <v>268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326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348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349</v>
      </c>
      <c r="B145" s="27" t="s">
        <v>266</v>
      </c>
      <c r="C145" s="27" t="s">
        <v>289</v>
      </c>
      <c r="D145" s="27" t="s">
        <v>268</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317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345</v>
      </c>
      <c r="B147" s="27" t="s">
        <v>319</v>
      </c>
      <c r="C147" s="27" t="s">
        <v>316</v>
      </c>
      <c r="D147" s="27" t="s">
        <v>268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278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350</v>
      </c>
    </row>
    <row r="151" spans="1:12">
      <c r="A151" s="20" t="s">
        <v>305</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306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321</v>
      </c>
      <c r="B153" s="27" t="s">
        <v>297</v>
      </c>
      <c r="C153" s="27" t="s">
        <v>322</v>
      </c>
      <c r="D153" s="27" t="s">
        <v>268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323</v>
      </c>
      <c r="B154" s="27" t="s">
        <v>312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351</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352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353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233</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335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354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355</v>
      </c>
      <c r="B161" s="27" t="s">
        <v>319</v>
      </c>
      <c r="C161" s="27" t="s">
        <v>310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269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311</v>
      </c>
      <c r="B164" s="27" t="s">
        <v>356</v>
      </c>
      <c r="C164" s="27" t="s">
        <v>313</v>
      </c>
      <c r="D164" s="27" t="s">
        <v>268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314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264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315</v>
      </c>
      <c r="B167" s="27" t="s">
        <v>319</v>
      </c>
      <c r="C167" s="27" t="s">
        <v>316</v>
      </c>
      <c r="D167" s="27" t="s">
        <v>268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317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318</v>
      </c>
      <c r="B169" s="27" t="s">
        <v>357</v>
      </c>
      <c r="C169" s="27" t="s">
        <v>316</v>
      </c>
      <c r="D169" s="27" t="s">
        <v>268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278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row>
    <row r="172" spans="1:12">
      <c r="A172" s="20" t="s">
        <v>303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358</v>
      </c>
    </row>
    <row r="174" spans="1:12">
      <c r="A174" s="20" t="s">
        <v>127</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305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306</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359</v>
      </c>
      <c r="B177" s="27" t="s">
        <v>281</v>
      </c>
      <c r="C177" s="27" t="s">
        <v>272</v>
      </c>
      <c r="D177" s="27" t="s">
        <v>268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360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361</v>
      </c>
      <c r="B179" s="27" t="s">
        <v>312</v>
      </c>
      <c r="C179" s="27" t="s">
        <v>310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362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359</v>
      </c>
      <c r="B181" s="27" t="s">
        <v>301</v>
      </c>
      <c r="C181" s="27" t="s">
        <v>272</v>
      </c>
      <c r="D181" s="27" t="s">
        <v>268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269</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363</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359</v>
      </c>
      <c r="B184" s="27" t="s">
        <v>266</v>
      </c>
      <c r="C184" s="27" t="s">
        <v>272</v>
      </c>
      <c r="D184" s="27" t="s">
        <v>268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269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298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167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364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365</v>
      </c>
      <c r="B189" s="27" t="s">
        <v>301</v>
      </c>
      <c r="C189" s="27" t="s">
        <v>366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317</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367</v>
      </c>
      <c r="B191" s="27" t="s">
        <v>357</v>
      </c>
      <c r="C191" s="27" t="s">
        <v>310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368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359</v>
      </c>
      <c r="B193" s="27" t="s">
        <v>357</v>
      </c>
      <c r="C193" s="27" t="s">
        <v>272</v>
      </c>
      <c r="D193" s="27" t="s">
        <v>268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369</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269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233</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370</v>
      </c>
      <c r="B197" s="27" t="s">
        <v>371</v>
      </c>
      <c r="C197" s="27" t="s">
        <v>287</v>
      </c>
      <c r="D197" s="27" t="s">
        <v>268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355</v>
      </c>
      <c r="B198" s="27" t="s">
        <v>357</v>
      </c>
      <c r="C198" s="27" t="s">
        <v>289</v>
      </c>
      <c r="D198" s="27" t="s">
        <v>268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row>
    <row r="201" spans="1:12">
      <c r="A201" s="20" t="s">
        <v>372</v>
      </c>
    </row>
    <row r="202" spans="1:12">
      <c r="A202" s="20" t="s">
        <v>373</v>
      </c>
      <c r="B202" s="27" t="s">
        <v>271</v>
      </c>
      <c r="C202" s="27" t="s">
        <v>310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269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298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63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374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375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269</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233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376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314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377</v>
      </c>
      <c r="B212" s="27" t="s">
        <v>277</v>
      </c>
      <c r="C212" s="27" t="s">
        <v>287</v>
      </c>
      <c r="D212" s="27" t="s">
        <v>268</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378</v>
      </c>
      <c r="B213" s="27" t="s">
        <v>277</v>
      </c>
      <c r="C213" s="27" t="s">
        <v>289</v>
      </c>
      <c r="D213" s="27" t="s">
        <v>268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308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183</v>
      </c>
      <c r="B215" s="27" t="s">
        <v>277</v>
      </c>
      <c r="C215" s="27" t="s">
        <v>310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278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row>
    <row r="218" spans="1:12">
      <c r="A218" s="20" t="s">
        <v>379</v>
      </c>
    </row>
    <row r="219" spans="1:12">
      <c r="A219" s="20" t="s">
        <v>380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381</v>
      </c>
      <c r="B220" s="27" t="s">
        <v>277</v>
      </c>
      <c r="C220" s="27" t="s">
        <v>322</v>
      </c>
      <c r="D220" s="27" t="s">
        <v>268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314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382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325</v>
      </c>
      <c r="B223" s="27" t="s">
        <v>281</v>
      </c>
      <c r="C223" s="27" t="s">
        <v>272</v>
      </c>
      <c r="D223" s="27" t="s">
        <v>268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353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383</v>
      </c>
      <c r="B226" s="27" t="s">
        <v>266</v>
      </c>
      <c r="C226" s="27" t="s">
        <v>267</v>
      </c>
      <c r="D226" s="27" t="s">
        <v>268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323</v>
      </c>
      <c r="B227" s="27" t="s">
        <v>356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384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385</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359</v>
      </c>
      <c r="B230" s="27" t="s">
        <v>319</v>
      </c>
      <c r="C230" s="27" t="s">
        <v>272</v>
      </c>
      <c r="D230" s="27" t="s">
        <v>268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278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303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386</v>
      </c>
    </row>
    <row r="235" spans="1:12">
      <c r="A235" s="20" t="s">
        <v>127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387</v>
      </c>
      <c r="B236" s="27" t="s">
        <v>271</v>
      </c>
      <c r="C236" s="27" t="s">
        <v>272</v>
      </c>
      <c r="D236" s="27" t="s">
        <v>268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306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264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388</v>
      </c>
      <c r="B239" s="27" t="s">
        <v>277</v>
      </c>
      <c r="C239" s="27" t="s">
        <v>267</v>
      </c>
      <c r="D239" s="27" t="s">
        <v>268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317</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264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188</v>
      </c>
      <c r="B242" s="27" t="s">
        <v>277</v>
      </c>
      <c r="C242" s="27" t="s">
        <v>267</v>
      </c>
      <c r="D242" s="27" t="s">
        <v>268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269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389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390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264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388</v>
      </c>
      <c r="B247" s="27" t="s">
        <v>281</v>
      </c>
      <c r="C247" s="27" t="s">
        <v>267</v>
      </c>
      <c r="D247" s="27" t="s">
        <v>268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391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392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393</v>
      </c>
      <c r="B250" s="27" t="s">
        <v>319</v>
      </c>
      <c r="C250" s="27" t="s">
        <v>287</v>
      </c>
      <c r="D250" s="27" t="s">
        <v>268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394</v>
      </c>
      <c r="B251" s="27" t="s">
        <v>266</v>
      </c>
      <c r="C251" s="27" t="s">
        <v>289</v>
      </c>
      <c r="D251" s="27" t="s">
        <v>268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269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395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396</v>
      </c>
      <c r="B254" s="27" t="s">
        <v>312</v>
      </c>
      <c r="C254" s="27" t="s">
        <v>397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398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399</v>
      </c>
      <c r="B256" s="27" t="s">
        <v>312</v>
      </c>
      <c r="C256" s="27" t="s">
        <v>272</v>
      </c>
      <c r="D256" s="27" t="s">
        <v>268</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400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401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row>
    <row r="261" spans="1:12">
      <c r="A261" s="20" t="s">
        <v>402</v>
      </c>
    </row>
    <row r="262" spans="1:12">
      <c r="A262" s="20" t="s">
        <v>403</v>
      </c>
      <c r="B262" s="27" t="s">
        <v>271</v>
      </c>
      <c r="C262" s="27" t="s">
        <v>272</v>
      </c>
      <c r="D262" s="27" t="s">
        <v>268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314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404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405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233</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406</v>
      </c>
      <c r="B267" s="27" t="s">
        <v>277</v>
      </c>
      <c r="C267" s="27" t="s">
        <v>313</v>
      </c>
      <c r="D267" s="27" t="s">
        <v>268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269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389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291</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63</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407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408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298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409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410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264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411</v>
      </c>
      <c r="B278" s="27" t="s">
        <v>319</v>
      </c>
      <c r="C278" s="27" t="s">
        <v>267</v>
      </c>
      <c r="D278" s="27" t="s">
        <v>268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317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412</v>
      </c>
      <c r="B280" s="27" t="s">
        <v>357</v>
      </c>
      <c r="C280" s="27" t="s">
        <v>310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278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413</v>
      </c>
    </row>
    <row r="284" spans="1:12">
      <c r="A284" s="20" t="s">
        <v>387</v>
      </c>
      <c r="B284" s="27" t="s">
        <v>271</v>
      </c>
      <c r="C284" s="27" t="s">
        <v>272</v>
      </c>
      <c r="D284" s="27" t="s">
        <v>268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264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85</v>
      </c>
      <c r="B287" s="27" t="s">
        <v>277</v>
      </c>
      <c r="C287" s="27" t="s">
        <v>267</v>
      </c>
      <c r="D287" s="27" t="s">
        <v>268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317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264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414</v>
      </c>
      <c r="B290" s="27" t="s">
        <v>277</v>
      </c>
      <c r="C290" s="27" t="s">
        <v>267</v>
      </c>
      <c r="D290" s="27" t="s">
        <v>268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278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row>
    <row r="293" spans="1:12">
      <c r="A293" s="20" t="s">
        <v>415</v>
      </c>
    </row>
    <row r="294" spans="1:12">
      <c r="A294" s="20" t="s">
        <v>416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417</v>
      </c>
      <c r="B295" s="27" t="s">
        <v>271</v>
      </c>
      <c r="C295" s="27" t="s">
        <v>366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418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419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420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421</v>
      </c>
      <c r="B299" s="27" t="s">
        <v>319</v>
      </c>
      <c r="C299" s="27" t="s">
        <v>366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422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423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63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424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278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row>
    <row r="306" spans="1:12">
      <c r="A306" s="20" t="s">
        <v>425</v>
      </c>
    </row>
    <row r="307" spans="1:12">
      <c r="A307" s="20" t="s">
        <v>426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427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359</v>
      </c>
      <c r="B309" s="27" t="s">
        <v>271</v>
      </c>
      <c r="C309" s="27" t="s">
        <v>272</v>
      </c>
      <c r="D309" s="27" t="s">
        <v>268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420</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428</v>
      </c>
      <c r="B312" s="27" t="s">
        <v>297</v>
      </c>
      <c r="C312" s="27" t="s">
        <v>366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269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298</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429</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399</v>
      </c>
      <c r="B316" s="27" t="s">
        <v>266</v>
      </c>
      <c r="C316" s="27" t="s">
        <v>272</v>
      </c>
      <c r="D316" s="27" t="s">
        <v>268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410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420</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430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431</v>
      </c>
      <c r="B320" s="27" t="s">
        <v>286</v>
      </c>
      <c r="C320" s="27" t="s">
        <v>366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269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389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419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420</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432</v>
      </c>
      <c r="B325" s="27" t="s">
        <v>277</v>
      </c>
      <c r="C325" s="27" t="s">
        <v>366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433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298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399</v>
      </c>
      <c r="B328" s="27" t="s">
        <v>312</v>
      </c>
      <c r="C328" s="27" t="s">
        <v>272</v>
      </c>
      <c r="D328" s="27" t="s">
        <v>268</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434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364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323</v>
      </c>
      <c r="B332" s="27" t="s">
        <v>356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306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308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264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435</v>
      </c>
      <c r="B336" s="27" t="s">
        <v>319</v>
      </c>
      <c r="C336" s="27" t="s">
        <v>267</v>
      </c>
      <c r="D336" s="27" t="s">
        <v>268</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278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436</v>
      </c>
    </row>
    <row r="340" spans="1:12">
      <c r="A340" s="20" t="s">
        <v>437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438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269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90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377</v>
      </c>
      <c r="B344" s="27" t="s">
        <v>286</v>
      </c>
      <c r="C344" s="27" t="s">
        <v>287</v>
      </c>
      <c r="D344" s="27" t="s">
        <v>268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439</v>
      </c>
      <c r="B346" s="27" t="s">
        <v>297</v>
      </c>
      <c r="C346" s="27" t="s">
        <v>289</v>
      </c>
      <c r="D346" s="27" t="s">
        <v>268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385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412</v>
      </c>
      <c r="B348" s="27" t="s">
        <v>277</v>
      </c>
      <c r="C348" s="27" t="s">
        <v>310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433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381</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325</v>
      </c>
      <c r="B351" s="27" t="s">
        <v>281</v>
      </c>
      <c r="C351" s="27" t="s">
        <v>272</v>
      </c>
      <c r="D351" s="27" t="s">
        <v>268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440</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344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377</v>
      </c>
      <c r="B354" s="27" t="s">
        <v>319</v>
      </c>
      <c r="C354" s="27" t="s">
        <v>287</v>
      </c>
      <c r="D354" s="27" t="s">
        <v>268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405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441</v>
      </c>
      <c r="B356" s="27" t="s">
        <v>266</v>
      </c>
      <c r="C356" s="27" t="s">
        <v>289</v>
      </c>
      <c r="D356" s="27" t="s">
        <v>268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269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298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442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377</v>
      </c>
      <c r="B360" s="27" t="s">
        <v>357</v>
      </c>
      <c r="C360" s="27" t="s">
        <v>287</v>
      </c>
      <c r="D360" s="27" t="s">
        <v>268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443</v>
      </c>
      <c r="B361" s="27" t="s">
        <v>301</v>
      </c>
      <c r="C361" s="27" t="s">
        <v>289</v>
      </c>
      <c r="D361" s="27" t="s">
        <v>268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323</v>
      </c>
      <c r="B362" s="27" t="s">
        <v>444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314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308</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183</v>
      </c>
      <c r="B365" s="27" t="s">
        <v>357</v>
      </c>
      <c r="C365" s="27" t="s">
        <v>310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278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row>
    <row r="368" spans="1:12">
      <c r="A368" s="20" t="s">
        <v>303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445</v>
      </c>
    </row>
    <row r="370" spans="1:12">
      <c r="A370" s="20" t="s">
        <v>127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446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423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94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381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447</v>
      </c>
      <c r="B375" s="27" t="s">
        <v>281</v>
      </c>
      <c r="C375" s="27" t="s">
        <v>272</v>
      </c>
      <c r="D375" s="27" t="s">
        <v>268</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290</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291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448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264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449</v>
      </c>
      <c r="B380" s="27" t="s">
        <v>301</v>
      </c>
      <c r="C380" s="27" t="s">
        <v>267</v>
      </c>
      <c r="D380" s="27" t="s">
        <v>268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450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264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383</v>
      </c>
      <c r="B383" s="27" t="s">
        <v>357</v>
      </c>
      <c r="C383" s="27" t="s">
        <v>267</v>
      </c>
      <c r="D383" s="27" t="s">
        <v>268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278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451</v>
      </c>
    </row>
    <row r="387" spans="1:12">
      <c r="A387" s="20" t="s">
        <v>447</v>
      </c>
      <c r="B387" s="27" t="s">
        <v>271</v>
      </c>
      <c r="C387" s="27" t="s">
        <v>272</v>
      </c>
      <c r="D387" s="27" t="s">
        <v>268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452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423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19</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291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448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269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389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291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453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278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454</v>
      </c>
    </row>
    <row r="400" spans="1:12">
      <c r="A400" s="20" t="s">
        <v>380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455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456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269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447</v>
      </c>
      <c r="B404" s="27" t="s">
        <v>271</v>
      </c>
      <c r="C404" s="27" t="s">
        <v>272</v>
      </c>
      <c r="D404" s="27" t="s">
        <v>268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102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359</v>
      </c>
      <c r="B406" s="27" t="s">
        <v>297</v>
      </c>
      <c r="C406" s="27" t="s">
        <v>272</v>
      </c>
      <c r="D406" s="27" t="s">
        <v>268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269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457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183</v>
      </c>
      <c r="B409" s="27" t="s">
        <v>277</v>
      </c>
      <c r="C409" s="27" t="s">
        <v>310</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298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188</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458</v>
      </c>
      <c r="B412" s="27" t="s">
        <v>286</v>
      </c>
      <c r="C412" s="27" t="s">
        <v>310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459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269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460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461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462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463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464</v>
      </c>
      <c r="B419" s="27" t="s">
        <v>281</v>
      </c>
      <c r="C419" s="27" t="s">
        <v>465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450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462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466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467</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468</v>
      </c>
      <c r="B424" s="27" t="s">
        <v>319</v>
      </c>
      <c r="C424" s="27" t="s">
        <v>465</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326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308</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469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470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458</v>
      </c>
      <c r="B429" s="27" t="s">
        <v>277</v>
      </c>
      <c r="C429" s="27" t="s">
        <v>366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459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471</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264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449</v>
      </c>
      <c r="B433" s="27" t="s">
        <v>319</v>
      </c>
      <c r="C433" s="27" t="s">
        <v>267</v>
      </c>
      <c r="D433" s="27" t="s">
        <v>268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269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457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364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472</v>
      </c>
      <c r="B437" s="27" t="s">
        <v>312</v>
      </c>
      <c r="C437" s="27" t="s">
        <v>366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306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473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278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row>
    <row r="442" spans="1:12">
      <c r="A442" s="20" t="s">
        <v>474</v>
      </c>
    </row>
    <row r="443" spans="1:12">
      <c r="A443" s="20" t="s">
        <v>475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269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476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269</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326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477</v>
      </c>
      <c r="B448" s="27" t="s">
        <v>271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462</v>
      </c>
      <c r="B449" s="27" t="s">
        <v>266</v>
      </c>
      <c r="C449" s="27" t="s">
        <v>289</v>
      </c>
      <c r="D449" s="27" t="s">
        <v>268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317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478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479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480</v>
      </c>
      <c r="B453" s="27" t="s">
        <v>319</v>
      </c>
      <c r="C453" s="27" t="s">
        <v>481</v>
      </c>
      <c r="D453" s="27" t="s">
        <v>268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269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298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482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483</v>
      </c>
      <c r="B457" s="27" t="s">
        <v>286</v>
      </c>
      <c r="C457" s="27" t="s">
        <v>484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291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427</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438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269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326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63</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348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479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308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264</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315</v>
      </c>
      <c r="B468" s="27" t="s">
        <v>319</v>
      </c>
      <c r="C468" s="27" t="s">
        <v>316</v>
      </c>
      <c r="D468" s="27" t="s">
        <v>268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317</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318</v>
      </c>
      <c r="B470" s="27" t="s">
        <v>357</v>
      </c>
      <c r="C470" s="27" t="s">
        <v>316</v>
      </c>
      <c r="D470" s="27" t="s">
        <v>268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433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389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485</v>
      </c>
      <c r="B473" s="27" t="s">
        <v>312</v>
      </c>
      <c r="C473" s="27" t="s">
        <v>397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326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427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298</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482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300</v>
      </c>
      <c r="B478" s="27" t="s">
        <v>486</v>
      </c>
      <c r="C478" s="27" t="s">
        <v>272</v>
      </c>
      <c r="D478" s="27" t="s">
        <v>268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326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348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376</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308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264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315</v>
      </c>
      <c r="B485" s="27" t="s">
        <v>277</v>
      </c>
      <c r="C485" s="27" t="s">
        <v>316</v>
      </c>
      <c r="D485" s="27" t="s">
        <v>268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317</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318</v>
      </c>
      <c r="B487" s="27" t="s">
        <v>286</v>
      </c>
      <c r="C487" s="27" t="s">
        <v>316</v>
      </c>
      <c r="D487" s="27" t="s">
        <v>268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278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row>
    <row r="490" spans="1:12">
      <c r="A490" s="20" t="s">
        <v>487</v>
      </c>
    </row>
    <row r="491" spans="1:12">
      <c r="A491" s="20" t="s">
        <v>380</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447</v>
      </c>
      <c r="B492" s="27" t="s">
        <v>271</v>
      </c>
      <c r="C492" s="27" t="s">
        <v>272</v>
      </c>
      <c r="D492" s="27" t="s">
        <v>268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102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359</v>
      </c>
      <c r="B494" s="27" t="s">
        <v>297</v>
      </c>
      <c r="C494" s="27" t="s">
        <v>272</v>
      </c>
      <c r="D494" s="27" t="s">
        <v>268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381</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488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377</v>
      </c>
      <c r="B497" s="27" t="s">
        <v>357</v>
      </c>
      <c r="C497" s="27" t="s">
        <v>287</v>
      </c>
      <c r="D497" s="27" t="s">
        <v>268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335</v>
      </c>
      <c r="B498" s="27" t="s">
        <v>312</v>
      </c>
      <c r="C498" s="27" t="s">
        <v>289</v>
      </c>
      <c r="D498" s="27" t="s">
        <v>268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489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381</v>
      </c>
      <c r="B500" s="27" t="s">
        <v>301</v>
      </c>
      <c r="C500" s="27" t="s">
        <v>322</v>
      </c>
      <c r="D500" s="27" t="s">
        <v>268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317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264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490</v>
      </c>
      <c r="B503" s="27" t="s">
        <v>357</v>
      </c>
      <c r="C503" s="27" t="s">
        <v>267</v>
      </c>
      <c r="D503" s="27" t="s">
        <v>268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298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491</v>
      </c>
      <c r="B505" s="27" t="s">
        <v>371</v>
      </c>
      <c r="C505" s="27" t="s">
        <v>310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269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492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314</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493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470</v>
      </c>
      <c r="B510" s="27" t="s">
        <v>281</v>
      </c>
      <c r="C510" s="27" t="s">
        <v>465</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359</v>
      </c>
      <c r="B511" s="27" t="s">
        <v>356</v>
      </c>
      <c r="C511" s="27" t="s">
        <v>272</v>
      </c>
      <c r="D511" s="27" t="s">
        <v>268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398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494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495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264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315</v>
      </c>
      <c r="B516" s="27" t="s">
        <v>357</v>
      </c>
      <c r="C516" s="27" t="s">
        <v>289</v>
      </c>
      <c r="D516" s="27" t="s">
        <v>268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317</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318</v>
      </c>
      <c r="B518" s="27" t="s">
        <v>371</v>
      </c>
      <c r="C518" s="27" t="s">
        <v>316</v>
      </c>
      <c r="D518" s="27" t="s">
        <v>268</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278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row>
    <row r="521" spans="1:12">
      <c r="A521" s="20" t="s">
        <v>303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496</v>
      </c>
    </row>
    <row r="523" spans="1:12">
      <c r="A523" s="20" t="s">
        <v>127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387</v>
      </c>
      <c r="B524" s="27" t="s">
        <v>271</v>
      </c>
      <c r="C524" s="27" t="s">
        <v>272</v>
      </c>
      <c r="D524" s="27" t="s">
        <v>268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351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497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381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399</v>
      </c>
      <c r="B528" s="27" t="s">
        <v>281</v>
      </c>
      <c r="C528" s="27" t="s">
        <v>272</v>
      </c>
      <c r="D528" s="27" t="s">
        <v>268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498</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499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291</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264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500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501</v>
      </c>
      <c r="B534" s="27" t="s">
        <v>286</v>
      </c>
      <c r="C534" s="27" t="s">
        <v>267</v>
      </c>
      <c r="D534" s="27" t="s">
        <v>268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269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354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387</v>
      </c>
      <c r="B537" s="27" t="s">
        <v>281</v>
      </c>
      <c r="C537" s="27" t="s">
        <v>272</v>
      </c>
      <c r="D537" s="27" t="s">
        <v>268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326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460</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502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503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298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354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475</v>
      </c>
      <c r="B544" s="27" t="s">
        <v>319</v>
      </c>
      <c r="C544" s="27" t="s">
        <v>397</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326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502</v>
      </c>
      <c r="B546" s="27" t="s">
        <v>281</v>
      </c>
      <c r="C546" s="27" t="s">
        <v>484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326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63</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308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504</v>
      </c>
      <c r="B550" s="27" t="s">
        <v>277</v>
      </c>
      <c r="C550" s="27" t="s">
        <v>310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317</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264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505</v>
      </c>
      <c r="B553" s="27" t="s">
        <v>286</v>
      </c>
      <c r="C553" s="27" t="s">
        <v>267</v>
      </c>
      <c r="D553" s="27" t="s">
        <v>268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278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354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506</v>
      </c>
    </row>
    <row r="558" spans="1:12">
      <c r="A558" s="20" t="s">
        <v>507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447</v>
      </c>
      <c r="B559" s="27" t="s">
        <v>271</v>
      </c>
      <c r="C559" s="27" t="s">
        <v>272</v>
      </c>
      <c r="D559" s="27" t="s">
        <v>268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359</v>
      </c>
      <c r="B561" s="27" t="s">
        <v>297</v>
      </c>
      <c r="C561" s="27" t="s">
        <v>272</v>
      </c>
      <c r="D561" s="27" t="s">
        <v>268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269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381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508</v>
      </c>
      <c r="B564" s="27" t="s">
        <v>281</v>
      </c>
      <c r="C564" s="27" t="s">
        <v>509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323</v>
      </c>
      <c r="B565" s="27" t="s">
        <v>356</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314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510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395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285</v>
      </c>
      <c r="B569" s="27" t="s">
        <v>371</v>
      </c>
      <c r="C569" s="27" t="s">
        <v>287</v>
      </c>
      <c r="D569" s="27" t="s">
        <v>268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511</v>
      </c>
      <c r="B570" s="27" t="s">
        <v>357</v>
      </c>
      <c r="C570" s="27" t="s">
        <v>289</v>
      </c>
      <c r="D570" s="27" t="s">
        <v>268</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512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420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513</v>
      </c>
      <c r="B573" s="27" t="s">
        <v>357</v>
      </c>
      <c r="C573" s="27" t="s">
        <v>366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326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308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504</v>
      </c>
      <c r="B577" s="27" t="s">
        <v>277</v>
      </c>
      <c r="C577" s="27" t="s">
        <v>310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317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264</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505</v>
      </c>
      <c r="B580" s="27" t="s">
        <v>286</v>
      </c>
      <c r="C580" s="27" t="s">
        <v>267</v>
      </c>
      <c r="D580" s="27" t="s">
        <v>268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433</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298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485</v>
      </c>
      <c r="B583" s="27" t="s">
        <v>312</v>
      </c>
      <c r="C583" s="27" t="s">
        <v>397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326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167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291</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285</v>
      </c>
      <c r="B587" s="27" t="s">
        <v>357</v>
      </c>
      <c r="C587" s="27" t="s">
        <v>287</v>
      </c>
      <c r="D587" s="27" t="s">
        <v>268</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511</v>
      </c>
      <c r="B588" s="27" t="s">
        <v>319</v>
      </c>
      <c r="C588" s="27" t="s">
        <v>289</v>
      </c>
      <c r="D588" s="27" t="s">
        <v>268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269</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354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514</v>
      </c>
      <c r="B591" s="27" t="s">
        <v>357</v>
      </c>
      <c r="C591" s="27" t="s">
        <v>316</v>
      </c>
      <c r="D591" s="27" t="s">
        <v>268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515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354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row>
    <row r="595" spans="1:12">
      <c r="A595" s="20" t="s">
        <v>516</v>
      </c>
    </row>
    <row r="596" spans="1:12">
      <c r="A596" s="20" t="s">
        <v>326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63</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308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504</v>
      </c>
      <c r="B599" s="27" t="s">
        <v>271</v>
      </c>
      <c r="C599" s="27" t="s">
        <v>310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317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264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517</v>
      </c>
      <c r="B602" s="27" t="s">
        <v>286</v>
      </c>
      <c r="C602" s="27" t="s">
        <v>267</v>
      </c>
      <c r="D602" s="27" t="s">
        <v>268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433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298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485</v>
      </c>
      <c r="B605" s="27" t="s">
        <v>312</v>
      </c>
      <c r="C605" s="27" t="s">
        <v>397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326</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167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269</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354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387</v>
      </c>
      <c r="B610" s="27" t="s">
        <v>356</v>
      </c>
      <c r="C610" s="27" t="s">
        <v>272</v>
      </c>
      <c r="D610" s="27" t="s">
        <v>268</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518</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515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354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326</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63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308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504</v>
      </c>
      <c r="B617" s="27" t="s">
        <v>277</v>
      </c>
      <c r="C617" s="27" t="s">
        <v>310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317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264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519</v>
      </c>
      <c r="B620" s="27" t="s">
        <v>277</v>
      </c>
      <c r="C620" s="27" t="s">
        <v>289</v>
      </c>
      <c r="D620" s="27" t="s">
        <v>268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317</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520</v>
      </c>
      <c r="B622" s="27" t="s">
        <v>286</v>
      </c>
      <c r="C622" s="27" t="s">
        <v>316</v>
      </c>
      <c r="D622" s="27" t="s">
        <v>268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278</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row>
    <row r="625" spans="1:12">
      <c r="A625" s="20" t="s">
        <v>303</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521</v>
      </c>
    </row>
    <row r="627" spans="1:12">
      <c r="A627" s="20" t="s">
        <v>127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522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476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359</v>
      </c>
      <c r="B630" s="27" t="s">
        <v>312</v>
      </c>
      <c r="C630" s="27" t="s">
        <v>272</v>
      </c>
      <c r="D630" s="27" t="s">
        <v>268</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306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523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377</v>
      </c>
      <c r="B633" s="27" t="s">
        <v>357</v>
      </c>
      <c r="C633" s="27" t="s">
        <v>287</v>
      </c>
      <c r="D633" s="27" t="s">
        <v>268</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524</v>
      </c>
      <c r="B634" s="27" t="s">
        <v>301</v>
      </c>
      <c r="C634" s="27" t="s">
        <v>289</v>
      </c>
      <c r="D634" s="27" t="s">
        <v>268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525</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264</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526</v>
      </c>
      <c r="B637" s="27" t="s">
        <v>319</v>
      </c>
      <c r="C637" s="27" t="s">
        <v>267</v>
      </c>
      <c r="D637" s="27" t="s">
        <v>268</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269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298</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492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527</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381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377</v>
      </c>
      <c r="B643" s="27" t="s">
        <v>528</v>
      </c>
      <c r="C643" s="27" t="s">
        <v>287</v>
      </c>
      <c r="D643" s="27" t="s">
        <v>268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511</v>
      </c>
      <c r="B644" s="27" t="s">
        <v>444</v>
      </c>
      <c r="C644" s="27" t="s">
        <v>289</v>
      </c>
      <c r="D644" s="27" t="s">
        <v>268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391</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529</v>
      </c>
      <c r="B646" s="27" t="s">
        <v>530</v>
      </c>
      <c r="C646" s="27" t="s">
        <v>313</v>
      </c>
      <c r="D646" s="27" t="s">
        <v>268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368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359</v>
      </c>
      <c r="B648" s="27" t="s">
        <v>528</v>
      </c>
      <c r="C648" s="27" t="s">
        <v>272</v>
      </c>
      <c r="D648" s="27" t="s">
        <v>268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269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531</v>
      </c>
    </row>
    <row r="652" spans="1:12">
      <c r="A652" s="20" t="s">
        <v>131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377</v>
      </c>
      <c r="B653" s="27" t="s">
        <v>286</v>
      </c>
      <c r="C653" s="27" t="s">
        <v>287</v>
      </c>
      <c r="D653" s="27" t="s">
        <v>268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524</v>
      </c>
      <c r="B654" s="27" t="s">
        <v>297</v>
      </c>
      <c r="C654" s="27" t="s">
        <v>289</v>
      </c>
      <c r="D654" s="27" t="s">
        <v>268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492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385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264</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526</v>
      </c>
      <c r="B658" s="27" t="s">
        <v>277</v>
      </c>
      <c r="C658" s="27" t="s">
        <v>267</v>
      </c>
      <c r="D658" s="27" t="s">
        <v>268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269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298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13</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377</v>
      </c>
      <c r="B662" s="27" t="s">
        <v>319</v>
      </c>
      <c r="C662" s="27" t="s">
        <v>287</v>
      </c>
      <c r="D662" s="27" t="s">
        <v>268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470</v>
      </c>
      <c r="B663" s="27" t="s">
        <v>266</v>
      </c>
      <c r="C663" s="27" t="s">
        <v>289</v>
      </c>
      <c r="D663" s="27" t="s">
        <v>268</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278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row>
    <row r="666" spans="1:12">
      <c r="A666" s="20" t="s">
        <v>532</v>
      </c>
    </row>
    <row r="667" spans="1:12">
      <c r="A667" s="20" t="s">
        <v>533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534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291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377</v>
      </c>
      <c r="B671" s="27" t="s">
        <v>286</v>
      </c>
      <c r="C671" s="27" t="s">
        <v>287</v>
      </c>
      <c r="D671" s="27" t="s">
        <v>268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511</v>
      </c>
      <c r="B672" s="27" t="s">
        <v>277</v>
      </c>
      <c r="C672" s="27" t="s">
        <v>289</v>
      </c>
      <c r="D672" s="27" t="s">
        <v>268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269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298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404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298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535</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377</v>
      </c>
      <c r="B679" s="27" t="s">
        <v>357</v>
      </c>
      <c r="C679" s="27" t="s">
        <v>287</v>
      </c>
      <c r="D679" s="27" t="s">
        <v>268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524</v>
      </c>
      <c r="B680" s="27" t="s">
        <v>301</v>
      </c>
      <c r="C680" s="27" t="s">
        <v>289</v>
      </c>
      <c r="D680" s="27" t="s">
        <v>268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278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row>
    <row r="683" spans="1:12">
      <c r="A683" s="20" t="s">
        <v>536</v>
      </c>
    </row>
    <row r="684" spans="1:12">
      <c r="A684" s="20" t="s">
        <v>537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395</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377</v>
      </c>
      <c r="B686" s="27" t="s">
        <v>286</v>
      </c>
      <c r="C686" s="27" t="s">
        <v>287</v>
      </c>
      <c r="D686" s="27" t="s">
        <v>268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538</v>
      </c>
      <c r="B687" s="27" t="s">
        <v>277</v>
      </c>
      <c r="C687" s="27" t="s">
        <v>289</v>
      </c>
      <c r="D687" s="27" t="s">
        <v>268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539</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269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540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359</v>
      </c>
      <c r="B691" s="27" t="s">
        <v>281</v>
      </c>
      <c r="C691" s="27" t="s">
        <v>272</v>
      </c>
      <c r="D691" s="27" t="s">
        <v>268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306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395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292</v>
      </c>
      <c r="B694" s="27" t="s">
        <v>277</v>
      </c>
      <c r="C694" s="27" t="s">
        <v>272</v>
      </c>
      <c r="D694" s="27" t="s">
        <v>268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308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264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470</v>
      </c>
      <c r="B697" s="27" t="s">
        <v>286</v>
      </c>
      <c r="C697" s="27" t="s">
        <v>267</v>
      </c>
      <c r="D697" s="27" t="s">
        <v>268</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433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541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542</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264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543</v>
      </c>
      <c r="B702" s="27" t="s">
        <v>312</v>
      </c>
      <c r="C702" s="27" t="s">
        <v>267</v>
      </c>
      <c r="D702" s="27" t="s">
        <v>268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544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359</v>
      </c>
      <c r="B704" s="27" t="s">
        <v>301</v>
      </c>
      <c r="C704" s="27" t="s">
        <v>272</v>
      </c>
      <c r="D704" s="27" t="s">
        <v>268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291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264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545</v>
      </c>
      <c r="B707" s="27" t="s">
        <v>357</v>
      </c>
      <c r="C707" s="27" t="s">
        <v>267</v>
      </c>
      <c r="D707" s="27" t="s">
        <v>268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269</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298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264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545</v>
      </c>
      <c r="B711" s="27" t="s">
        <v>356</v>
      </c>
      <c r="C711" s="27" t="s">
        <v>267</v>
      </c>
      <c r="D711" s="27" t="s">
        <v>268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544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359</v>
      </c>
      <c r="B713" s="27" t="s">
        <v>486</v>
      </c>
      <c r="C713" s="27" t="s">
        <v>272</v>
      </c>
      <c r="D713" s="27" t="s">
        <v>268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291</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264</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546</v>
      </c>
      <c r="B716" s="27" t="s">
        <v>357</v>
      </c>
      <c r="C716" s="27" t="s">
        <v>267</v>
      </c>
      <c r="D716" s="27" t="s">
        <v>268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269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298</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359</v>
      </c>
      <c r="B719" s="27" t="s">
        <v>356</v>
      </c>
      <c r="C719" s="27" t="s">
        <v>272</v>
      </c>
      <c r="D719" s="27" t="s">
        <v>268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63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407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495</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547</v>
      </c>
      <c r="B723" s="27" t="s">
        <v>357</v>
      </c>
      <c r="C723" s="27" t="s">
        <v>310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278</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row>
    <row r="726" spans="1:12">
      <c r="A726" s="20" t="s">
        <v>548</v>
      </c>
    </row>
    <row r="727" spans="1:12">
      <c r="A727" s="20" t="s">
        <v>549</v>
      </c>
      <c r="B727" s="27" t="s">
        <v>271</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456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447</v>
      </c>
      <c r="B729" s="27" t="s">
        <v>271</v>
      </c>
      <c r="C729" s="27" t="s">
        <v>272</v>
      </c>
      <c r="D729" s="27" t="s">
        <v>268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359</v>
      </c>
      <c r="B731" s="27" t="s">
        <v>297</v>
      </c>
      <c r="C731" s="27" t="s">
        <v>272</v>
      </c>
      <c r="D731" s="27" t="s">
        <v>268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269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359</v>
      </c>
      <c r="B733" s="27" t="s">
        <v>281</v>
      </c>
      <c r="C733" s="27" t="s">
        <v>272</v>
      </c>
      <c r="D733" s="27" t="s">
        <v>268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326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550</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493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551</v>
      </c>
      <c r="B737" s="27" t="s">
        <v>277</v>
      </c>
      <c r="C737" s="27" t="s">
        <v>465</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552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408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317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492</v>
      </c>
      <c r="B741" s="27" t="s">
        <v>319</v>
      </c>
      <c r="C741" s="27" t="s">
        <v>553</v>
      </c>
      <c r="D741" s="27" t="s">
        <v>268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269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457</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359</v>
      </c>
      <c r="B744" s="27" t="s">
        <v>356</v>
      </c>
      <c r="C744" s="27" t="s">
        <v>272</v>
      </c>
      <c r="D744" s="27" t="s">
        <v>268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351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554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264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555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556</v>
      </c>
      <c r="B749" s="27" t="s">
        <v>486</v>
      </c>
      <c r="C749" s="27" t="s">
        <v>267</v>
      </c>
      <c r="D749" s="27" t="s">
        <v>268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278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row>
    <row r="752" spans="1:12">
      <c r="A752" s="20" t="s">
        <v>303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557</v>
      </c>
    </row>
    <row r="754" spans="1:12">
      <c r="A754" s="20" t="s">
        <v>127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387</v>
      </c>
      <c r="B755" s="27" t="s">
        <v>271</v>
      </c>
      <c r="C755" s="27" t="s">
        <v>272</v>
      </c>
      <c r="D755" s="27" t="s">
        <v>268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351</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497</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381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399</v>
      </c>
      <c r="B759" s="27" t="s">
        <v>281</v>
      </c>
      <c r="C759" s="27" t="s">
        <v>272</v>
      </c>
      <c r="D759" s="27" t="s">
        <v>268</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498</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499</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269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354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387</v>
      </c>
      <c r="B764" s="27" t="s">
        <v>281</v>
      </c>
      <c r="C764" s="27" t="s">
        <v>272</v>
      </c>
      <c r="D764" s="27" t="s">
        <v>268</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326</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460</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558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559</v>
      </c>
      <c r="B768" s="27" t="s">
        <v>266</v>
      </c>
      <c r="C768" s="27" t="s">
        <v>310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433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354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row>
    <row r="772" spans="1:12">
      <c r="A772" s="20" t="s">
        <v>560</v>
      </c>
    </row>
    <row r="773" spans="1:12">
      <c r="A773" s="20" t="s">
        <v>389</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447</v>
      </c>
      <c r="B774" s="27" t="s">
        <v>271</v>
      </c>
      <c r="C774" s="27" t="s">
        <v>272</v>
      </c>
      <c r="D774" s="27" t="s">
        <v>268</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102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359</v>
      </c>
      <c r="B776" s="27" t="s">
        <v>297</v>
      </c>
      <c r="C776" s="27" t="s">
        <v>272</v>
      </c>
      <c r="D776" s="27" t="s">
        <v>268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381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508</v>
      </c>
      <c r="B778" s="27" t="s">
        <v>281</v>
      </c>
      <c r="C778" s="27" t="s">
        <v>509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323</v>
      </c>
      <c r="B779" s="27" t="s">
        <v>356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561</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525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420</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562</v>
      </c>
      <c r="B783" s="27" t="s">
        <v>357</v>
      </c>
      <c r="C783" s="27" t="s">
        <v>366</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291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563</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334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564</v>
      </c>
      <c r="B787" s="27" t="s">
        <v>371</v>
      </c>
      <c r="C787" s="27" t="s">
        <v>272</v>
      </c>
      <c r="D787" s="27" t="s">
        <v>268</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391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565</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559</v>
      </c>
      <c r="B790" s="27" t="s">
        <v>266</v>
      </c>
      <c r="C790" s="27" t="s">
        <v>310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395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564</v>
      </c>
      <c r="B792" s="27" t="s">
        <v>319</v>
      </c>
      <c r="C792" s="27" t="s">
        <v>287</v>
      </c>
      <c r="D792" s="27" t="s">
        <v>268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566</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308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285</v>
      </c>
      <c r="B795" s="27" t="s">
        <v>319</v>
      </c>
      <c r="C795" s="27" t="s">
        <v>287</v>
      </c>
      <c r="D795" s="27" t="s">
        <v>268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343</v>
      </c>
      <c r="B796" s="27" t="s">
        <v>286</v>
      </c>
      <c r="C796" s="27" t="s">
        <v>289</v>
      </c>
      <c r="D796" s="27" t="s">
        <v>268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278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row>
    <row r="799" spans="1:12">
      <c r="A799" s="20" t="s">
        <v>567</v>
      </c>
    </row>
    <row r="800" spans="1:12">
      <c r="A800" s="20" t="s">
        <v>522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377</v>
      </c>
      <c r="B801" s="27" t="s">
        <v>319</v>
      </c>
      <c r="C801" s="27" t="s">
        <v>287</v>
      </c>
      <c r="D801" s="27" t="s">
        <v>268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568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569</v>
      </c>
      <c r="B803" s="27" t="s">
        <v>281</v>
      </c>
      <c r="C803" s="27" t="s">
        <v>289</v>
      </c>
      <c r="D803" s="27" t="s">
        <v>268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570</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359</v>
      </c>
      <c r="B805" s="27" t="s">
        <v>266</v>
      </c>
      <c r="C805" s="27" t="s">
        <v>272</v>
      </c>
      <c r="D805" s="27" t="s">
        <v>268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291</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571</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269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153</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399</v>
      </c>
      <c r="B810" s="27" t="s">
        <v>297</v>
      </c>
      <c r="C810" s="27" t="s">
        <v>272</v>
      </c>
      <c r="D810" s="27" t="s">
        <v>268</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408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298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572</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399</v>
      </c>
      <c r="B814" s="27" t="s">
        <v>312</v>
      </c>
      <c r="C814" s="27" t="s">
        <v>272</v>
      </c>
      <c r="D814" s="27" t="s">
        <v>268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459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471</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359</v>
      </c>
      <c r="B817" s="27" t="s">
        <v>319</v>
      </c>
      <c r="C817" s="27" t="s">
        <v>272</v>
      </c>
      <c r="D817" s="27" t="s">
        <v>268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278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row>
    <row r="820" spans="1:12">
      <c r="A820" s="20" t="s">
        <v>573</v>
      </c>
    </row>
    <row r="821" spans="1:12">
      <c r="A821" s="20" t="s">
        <v>380</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399</v>
      </c>
      <c r="B822" s="27" t="s">
        <v>281</v>
      </c>
      <c r="C822" s="27" t="s">
        <v>272</v>
      </c>
      <c r="D822" s="27" t="s">
        <v>268</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314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574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575</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233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359</v>
      </c>
      <c r="B827" s="27" t="s">
        <v>286</v>
      </c>
      <c r="C827" s="27" t="s">
        <v>272</v>
      </c>
      <c r="D827" s="27" t="s">
        <v>268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381</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462</v>
      </c>
      <c r="B829" s="27" t="s">
        <v>271</v>
      </c>
      <c r="C829" s="27" t="s">
        <v>481</v>
      </c>
      <c r="D829" s="27" t="s">
        <v>268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317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377</v>
      </c>
      <c r="B831" s="27" t="s">
        <v>319</v>
      </c>
      <c r="C831" s="27" t="s">
        <v>287</v>
      </c>
      <c r="D831" s="27" t="s">
        <v>268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576</v>
      </c>
      <c r="B832" s="27" t="s">
        <v>286</v>
      </c>
      <c r="C832" s="27" t="s">
        <v>289</v>
      </c>
      <c r="D832" s="27" t="s">
        <v>268</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577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157</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269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578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233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377</v>
      </c>
      <c r="B838" s="27" t="s">
        <v>286</v>
      </c>
      <c r="C838" s="27" t="s">
        <v>287</v>
      </c>
      <c r="D838" s="27" t="s">
        <v>268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579</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580</v>
      </c>
      <c r="B840" s="27" t="s">
        <v>277</v>
      </c>
      <c r="C840" s="27" t="s">
        <v>289</v>
      </c>
      <c r="D840" s="27" t="s">
        <v>268</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291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63</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407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495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520</v>
      </c>
      <c r="B845" s="27" t="s">
        <v>319</v>
      </c>
      <c r="C845" s="27" t="s">
        <v>316</v>
      </c>
      <c r="D845" s="27" t="s">
        <v>268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278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581</v>
      </c>
    </row>
    <row r="849" spans="1:12">
      <c r="A849" s="20" t="s">
        <v>522</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377</v>
      </c>
      <c r="B850" s="27" t="s">
        <v>319</v>
      </c>
      <c r="C850" s="27" t="s">
        <v>287</v>
      </c>
      <c r="D850" s="27" t="s">
        <v>268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568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582</v>
      </c>
      <c r="B852" s="27" t="s">
        <v>281</v>
      </c>
      <c r="C852" s="27" t="s">
        <v>289</v>
      </c>
      <c r="D852" s="27" t="s">
        <v>268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570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359</v>
      </c>
      <c r="B854" s="27" t="s">
        <v>266</v>
      </c>
      <c r="C854" s="27" t="s">
        <v>272</v>
      </c>
      <c r="D854" s="27" t="s">
        <v>268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291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571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269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161</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399</v>
      </c>
      <c r="B859" s="27" t="s">
        <v>297</v>
      </c>
      <c r="C859" s="27" t="s">
        <v>272</v>
      </c>
      <c r="D859" s="27" t="s">
        <v>268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583</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269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298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572</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399</v>
      </c>
      <c r="B864" s="27" t="s">
        <v>266</v>
      </c>
      <c r="C864" s="27" t="s">
        <v>272</v>
      </c>
      <c r="D864" s="27" t="s">
        <v>268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459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471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359</v>
      </c>
      <c r="B867" s="27" t="s">
        <v>319</v>
      </c>
      <c r="C867" s="27" t="s">
        <v>272</v>
      </c>
      <c r="D867" s="27" t="s">
        <v>268</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278</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row>
    <row r="870" spans="1:12">
      <c r="A870" s="20" t="s">
        <v>573</v>
      </c>
    </row>
    <row r="871" spans="1:12">
      <c r="A871" s="20" t="s">
        <v>380</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399</v>
      </c>
      <c r="B872" s="27" t="s">
        <v>281</v>
      </c>
      <c r="C872" s="27" t="s">
        <v>272</v>
      </c>
      <c r="D872" s="27" t="s">
        <v>268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314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574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575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233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359</v>
      </c>
      <c r="B877" s="27" t="s">
        <v>286</v>
      </c>
      <c r="C877" s="27" t="s">
        <v>272</v>
      </c>
      <c r="D877" s="27" t="s">
        <v>268</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381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462</v>
      </c>
      <c r="B879" s="27" t="s">
        <v>271</v>
      </c>
      <c r="C879" s="27" t="s">
        <v>481</v>
      </c>
      <c r="D879" s="27" t="s">
        <v>268</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317</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377</v>
      </c>
      <c r="B881" s="27" t="s">
        <v>319</v>
      </c>
      <c r="C881" s="27" t="s">
        <v>287</v>
      </c>
      <c r="D881" s="27" t="s">
        <v>268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576</v>
      </c>
      <c r="B882" s="27" t="s">
        <v>286</v>
      </c>
      <c r="C882" s="27" t="s">
        <v>289</v>
      </c>
      <c r="D882" s="27" t="s">
        <v>268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577</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157</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269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578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233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377</v>
      </c>
      <c r="B888" s="27" t="s">
        <v>286</v>
      </c>
      <c r="C888" s="27" t="s">
        <v>287</v>
      </c>
      <c r="D888" s="27" t="s">
        <v>268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579</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580</v>
      </c>
      <c r="B890" s="27" t="s">
        <v>277</v>
      </c>
      <c r="C890" s="27" t="s">
        <v>289</v>
      </c>
      <c r="D890" s="27" t="s">
        <v>268</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291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407</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495</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520</v>
      </c>
      <c r="B895" s="27" t="s">
        <v>319</v>
      </c>
      <c r="C895" s="27" t="s">
        <v>316</v>
      </c>
      <c r="D895" s="27" t="s">
        <v>268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278</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row>
    <row r="898" spans="1:12">
      <c r="A898" s="20" t="s">
        <v>303</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584</v>
      </c>
    </row>
    <row r="900" spans="1:12">
      <c r="A900" s="20" t="s">
        <v>127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403</v>
      </c>
      <c r="B901" s="27" t="s">
        <v>271</v>
      </c>
      <c r="C901" s="27" t="s">
        <v>272</v>
      </c>
      <c r="D901" s="27" t="s">
        <v>268</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498</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585</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499</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269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354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475</v>
      </c>
      <c r="B907" s="27" t="s">
        <v>281</v>
      </c>
      <c r="C907" s="27" t="s">
        <v>397</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326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429</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459</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285</v>
      </c>
      <c r="B911" s="27" t="s">
        <v>319</v>
      </c>
      <c r="C911" s="27" t="s">
        <v>287</v>
      </c>
      <c r="D911" s="27" t="s">
        <v>268</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586</v>
      </c>
      <c r="B912" s="27" t="s">
        <v>266</v>
      </c>
      <c r="C912" s="27" t="s">
        <v>289</v>
      </c>
      <c r="D912" s="27" t="s">
        <v>268</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269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292</v>
      </c>
      <c r="B915" s="27" t="s">
        <v>266</v>
      </c>
      <c r="C915" s="27" t="s">
        <v>272</v>
      </c>
      <c r="D915" s="27" t="s">
        <v>268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216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564</v>
      </c>
      <c r="B917" s="27" t="s">
        <v>301</v>
      </c>
      <c r="C917" s="27" t="s">
        <v>272</v>
      </c>
      <c r="D917" s="27" t="s">
        <v>268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420</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587</v>
      </c>
      <c r="B919" s="27" t="s">
        <v>301</v>
      </c>
      <c r="C919" s="27" t="s">
        <v>366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317</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588</v>
      </c>
      <c r="B921" s="27" t="s">
        <v>357</v>
      </c>
      <c r="C921" s="27" t="s">
        <v>310</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269</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354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row>
    <row r="925" spans="1:12">
      <c r="A925" s="20" t="s">
        <v>589</v>
      </c>
    </row>
    <row r="926" spans="1:12">
      <c r="A926" s="20" t="s">
        <v>389</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447</v>
      </c>
      <c r="B927" s="27" t="s">
        <v>271</v>
      </c>
      <c r="C927" s="27" t="s">
        <v>272</v>
      </c>
      <c r="D927" s="27" t="s">
        <v>268</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102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359</v>
      </c>
      <c r="B929" s="27" t="s">
        <v>297</v>
      </c>
      <c r="C929" s="27" t="s">
        <v>272</v>
      </c>
      <c r="D929" s="27" t="s">
        <v>268</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381</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485</v>
      </c>
      <c r="B931" s="27" t="s">
        <v>281</v>
      </c>
      <c r="C931" s="27" t="s">
        <v>397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590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459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285</v>
      </c>
      <c r="B934" s="27" t="s">
        <v>319</v>
      </c>
      <c r="C934" s="27" t="s">
        <v>287</v>
      </c>
      <c r="D934" s="27" t="s">
        <v>268</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586</v>
      </c>
      <c r="B935" s="27" t="s">
        <v>266</v>
      </c>
      <c r="C935" s="27" t="s">
        <v>289</v>
      </c>
      <c r="D935" s="27" t="s">
        <v>268</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269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591</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233</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264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513</v>
      </c>
      <c r="B940" s="27" t="s">
        <v>277</v>
      </c>
      <c r="C940" s="27" t="s">
        <v>267</v>
      </c>
      <c r="D940" s="27" t="s">
        <v>268</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317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592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593</v>
      </c>
      <c r="B943" s="27" t="s">
        <v>286</v>
      </c>
      <c r="C943" s="27" t="s">
        <v>310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269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594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564</v>
      </c>
      <c r="B946" s="27" t="s">
        <v>319</v>
      </c>
      <c r="C946" s="27" t="s">
        <v>287</v>
      </c>
      <c r="D946" s="27" t="s">
        <v>268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595</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596</v>
      </c>
      <c r="B948" s="27" t="s">
        <v>266</v>
      </c>
      <c r="C948" s="27" t="s">
        <v>289</v>
      </c>
      <c r="D948" s="27" t="s">
        <v>268</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433</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298</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485</v>
      </c>
      <c r="B951" s="27" t="s">
        <v>281</v>
      </c>
      <c r="C951" s="27" t="s">
        <v>397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597</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564</v>
      </c>
      <c r="B953" s="27" t="s">
        <v>266</v>
      </c>
      <c r="C953" s="27" t="s">
        <v>272</v>
      </c>
      <c r="D953" s="27" t="s">
        <v>268</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360</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598</v>
      </c>
      <c r="B955" s="27" t="s">
        <v>312</v>
      </c>
      <c r="C955" s="27" t="s">
        <v>272</v>
      </c>
      <c r="D955" s="27" t="s">
        <v>268</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314</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429</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459</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599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559</v>
      </c>
      <c r="B960" s="27" t="s">
        <v>319</v>
      </c>
      <c r="C960" s="27" t="s">
        <v>310</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278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303</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600</v>
      </c>
    </row>
    <row r="965" spans="1:12">
      <c r="A965" s="20" t="s">
        <v>127</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601</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359</v>
      </c>
      <c r="B967" s="27" t="s">
        <v>281</v>
      </c>
      <c r="C967" s="27" t="s">
        <v>272</v>
      </c>
      <c r="D967" s="27" t="s">
        <v>268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351</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497</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381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399</v>
      </c>
      <c r="B971" s="27" t="s">
        <v>312</v>
      </c>
      <c r="C971" s="27" t="s">
        <v>272</v>
      </c>
      <c r="D971" s="27" t="s">
        <v>268</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498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499</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291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300</v>
      </c>
      <c r="B975" s="27" t="s">
        <v>319</v>
      </c>
      <c r="C975" s="27" t="s">
        <v>272</v>
      </c>
      <c r="D975" s="27" t="s">
        <v>268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317</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602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603</v>
      </c>
      <c r="B978" s="27" t="s">
        <v>319</v>
      </c>
      <c r="C978" s="27" t="s">
        <v>310</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269</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354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387</v>
      </c>
      <c r="B981" s="27" t="s">
        <v>271</v>
      </c>
      <c r="C981" s="27" t="s">
        <v>272</v>
      </c>
      <c r="D981" s="27" t="s">
        <v>268</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326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460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175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604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605</v>
      </c>
      <c r="B986" s="27" t="s">
        <v>297</v>
      </c>
      <c r="C986" s="27" t="s">
        <v>310</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269</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389</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326</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606</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291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264</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607</v>
      </c>
      <c r="B993" s="27" t="s">
        <v>286</v>
      </c>
      <c r="C993" s="27" t="s">
        <v>316</v>
      </c>
      <c r="D993" s="27" t="s">
        <v>268</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377</v>
      </c>
      <c r="B994" s="27" t="s">
        <v>319</v>
      </c>
      <c r="C994" s="27" t="s">
        <v>287</v>
      </c>
      <c r="D994" s="27" t="s">
        <v>268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605</v>
      </c>
      <c r="B995" s="27" t="s">
        <v>266</v>
      </c>
      <c r="C995" s="27" t="s">
        <v>289</v>
      </c>
      <c r="D995" s="27" t="s">
        <v>268</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269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354</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608</v>
      </c>
    </row>
    <row r="1000" spans="1:12">
      <c r="A1000" s="20" t="s">
        <v>389</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447</v>
      </c>
      <c r="B1001" s="27" t="s">
        <v>271</v>
      </c>
      <c r="C1001" s="27" t="s">
        <v>272</v>
      </c>
      <c r="D1001" s="27" t="s">
        <v>268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102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359</v>
      </c>
      <c r="B1003" s="27" t="s">
        <v>297</v>
      </c>
      <c r="C1003" s="27" t="s">
        <v>272</v>
      </c>
      <c r="D1003" s="27" t="s">
        <v>268</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269</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427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423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192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525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364</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609</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610</v>
      </c>
    </row>
    <row r="1013" spans="1:12">
      <c r="A1013" s="20" t="s">
        <v>611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550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183</v>
      </c>
      <c r="B1015" s="27" t="s">
        <v>277</v>
      </c>
      <c r="C1015" s="27" t="s">
        <v>310</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269</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233</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399</v>
      </c>
      <c r="B1018" s="27" t="s">
        <v>281</v>
      </c>
      <c r="C1018" s="27" t="s">
        <v>272</v>
      </c>
      <c r="D1018" s="27" t="s">
        <v>268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314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264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612</v>
      </c>
      <c r="B1021" s="27" t="s">
        <v>277</v>
      </c>
      <c r="C1021" s="27" t="s">
        <v>289</v>
      </c>
      <c r="D1021" s="27" t="s">
        <v>268</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317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345</v>
      </c>
      <c r="B1023" s="27" t="s">
        <v>286</v>
      </c>
      <c r="C1023" s="27" t="s">
        <v>316</v>
      </c>
      <c r="D1023" s="27" t="s">
        <v>268</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433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row>
    <row r="1026" spans="1:12">
      <c r="A1026" s="20" t="s">
        <v>613</v>
      </c>
    </row>
    <row r="1027" spans="1:12">
      <c r="A1027" s="20" t="s">
        <v>614</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550</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264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188</v>
      </c>
      <c r="B1030" s="27" t="s">
        <v>277</v>
      </c>
      <c r="C1030" s="27" t="s">
        <v>267</v>
      </c>
      <c r="D1030" s="27" t="s">
        <v>268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269</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233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399</v>
      </c>
      <c r="B1033" s="27" t="s">
        <v>281</v>
      </c>
      <c r="C1033" s="27" t="s">
        <v>272</v>
      </c>
      <c r="D1033" s="27" t="s">
        <v>268</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314</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264</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615</v>
      </c>
      <c r="B1036" s="27" t="s">
        <v>277</v>
      </c>
      <c r="C1036" s="27" t="s">
        <v>289</v>
      </c>
      <c r="D1036" s="27" t="s">
        <v>268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317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285</v>
      </c>
      <c r="B1038" s="27" t="s">
        <v>319</v>
      </c>
      <c r="C1038" s="27" t="s">
        <v>287</v>
      </c>
      <c r="D1038" s="27" t="s">
        <v>268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411</v>
      </c>
      <c r="B1039" s="27" t="s">
        <v>286</v>
      </c>
      <c r="C1039" s="27" t="s">
        <v>289</v>
      </c>
      <c r="D1039" s="27" t="s">
        <v>268</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433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614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550</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616</v>
      </c>
      <c r="B1043" s="27" t="s">
        <v>277</v>
      </c>
      <c r="C1043" s="27" t="s">
        <v>316</v>
      </c>
      <c r="D1043" s="27" t="s">
        <v>268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269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233</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399</v>
      </c>
      <c r="B1046" s="27" t="s">
        <v>281</v>
      </c>
      <c r="C1046" s="27" t="s">
        <v>272</v>
      </c>
      <c r="D1046" s="27" t="s">
        <v>268</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314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264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417</v>
      </c>
      <c r="B1049" s="27" t="s">
        <v>277</v>
      </c>
      <c r="C1049" s="27" t="s">
        <v>267</v>
      </c>
      <c r="D1049" s="27" t="s">
        <v>268</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317</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264</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376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617</v>
      </c>
      <c r="B1053" s="27" t="s">
        <v>286</v>
      </c>
      <c r="C1053" s="27" t="s">
        <v>267</v>
      </c>
      <c r="D1053" s="27" t="s">
        <v>268</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278</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row>
    <row r="1056" spans="1:12">
      <c r="A1056" s="20" t="s">
        <v>618</v>
      </c>
    </row>
    <row r="1057" spans="1:12">
      <c r="A1057" s="20" t="s">
        <v>426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326</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359</v>
      </c>
      <c r="B1059" s="27" t="s">
        <v>271</v>
      </c>
      <c r="C1059" s="27" t="s">
        <v>272</v>
      </c>
      <c r="D1059" s="27" t="s">
        <v>268</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192</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550</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377</v>
      </c>
      <c r="B1062" s="27" t="s">
        <v>286</v>
      </c>
      <c r="C1062" s="27" t="s">
        <v>287</v>
      </c>
      <c r="D1062" s="27" t="s">
        <v>268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619</v>
      </c>
      <c r="B1063" s="27" t="s">
        <v>277</v>
      </c>
      <c r="C1063" s="27" t="s">
        <v>289</v>
      </c>
      <c r="D1063" s="27" t="s">
        <v>268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269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233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359</v>
      </c>
      <c r="B1066" s="27" t="s">
        <v>281</v>
      </c>
      <c r="C1066" s="27" t="s">
        <v>272</v>
      </c>
      <c r="D1066" s="27" t="s">
        <v>268</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422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423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175</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462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620</v>
      </c>
      <c r="B1071" s="27" t="s">
        <v>266</v>
      </c>
      <c r="C1071" s="27" t="s">
        <v>465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621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450</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622</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278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row>
    <row r="1077" spans="1:12">
      <c r="A1077" s="20" t="s">
        <v>623</v>
      </c>
    </row>
    <row r="1078" spans="1:12">
      <c r="A1078" s="20" t="s">
        <v>507</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90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377</v>
      </c>
      <c r="B1080" s="27" t="s">
        <v>286</v>
      </c>
      <c r="C1080" s="27" t="s">
        <v>287</v>
      </c>
      <c r="D1080" s="27" t="s">
        <v>268</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354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624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354</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354</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624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354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298</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377</v>
      </c>
      <c r="B1089" s="27" t="s">
        <v>357</v>
      </c>
      <c r="C1089" s="27" t="s">
        <v>272</v>
      </c>
      <c r="D1089" s="27" t="s">
        <v>268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354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625</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354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63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354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625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278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354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row>
    <row r="1099" spans="1:12">
      <c r="A1099" s="20" t="s">
        <v>626</v>
      </c>
    </row>
    <row r="1100" spans="1:12">
      <c r="A1100" s="20" t="s">
        <v>627</v>
      </c>
      <c r="B1100" s="27" t="s">
        <v>271</v>
      </c>
      <c r="C1100" s="27" t="s">
        <v>397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314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574</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578</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478</v>
      </c>
      <c r="B1104" s="27" t="s">
        <v>277</v>
      </c>
      <c r="C1104" s="27" t="s">
        <v>322</v>
      </c>
      <c r="D1104" s="27" t="s">
        <v>268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314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317</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264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367</v>
      </c>
      <c r="B1108" s="27" t="s">
        <v>277</v>
      </c>
      <c r="C1108" s="27" t="s">
        <v>628</v>
      </c>
      <c r="D1108" s="27" t="s">
        <v>268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462</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278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row>
    <row r="1112" spans="1:12">
      <c r="A1112" s="20" t="s">
        <v>303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629</v>
      </c>
    </row>
    <row r="1114" spans="1:12">
      <c r="A1114" s="20" t="s">
        <v>127</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387</v>
      </c>
      <c r="B1115" s="27" t="s">
        <v>271</v>
      </c>
      <c r="C1115" s="27" t="s">
        <v>272</v>
      </c>
      <c r="D1115" s="27" t="s">
        <v>268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351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497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381</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399</v>
      </c>
      <c r="B1119" s="27" t="s">
        <v>281</v>
      </c>
      <c r="C1119" s="27" t="s">
        <v>272</v>
      </c>
      <c r="D1119" s="27" t="s">
        <v>268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498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499</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269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354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630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569</v>
      </c>
      <c r="B1125" s="27" t="s">
        <v>277</v>
      </c>
      <c r="C1125" s="27" t="s">
        <v>366</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233</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595</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569</v>
      </c>
      <c r="B1128" s="27" t="s">
        <v>286</v>
      </c>
      <c r="C1128" s="27" t="s">
        <v>366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269</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298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420</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631</v>
      </c>
      <c r="B1132" s="27" t="s">
        <v>277</v>
      </c>
      <c r="C1132" s="27" t="s">
        <v>366</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233</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420</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631</v>
      </c>
      <c r="B1135" s="27" t="s">
        <v>286</v>
      </c>
      <c r="C1135" s="27" t="s">
        <v>366</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278</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354</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row>
    <row r="1139" spans="1:12">
      <c r="A1139" s="20" t="s">
        <v>632</v>
      </c>
    </row>
    <row r="1140" spans="1:12">
      <c r="A1140" s="20" t="s">
        <v>507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447</v>
      </c>
      <c r="B1141" s="27" t="s">
        <v>271</v>
      </c>
      <c r="C1141" s="27" t="s">
        <v>272</v>
      </c>
      <c r="D1141" s="27" t="s">
        <v>268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102</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359</v>
      </c>
      <c r="B1143" s="27" t="s">
        <v>297</v>
      </c>
      <c r="C1143" s="27" t="s">
        <v>272</v>
      </c>
      <c r="D1143" s="27" t="s">
        <v>268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269</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427</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423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633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292</v>
      </c>
      <c r="B1148" s="27" t="s">
        <v>266</v>
      </c>
      <c r="C1148" s="27" t="s">
        <v>272</v>
      </c>
      <c r="D1148" s="27" t="s">
        <v>268</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323</v>
      </c>
      <c r="B1149" s="27" t="s">
        <v>356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314</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367</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433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389</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485</v>
      </c>
      <c r="B1154" s="27" t="s">
        <v>281</v>
      </c>
      <c r="C1154" s="27" t="s">
        <v>397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634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359</v>
      </c>
      <c r="B1156" s="27" t="s">
        <v>266</v>
      </c>
      <c r="C1156" s="27" t="s">
        <v>272</v>
      </c>
      <c r="D1156" s="27" t="s">
        <v>268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419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377</v>
      </c>
      <c r="B1158" s="27" t="s">
        <v>319</v>
      </c>
      <c r="C1158" s="27" t="s">
        <v>287</v>
      </c>
      <c r="D1158" s="27" t="s">
        <v>268</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568</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635</v>
      </c>
      <c r="B1160" s="27" t="s">
        <v>286</v>
      </c>
      <c r="C1160" s="27" t="s">
        <v>289</v>
      </c>
      <c r="D1160" s="27" t="s">
        <v>268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269</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636</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291</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292</v>
      </c>
      <c r="B1164" s="27" t="s">
        <v>286</v>
      </c>
      <c r="C1164" s="27" t="s">
        <v>272</v>
      </c>
      <c r="D1164" s="27" t="s">
        <v>268</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264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277</v>
      </c>
      <c r="B1166" s="27" t="s">
        <v>266</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585</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278</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row>
    <row r="1170" spans="1:12">
      <c r="A1170" s="20" t="s">
        <v>637</v>
      </c>
    </row>
    <row r="1171" spans="1:12">
      <c r="A1171" s="20" t="s">
        <v>522</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638</v>
      </c>
      <c r="B1172" s="27" t="s">
        <v>281</v>
      </c>
      <c r="C1172" s="27" t="s">
        <v>509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639</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359</v>
      </c>
      <c r="B1174" s="27" t="s">
        <v>266</v>
      </c>
      <c r="C1174" s="27" t="s">
        <v>272</v>
      </c>
      <c r="D1174" s="27" t="s">
        <v>268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291</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640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459</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377</v>
      </c>
      <c r="B1178" s="27" t="s">
        <v>357</v>
      </c>
      <c r="C1178" s="27" t="s">
        <v>287</v>
      </c>
      <c r="D1178" s="27" t="s">
        <v>268</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641</v>
      </c>
      <c r="B1179" s="27" t="s">
        <v>301</v>
      </c>
      <c r="C1179" s="27" t="s">
        <v>289</v>
      </c>
      <c r="D1179" s="27" t="s">
        <v>268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269</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90</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292</v>
      </c>
      <c r="B1182" s="27" t="s">
        <v>297</v>
      </c>
      <c r="C1182" s="27" t="s">
        <v>272</v>
      </c>
      <c r="D1182" s="27" t="s">
        <v>268</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351</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377</v>
      </c>
      <c r="B1184" s="27" t="s">
        <v>319</v>
      </c>
      <c r="C1184" s="27" t="s">
        <v>287</v>
      </c>
      <c r="D1184" s="27" t="s">
        <v>268</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642</v>
      </c>
      <c r="B1185" s="27" t="s">
        <v>266</v>
      </c>
      <c r="C1185" s="27" t="s">
        <v>289</v>
      </c>
      <c r="D1185" s="27" t="s">
        <v>268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585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278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row>
    <row r="1189" spans="1:12">
      <c r="A1189" s="20" t="s">
        <v>643</v>
      </c>
    </row>
    <row r="1190" spans="1:12">
      <c r="A1190" s="20" t="s">
        <v>475</v>
      </c>
      <c r="B1190" s="27" t="s">
        <v>271</v>
      </c>
      <c r="C1190" s="27" t="s">
        <v>397</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644</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359</v>
      </c>
      <c r="B1192" s="27" t="s">
        <v>297</v>
      </c>
      <c r="C1192" s="27" t="s">
        <v>272</v>
      </c>
      <c r="D1192" s="27" t="s">
        <v>268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291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462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645</v>
      </c>
      <c r="B1196" s="27" t="s">
        <v>266</v>
      </c>
      <c r="C1196" s="27" t="s">
        <v>465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269</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13</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395</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292</v>
      </c>
      <c r="B1200" s="27" t="s">
        <v>286</v>
      </c>
      <c r="C1200" s="27" t="s">
        <v>272</v>
      </c>
      <c r="D1200" s="27" t="s">
        <v>268</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646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278</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row>
    <row r="1204" spans="1:12">
      <c r="A1204" s="20" t="s">
        <v>647</v>
      </c>
    </row>
    <row r="1205" spans="1:12">
      <c r="A1205" s="20" t="s">
        <v>648</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291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292</v>
      </c>
      <c r="B1207" s="27" t="s">
        <v>277</v>
      </c>
      <c r="C1207" s="27" t="s">
        <v>272</v>
      </c>
      <c r="D1207" s="27" t="s">
        <v>268</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323</v>
      </c>
      <c r="B1208" s="27" t="s">
        <v>281</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649</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359</v>
      </c>
      <c r="B1210" s="27" t="s">
        <v>266</v>
      </c>
      <c r="C1210" s="27" t="s">
        <v>272</v>
      </c>
      <c r="D1210" s="27" t="s">
        <v>268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269</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298</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427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423</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636</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459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292</v>
      </c>
      <c r="B1217" s="27" t="s">
        <v>301</v>
      </c>
      <c r="C1217" s="27" t="s">
        <v>272</v>
      </c>
      <c r="D1217" s="27" t="s">
        <v>268</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323</v>
      </c>
      <c r="B1218" s="27" t="s">
        <v>444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650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291</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651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471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359</v>
      </c>
      <c r="B1223" s="27" t="s">
        <v>528</v>
      </c>
      <c r="C1223" s="27" t="s">
        <v>272</v>
      </c>
      <c r="D1223" s="27" t="s">
        <v>268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278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row>
    <row r="1226" spans="1:12">
      <c r="A1226" s="20" t="s">
        <v>303</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652</v>
      </c>
    </row>
    <row r="1228" spans="1:12">
      <c r="A1228" s="20" t="s">
        <v>127</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387</v>
      </c>
      <c r="B1229" s="27" t="s">
        <v>271</v>
      </c>
      <c r="C1229" s="27" t="s">
        <v>272</v>
      </c>
      <c r="D1229" s="27" t="s">
        <v>268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351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497</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381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399</v>
      </c>
      <c r="B1233" s="27" t="s">
        <v>281</v>
      </c>
      <c r="C1233" s="27" t="s">
        <v>272</v>
      </c>
      <c r="D1233" s="27" t="s">
        <v>268</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498</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499</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269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354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387</v>
      </c>
      <c r="B1238" s="27" t="s">
        <v>281</v>
      </c>
      <c r="C1238" s="27" t="s">
        <v>272</v>
      </c>
      <c r="D1238" s="27" t="s">
        <v>268</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326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653</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377</v>
      </c>
      <c r="B1241" s="27" t="s">
        <v>319</v>
      </c>
      <c r="C1241" s="27" t="s">
        <v>287</v>
      </c>
      <c r="D1241" s="27" t="s">
        <v>268</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654</v>
      </c>
      <c r="B1242" s="27" t="s">
        <v>266</v>
      </c>
      <c r="C1242" s="27" t="s">
        <v>289</v>
      </c>
      <c r="D1242" s="27" t="s">
        <v>268</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269</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298</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655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377</v>
      </c>
      <c r="B1246" s="27" t="s">
        <v>319</v>
      </c>
      <c r="C1246" s="27" t="s">
        <v>287</v>
      </c>
      <c r="D1246" s="27" t="s">
        <v>268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656</v>
      </c>
      <c r="B1247" s="27" t="s">
        <v>266</v>
      </c>
      <c r="C1247" s="27" t="s">
        <v>289</v>
      </c>
      <c r="D1247" s="27" t="s">
        <v>268</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278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354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row>
    <row r="1251" spans="1:12">
      <c r="A1251" s="20" t="s">
        <v>657</v>
      </c>
    </row>
    <row r="1252" spans="1:12">
      <c r="A1252" s="20" t="s">
        <v>507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447</v>
      </c>
      <c r="B1253" s="27" t="s">
        <v>271</v>
      </c>
      <c r="C1253" s="27" t="s">
        <v>272</v>
      </c>
      <c r="D1253" s="27" t="s">
        <v>268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359</v>
      </c>
      <c r="B1255" s="27" t="s">
        <v>297</v>
      </c>
      <c r="C1255" s="27" t="s">
        <v>272</v>
      </c>
      <c r="D1255" s="27" t="s">
        <v>268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269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653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377</v>
      </c>
      <c r="B1258" s="27" t="s">
        <v>319</v>
      </c>
      <c r="C1258" s="27" t="s">
        <v>287</v>
      </c>
      <c r="D1258" s="27" t="s">
        <v>268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658</v>
      </c>
      <c r="B1259" s="27" t="s">
        <v>266</v>
      </c>
      <c r="C1259" s="27" t="s">
        <v>289</v>
      </c>
      <c r="D1259" s="27" t="s">
        <v>268</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269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27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321</v>
      </c>
      <c r="B1262" s="27" t="s">
        <v>266</v>
      </c>
      <c r="C1262" s="27" t="s">
        <v>322</v>
      </c>
      <c r="D1262" s="27" t="s">
        <v>268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323</v>
      </c>
      <c r="B1263" s="27" t="s">
        <v>356</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659</v>
      </c>
      <c r="B1264" s="27" t="s">
        <v>356</v>
      </c>
      <c r="C1264" s="27" t="s">
        <v>310</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359</v>
      </c>
      <c r="B1265" s="27" t="s">
        <v>319</v>
      </c>
      <c r="C1265" s="27" t="s">
        <v>272</v>
      </c>
      <c r="D1265" s="27" t="s">
        <v>268</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269</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427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405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291</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321</v>
      </c>
      <c r="B1270" s="27" t="s">
        <v>371</v>
      </c>
      <c r="C1270" s="27" t="s">
        <v>322</v>
      </c>
      <c r="D1270" s="27" t="s">
        <v>268</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323</v>
      </c>
      <c r="B1271" s="27" t="s">
        <v>660</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655</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359</v>
      </c>
      <c r="B1273" s="27" t="s">
        <v>661</v>
      </c>
      <c r="C1273" s="27" t="s">
        <v>272</v>
      </c>
      <c r="D1273" s="27" t="s">
        <v>268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269</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298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662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233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321</v>
      </c>
      <c r="B1278" s="27" t="s">
        <v>528</v>
      </c>
      <c r="C1278" s="27" t="s">
        <v>322</v>
      </c>
      <c r="D1278" s="27" t="s">
        <v>268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323</v>
      </c>
      <c r="B1279" s="27" t="s">
        <v>663</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664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359</v>
      </c>
      <c r="B1281" s="27" t="s">
        <v>665</v>
      </c>
      <c r="C1281" s="27" t="s">
        <v>272</v>
      </c>
      <c r="D1281" s="27" t="s">
        <v>268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298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363</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359</v>
      </c>
      <c r="B1284" s="27" t="s">
        <v>666</v>
      </c>
      <c r="C1284" s="27" t="s">
        <v>272</v>
      </c>
      <c r="D1284" s="27" t="s">
        <v>268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269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row>
    <row r="1287" spans="1:12">
      <c r="A1287" s="20" t="s">
        <v>667</v>
      </c>
    </row>
    <row r="1288" spans="1:12">
      <c r="A1288" s="20" t="s">
        <v>381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359</v>
      </c>
      <c r="B1289" s="27" t="s">
        <v>271</v>
      </c>
      <c r="C1289" s="27" t="s">
        <v>272</v>
      </c>
      <c r="D1289" s="27" t="s">
        <v>268</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440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63</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349</v>
      </c>
      <c r="B1292" s="27" t="s">
        <v>277</v>
      </c>
      <c r="C1292" s="27" t="s">
        <v>289</v>
      </c>
      <c r="D1292" s="27" t="s">
        <v>268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317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377</v>
      </c>
      <c r="B1294" s="27" t="s">
        <v>286</v>
      </c>
      <c r="C1294" s="27" t="s">
        <v>287</v>
      </c>
      <c r="D1294" s="27" t="s">
        <v>268</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443</v>
      </c>
      <c r="B1295" s="27" t="s">
        <v>277</v>
      </c>
      <c r="C1295" s="27" t="s">
        <v>289</v>
      </c>
      <c r="D1295" s="27" t="s">
        <v>268</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323</v>
      </c>
      <c r="B1296" s="27" t="s">
        <v>312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314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308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183</v>
      </c>
      <c r="B1299" s="27" t="s">
        <v>286</v>
      </c>
      <c r="C1299" s="27" t="s">
        <v>310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278</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668</v>
      </c>
    </row>
    <row r="1303" spans="1:12">
      <c r="A1303" s="20" t="s">
        <v>380</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270</v>
      </c>
      <c r="B1304" s="27" t="s">
        <v>271</v>
      </c>
      <c r="C1304" s="27" t="s">
        <v>272</v>
      </c>
      <c r="D1304" s="27" t="s">
        <v>268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594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285</v>
      </c>
      <c r="B1306" s="27" t="s">
        <v>286</v>
      </c>
      <c r="C1306" s="27" t="s">
        <v>287</v>
      </c>
      <c r="D1306" s="27" t="s">
        <v>268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669</v>
      </c>
      <c r="B1307" s="27" t="s">
        <v>297</v>
      </c>
      <c r="C1307" s="27" t="s">
        <v>289</v>
      </c>
      <c r="D1307" s="27" t="s">
        <v>268</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291</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670</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419</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264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367</v>
      </c>
      <c r="B1312" s="27" t="s">
        <v>286</v>
      </c>
      <c r="C1312" s="27" t="s">
        <v>267</v>
      </c>
      <c r="D1312" s="27" t="s">
        <v>268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298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264</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405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269</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298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671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672</v>
      </c>
      <c r="B1319" s="27" t="s">
        <v>266</v>
      </c>
      <c r="C1319" s="27" t="s">
        <v>310</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419</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264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673</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298</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264</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674</v>
      </c>
      <c r="B1325" s="27" t="s">
        <v>357</v>
      </c>
      <c r="C1325" s="27" t="s">
        <v>267</v>
      </c>
      <c r="D1325" s="27" t="s">
        <v>268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278</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row>
    <row r="1328" spans="1:12">
      <c r="A1328" s="20" t="s">
        <v>675</v>
      </c>
    </row>
    <row r="1329" spans="1:12">
      <c r="A1329" s="20" t="s">
        <v>380</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390</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359</v>
      </c>
      <c r="B1331" s="27" t="s">
        <v>312</v>
      </c>
      <c r="C1331" s="27" t="s">
        <v>272</v>
      </c>
      <c r="D1331" s="27" t="s">
        <v>268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653</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321</v>
      </c>
      <c r="B1333" s="27" t="s">
        <v>301</v>
      </c>
      <c r="C1333" s="27" t="s">
        <v>322</v>
      </c>
      <c r="D1333" s="27" t="s">
        <v>268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323</v>
      </c>
      <c r="B1334" s="27" t="s">
        <v>444</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653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359</v>
      </c>
      <c r="B1336" s="27" t="s">
        <v>530</v>
      </c>
      <c r="C1336" s="27" t="s">
        <v>272</v>
      </c>
      <c r="D1336" s="27" t="s">
        <v>268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269</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396</v>
      </c>
      <c r="B1338" s="27" t="s">
        <v>319</v>
      </c>
      <c r="C1338" s="27" t="s">
        <v>397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378</v>
      </c>
      <c r="B1339" s="27" t="s">
        <v>266</v>
      </c>
      <c r="C1339" s="27" t="s">
        <v>484</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427</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359</v>
      </c>
      <c r="B1341" s="27" t="s">
        <v>281</v>
      </c>
      <c r="C1341" s="27" t="s">
        <v>272</v>
      </c>
      <c r="D1341" s="27" t="s">
        <v>268</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351</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401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row>
    <row r="1345" spans="1:12">
      <c r="A1345" s="20" t="s">
        <v>676</v>
      </c>
    </row>
    <row r="1346" spans="1:12">
      <c r="A1346" s="20" t="s">
        <v>446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423</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461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264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677</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678</v>
      </c>
      <c r="B1351" s="27" t="s">
        <v>271</v>
      </c>
      <c r="C1351" s="27" t="s">
        <v>267</v>
      </c>
      <c r="D1351" s="27" t="s">
        <v>268</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427</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264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679</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401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680</v>
      </c>
    </row>
    <row r="1358" spans="1:12">
      <c r="A1358" s="20" t="s">
        <v>522</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359</v>
      </c>
      <c r="B1359" s="27" t="s">
        <v>271</v>
      </c>
      <c r="C1359" s="27" t="s">
        <v>272</v>
      </c>
      <c r="D1359" s="27" t="s">
        <v>268</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681</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242</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377</v>
      </c>
      <c r="B1362" s="27" t="s">
        <v>286</v>
      </c>
      <c r="C1362" s="27" t="s">
        <v>287</v>
      </c>
      <c r="D1362" s="27" t="s">
        <v>268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682</v>
      </c>
      <c r="B1363" s="27" t="s">
        <v>297</v>
      </c>
      <c r="C1363" s="27" t="s">
        <v>289</v>
      </c>
      <c r="D1363" s="27" t="s">
        <v>268</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269</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396</v>
      </c>
      <c r="B1365" s="27" t="s">
        <v>266</v>
      </c>
      <c r="C1365" s="27" t="s">
        <v>397</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574</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427</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359</v>
      </c>
      <c r="B1368" s="27" t="s">
        <v>281</v>
      </c>
      <c r="C1368" s="27" t="s">
        <v>272</v>
      </c>
      <c r="D1368" s="27" t="s">
        <v>268</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427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578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483</v>
      </c>
      <c r="B1371" s="27" t="s">
        <v>286</v>
      </c>
      <c r="C1371" s="27" t="s">
        <v>310</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401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row>
    <row r="1374" spans="1:12">
      <c r="A1374" s="20" t="s">
        <v>676</v>
      </c>
    </row>
    <row r="1375" spans="1:12">
      <c r="A1375" s="20" t="s">
        <v>446</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423</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461</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264</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677</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678</v>
      </c>
      <c r="B1380" s="27" t="s">
        <v>271</v>
      </c>
      <c r="C1380" s="27" t="s">
        <v>267</v>
      </c>
      <c r="D1380" s="27" t="s">
        <v>268</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427</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264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679</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401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row>
    <row r="1386" spans="1:12">
      <c r="A1386" s="20" t="s">
        <v>683</v>
      </c>
    </row>
    <row r="1387" spans="1:12">
      <c r="A1387" s="20" t="s">
        <v>684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359</v>
      </c>
      <c r="B1388" s="27" t="s">
        <v>271</v>
      </c>
      <c r="C1388" s="27" t="s">
        <v>272</v>
      </c>
      <c r="D1388" s="27" t="s">
        <v>268</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326</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63</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685</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269</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673</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686</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377</v>
      </c>
      <c r="B1395" s="27" t="s">
        <v>319</v>
      </c>
      <c r="C1395" s="27" t="s">
        <v>287</v>
      </c>
      <c r="D1395" s="27" t="s">
        <v>268</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443</v>
      </c>
      <c r="B1396" s="27" t="s">
        <v>281</v>
      </c>
      <c r="C1396" s="27" t="s">
        <v>316</v>
      </c>
      <c r="D1396" s="27" t="s">
        <v>268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308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183</v>
      </c>
      <c r="B1398" s="27" t="s">
        <v>319</v>
      </c>
      <c r="C1398" s="27" t="s">
        <v>310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314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685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278</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2026-01-26T16:52:48Z</dcterms:created>
  <dcterms:modified xsi:type="dcterms:W3CDTF">2026-01-26T16:52:48Z</dcterms:modified>
</cp:coreProperties>
</file>