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<sst xmlns="http://schemas.openxmlformats.org/spreadsheetml/2006/main" count="1622" uniqueCount="533">
  <si>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</si>
  <si>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</si>
  <si>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</si>
  <si>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</si>
  <si>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</si>
  <si>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</si>
  <si>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</si>
  <si>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</si>
  <si>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</si>
  <si>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</si>
  <si>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2</t>
  </si>
  <si>
    <t>4</t>
  </si>
  <si>
    <t>_</t>
  </si>
  <si>
    <t>giorno</t>
  </si>
  <si>
    <t>fino al a il giorno in cui , dopo aver dato istruzioni agli a gli apostoli che si era scelti nello in lo Spirito Santo , egli fu assunto in cielo</t>
  </si>
  <si>
    <t>file://conllu/it/bibl.ACT.1_it_christos.conllu#s2_0</t>
  </si>
  <si>
    <t>3</t>
  </si>
  <si>
    <t>dopo?</t>
  </si>
  <si>
    <t>mostrare</t>
  </si>
  <si>
    <t>Egli si mostrò ad essi vivo , dopo la sua passione , con molte prove , apparendo loro per quaranta giorni e parlando del di il regno di Dio</t>
  </si>
  <si>
    <t>file://conllu/it/bibl.ACT.1_it_christos.conllu#s3_0</t>
  </si>
  <si>
    <t>9</t>
  </si>
  <si>
    <t>mentre?</t>
  </si>
  <si>
    <t>ordinare</t>
  </si>
  <si>
    <t>Mentre si trovava a tavola con essi , ordinò loro di non allontanarsi allontanar si da Gerusalemme , ma di attendere che si adempisse la promessa del di il Padre « quella , disse , che voi avete udito da me</t>
  </si>
  <si>
    <t>file://conllu/it/bibl.ACT.1_it_christos.conllu#s4_0</t>
  </si>
  <si>
    <t>5</t>
  </si>
  <si>
    <t>invece?</t>
  </si>
  <si>
    <t>battezzare</t>
  </si>
  <si>
    <t>Giovanni ha battezzato con acqua , voi invece sarete battezzati in Spirito Santo , fra non molti giorni »</t>
  </si>
  <si>
    <t>file://conllu/it/bibl.ACT.1_it_christos.conllu#s5_0</t>
  </si>
  <si>
    <t>6</t>
  </si>
  <si>
    <t>così?</t>
  </si>
  <si>
    <t>venire</t>
  </si>
  <si>
    <t>Così venutisi venuti si a trovare insieme gli domandarono :</t>
  </si>
  <si>
    <t>file://conllu/it/bibl.ACT.1_it_christos.conllu#s6_0</t>
  </si>
  <si>
    <t>7</t>
  </si>
  <si>
    <t>essere (essere tempo)</t>
  </si>
  <si>
    <t>« Signore , è questo il tempo in cui ricostituirai il regno di Israele ? »</t>
  </si>
  <si>
    <t>file://conllu/it/bibl.ACT.1_it_christos.conllu#s7_0</t>
  </si>
  <si>
    <t>8</t>
  </si>
  <si>
    <t>ma?</t>
  </si>
  <si>
    <t>rispondere</t>
  </si>
  <si>
    <t>Ma egli rispose :</t>
  </si>
  <si>
    <t>file://conllu/it/bibl.ACT.1_it_christos.conllu#s8_0</t>
  </si>
  <si>
    <t>spettare</t>
  </si>
  <si>
    <t>« Non spetta a voi conoscere i tempi e i momenti che il Padre ha riservato alla a la sua scelta</t>
  </si>
  <si>
    <t>file://conllu/it/bibl.ACT.1_it_christos.conllu#s9_0</t>
  </si>
  <si>
    <t>10</t>
  </si>
  <si>
    <t>avere</t>
  </si>
  <si>
    <t>ma avrete forza dallo da lo Spirito Santo che scenderà su di voi e mi sarete testimoni a Gerusalemme , in tutta la Giudea e la Samaria e fino agli a gli estremi confini della di la terra »</t>
  </si>
  <si>
    <t>file://conllu/it/bibl.ACT.1_it_christos.conllu#s10_0</t>
  </si>
  <si>
    <t>11</t>
  </si>
  <si>
    <t>e?</t>
  </si>
  <si>
    <t>elevare</t>
  </si>
  <si>
    <t>Detto questo , fu elevato in alto sotto i loro occhi e una nube lo sottrasse al a il loro sguardo</t>
  </si>
  <si>
    <t>file://conllu/it/bibl.ACT.1_it_christos.conllu#s11_0</t>
  </si>
  <si>
    <t>12</t>
  </si>
  <si>
    <t>21</t>
  </si>
  <si>
    <t>poiché?</t>
  </si>
  <si>
    <t>presentare</t>
  </si>
  <si>
    <t>E poiché essi stavano fissando il cielo mentre egli se n' andava , ecco due uomini in bianche vesti si presentarono a loro e dissero</t>
  </si>
  <si>
    <t>file://conllu/it/bibl.ACT.1_it_christos.conllu#s12_0</t>
  </si>
  <si>
    <t>13</t>
  </si>
  <si>
    <t>perché?</t>
  </si>
  <si>
    <t>uomini</t>
  </si>
  <si>
    <t>« Uomini di Galilea , perché state a guardare il cielo ?</t>
  </si>
  <si>
    <t>file://conllu/it/bibl.ACT.1_it_christos.conllu#s13_0</t>
  </si>
  <si>
    <t>14</t>
  </si>
  <si>
    <t>16</t>
  </si>
  <si>
    <t>tornare</t>
  </si>
  <si>
    <t>Questo Gesù , che è stato di tra voi assunto fino al a il cielo , tornerà un giorno allo a lo stesso modo in cui l' avete visto andare in cielo »</t>
  </si>
  <si>
    <t>file://conllu/it/bibl.ACT.1_it_christos.conllu#s14_0</t>
  </si>
  <si>
    <t>15</t>
  </si>
  <si>
    <t>allora?</t>
  </si>
  <si>
    <t>ritornare</t>
  </si>
  <si>
    <t>Allora ritornarono a Gerusalemme dal da il monte detto degli di gli Ulivi , che è vicino a Gerusalemme quanto il cammino permesso in un sabato</t>
  </si>
  <si>
    <t>file://conllu/it/bibl.ACT.1_it_christos.conllu#s15_0</t>
  </si>
  <si>
    <t>salire</t>
  </si>
  <si>
    <t>Entrati in città salirono al a il piano superiore dove abitavano .</t>
  </si>
  <si>
    <t>file://conllu/it/bibl.ACT.1_it_christos.conllu#s16_0</t>
  </si>
  <si>
    <t>17</t>
  </si>
  <si>
    <t>essere</t>
  </si>
  <si>
    <t>C' erano Pietro e Giovanni , Giacomo e Andrea , Filippo e Tommaso , Bartolomeo e Matteo , Giacomo di Alfeo e Simone lo Zelòta e Giuda di Giacomo</t>
  </si>
  <si>
    <t>file://conllu/it/bibl.ACT.1_it_christos.conllu#s17_0</t>
  </si>
  <si>
    <t>18</t>
  </si>
  <si>
    <t>essere (essere assiduo)</t>
  </si>
  <si>
    <t>Tutti questi erano assidui e concordi nella in la preghiera , insieme con alcune donne e con Maria , la madre di Gesù e con i fratelli di lui</t>
  </si>
  <si>
    <t>file://conllu/it/bibl.ACT.1_it_christos.conllu#s18_0</t>
  </si>
  <si>
    <t>19</t>
  </si>
  <si>
    <t>alzare</t>
  </si>
  <si>
    <t>In quei giorni Pietro si alzò in mezzo ai a i fratelli ( il numero delle di le persone radunate era circa centoventi ) e disse</t>
  </si>
  <si>
    <t>file://conllu/it/bibl.ACT.1_it_christos.conllu#s19_0</t>
  </si>
  <si>
    <t>20</t>
  </si>
  <si>
    <t>essere (essere necessario)</t>
  </si>
  <si>
    <t>« Fratelli , era necessario che si adempisse ciò che nella in la Scrittura fu predetto dallo da lo Spirito Santo per bocca di Davide riguardo a Giuda , che fece da guida a quelli che arrestarono Gesù</t>
  </si>
  <si>
    <t>file://conllu/it/bibl.ACT.1_it_christos.conllu#s20_0</t>
  </si>
  <si>
    <t>Egli era stato del di il nostro numero e aveva avuto in sorte lo stesso nostro ministero</t>
  </si>
  <si>
    <t>file://conllu/it/bibl.ACT.1_it_christos.conllu#s21_0</t>
  </si>
  <si>
    <t>22</t>
  </si>
  <si>
    <t>poi?</t>
  </si>
  <si>
    <t>comprare</t>
  </si>
  <si>
    <t>Giuda comprò un pezzo di terra con i proventi del di il suo delitto e poi precipitando in avanti si squarciò in mezzo e si sparsero fuori tutte le sue viscere</t>
  </si>
  <si>
    <t>file://conllu/it/bibl.ACT.1_it_christos.conllu#s22_0</t>
  </si>
  <si>
    <t>23</t>
  </si>
  <si>
    <t>divenire</t>
  </si>
  <si>
    <t>La cosa è divenuta così nota a tutti gli abitanti di Gerusalemme , che quel terreno è stato chiamato nella in la loro lingua Akeldamà , cioè Campo di sangue</t>
  </si>
  <si>
    <t>file://conllu/it/bibl.ACT.1_it_christos.conllu#s23_0</t>
  </si>
  <si>
    <t>24</t>
  </si>
  <si>
    <t>infatti?</t>
  </si>
  <si>
    <t>scrivere</t>
  </si>
  <si>
    <t>Infatti sta scritto nel in il libro dei di i Salmi :</t>
  </si>
  <si>
    <t>file://conllu/it/bibl.ACT.1_it_christos.conllu#s24_0</t>
  </si>
  <si>
    <t>25</t>
  </si>
  <si>
    <t>prendere</t>
  </si>
  <si>
    <t>e nessuno vi abiti , il suo incarico lo prenda un altro</t>
  </si>
  <si>
    <t>file://conllu/it/bibl.ACT.1_it_christos.conllu#s25_0</t>
  </si>
  <si>
    <t>26</t>
  </si>
  <si>
    <t>1</t>
  </si>
  <si>
    <t>dunque?</t>
  </si>
  <si>
    <t>bisognare</t>
  </si>
  <si>
    <t>Bisogna dunque che tra coloro che ci furono compagni per tutto il tempo in cui il Signore Gesù ha vissuto in mezzo a noi</t>
  </si>
  <si>
    <t>file://conllu/it/bibl.ACT.1_it_christos.conllu#s26_0</t>
  </si>
  <si>
    <t>27</t>
  </si>
  <si>
    <t>incominciare</t>
  </si>
  <si>
    <t>incominciando dal da il battesimo di Giovanni fino al a il giorno in cui è stato di tra noi assunto in cielo , uno divenga , insieme a noi , testimone della di la sua risurrezione »</t>
  </si>
  <si>
    <t>file://conllu/it/bibl.ACT.1_it_christos.conllu#s27_0</t>
  </si>
  <si>
    <t>28</t>
  </si>
  <si>
    <t>proporre</t>
  </si>
  <si>
    <t>Ne furono proposti due , Giuseppe detto Barsabba , che era soprannominato Giusto , e Mattia</t>
  </si>
  <si>
    <t>file://conllu/it/bibl.ACT.1_it_christos.conllu#s28_0</t>
  </si>
  <si>
    <t>29</t>
  </si>
  <si>
    <t>dire (dire pregare)</t>
  </si>
  <si>
    <t>Allora essi pregarono dicendo :</t>
  </si>
  <si>
    <t>file://conllu/it/bibl.ACT.1_it_christos.conllu#s29_0</t>
  </si>
  <si>
    <t>30</t>
  </si>
  <si>
    <t>« Tu , Signore , che conosci il cuore di tutti , mostraci quale di questi due hai designat</t>
  </si>
  <si>
    <t>file://conllu/it/bibl.ACT.1_it_christos.conllu#s30_0</t>
  </si>
  <si>
    <t>31</t>
  </si>
  <si>
    <t>a prendere il posto in questo ministero e apostolato che Giuda ha abbandonato per andarsene andar se ne al a il posto da lui scelto »</t>
  </si>
  <si>
    <t>file://conllu/it/bibl.ACT.1_it_christos.conllu#s31_0</t>
  </si>
  <si>
    <t>32</t>
  </si>
  <si>
    <t>quindi?</t>
  </si>
  <si>
    <t>Gettare</t>
  </si>
  <si>
    <t>Gettarono quindi le sorti su di loro e la sorte cadde su Mattia , che fu associato agli a gli undici apostoli</t>
  </si>
  <si>
    <t>file://conllu/it/bibl.ACT.1_it_christos.conllu#s32_0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</si>
  <si>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</si>
  <si>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</si>
  <si>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</si>
  <si>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</si>
  <si>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</si>
  <si>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</si>
  <si>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</si>
  <si>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</si>
  <si>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</si>
  <si>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</si>
  <si>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</si>
  <si>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Nel mio primo libro ho gia trattato, o Teòfilo, di tutto quello che Gesù fece e insegnò dal principi</t>
  </si>
  <si>
    <t>In</t>
  </si>
  <si>
    <t>il</t>
  </si>
  <si>
    <t>mio</t>
  </si>
  <si>
    <t>other_2</t>
  </si>
  <si>
    <t>pron.ppos</t>
  </si>
  <si>
    <t>?OLD</t>
  </si>
  <si>
    <t>primo</t>
  </si>
  <si>
    <t>libro</t>
  </si>
  <si>
    <t>other</t>
  </si>
  <si>
    <t>def-np.the</t>
  </si>
  <si>
    <t>ho</t>
  </si>
  <si>
    <t>gia</t>
  </si>
  <si>
    <t>trattato</t>
  </si>
  <si>
    <t>,</t>
  </si>
  <si>
    <t>o</t>
  </si>
  <si>
    <t>Teòfilo</t>
  </si>
  <si>
    <t>ne</t>
  </si>
  <si>
    <t>di</t>
  </si>
  <si>
    <t>tutto</t>
  </si>
  <si>
    <t>quello</t>
  </si>
  <si>
    <t>pron.pds</t>
  </si>
  <si>
    <t>che</t>
  </si>
  <si>
    <t>OBJ_4</t>
  </si>
  <si>
    <t>Gesù</t>
  </si>
  <si>
    <t>SBJ_4</t>
  </si>
  <si>
    <t>fece</t>
  </si>
  <si>
    <t>e</t>
  </si>
  <si>
    <t>insegnò</t>
  </si>
  <si>
    <t>da</t>
  </si>
  <si>
    <t>principi</t>
  </si>
  <si>
    <t>other_5</t>
  </si>
  <si>
    <t># text = fino al giorno in cui, dopo aver dato istruzioni agli apostoli che si era scelti nello Spirito Santo, egli fu assunto in cielo</t>
  </si>
  <si>
    <t>fino</t>
  </si>
  <si>
    <t>a</t>
  </si>
  <si>
    <t>in</t>
  </si>
  <si>
    <t>cui</t>
  </si>
  <si>
    <t>dopo</t>
  </si>
  <si>
    <t>aver</t>
  </si>
  <si>
    <t>dato</t>
  </si>
  <si>
    <t>istruzioni</t>
  </si>
  <si>
    <t>OBJ_3</t>
  </si>
  <si>
    <t>indef-np.bare</t>
  </si>
  <si>
    <t>gli</t>
  </si>
  <si>
    <t>apostoli</t>
  </si>
  <si>
    <t>other_3</t>
  </si>
  <si>
    <t>SBJ_5</t>
  </si>
  <si>
    <t>si</t>
  </si>
  <si>
    <t>era</t>
  </si>
  <si>
    <t>scelti</t>
  </si>
  <si>
    <t>lo</t>
  </si>
  <si>
    <t>Spirito</t>
  </si>
  <si>
    <t>Santo</t>
  </si>
  <si>
    <t>other_6</t>
  </si>
  <si>
    <t>egli</t>
  </si>
  <si>
    <t>SBJ_2</t>
  </si>
  <si>
    <t>pron.pper</t>
  </si>
  <si>
    <t>fu</t>
  </si>
  <si>
    <t>assunto</t>
  </si>
  <si>
    <t>cielo</t>
  </si>
  <si>
    <t># text = Egli si mostrò ad essi vivo, dopo la sua passione, con molte prove, apparendo loro per quaranta giorni e parlando del regno di Dio</t>
  </si>
  <si>
    <t>Egli</t>
  </si>
  <si>
    <t>SBJ</t>
  </si>
  <si>
    <t>mostrò</t>
  </si>
  <si>
    <t>ad</t>
  </si>
  <si>
    <t>essi</t>
  </si>
  <si>
    <t>vivo</t>
  </si>
  <si>
    <t>la</t>
  </si>
  <si>
    <t>sua</t>
  </si>
  <si>
    <t>passione</t>
  </si>
  <si>
    <t>con</t>
  </si>
  <si>
    <t>molte</t>
  </si>
  <si>
    <t>prove</t>
  </si>
  <si>
    <t>indef-np</t>
  </si>
  <si>
    <t>apparendo</t>
  </si>
  <si>
    <t>loro</t>
  </si>
  <si>
    <t>OBJ_2</t>
  </si>
  <si>
    <t>per</t>
  </si>
  <si>
    <t>quaranta</t>
  </si>
  <si>
    <t>giorni</t>
  </si>
  <si>
    <t>indef-np.quant</t>
  </si>
  <si>
    <t>parlando</t>
  </si>
  <si>
    <t>regno</t>
  </si>
  <si>
    <t>def-np.poss</t>
  </si>
  <si>
    <t>Dio</t>
  </si>
  <si>
    <t>other_4</t>
  </si>
  <si>
    <t># text = Mentre si trovava a tavola con essi, ordinò loro di non allontanarsi da Gerusalemme, ma di attendere che si adempisse la promessa del Padre «quella, disse, che voi avete udito da me</t>
  </si>
  <si>
    <t>Mentre</t>
  </si>
  <si>
    <t>trovava</t>
  </si>
  <si>
    <t>tavola</t>
  </si>
  <si>
    <t>ordinò</t>
  </si>
  <si>
    <t>non</t>
  </si>
  <si>
    <t>allontanar</t>
  </si>
  <si>
    <t>Gerusalemme</t>
  </si>
  <si>
    <t>ma</t>
  </si>
  <si>
    <t>attendere</t>
  </si>
  <si>
    <t>adempisse</t>
  </si>
  <si>
    <t>promessa</t>
  </si>
  <si>
    <t>SBJ_3</t>
  </si>
  <si>
    <t>Padre</t>
  </si>
  <si>
    <t>«</t>
  </si>
  <si>
    <t>quella</t>
  </si>
  <si>
    <t>disse</t>
  </si>
  <si>
    <t>OBJ_8</t>
  </si>
  <si>
    <t>voi</t>
  </si>
  <si>
    <t>SBJ_8</t>
  </si>
  <si>
    <t>avete</t>
  </si>
  <si>
    <t>udito</t>
  </si>
  <si>
    <t>me</t>
  </si>
  <si>
    <t>other_8</t>
  </si>
  <si>
    <t># text = Giovanni ha battezzato con acqua, voi invece sarete battezzati in Spirito Santo, fra non molti giorni»</t>
  </si>
  <si>
    <t>Giovanni</t>
  </si>
  <si>
    <t>ha</t>
  </si>
  <si>
    <t>battezzato</t>
  </si>
  <si>
    <t>acqua</t>
  </si>
  <si>
    <t>invece</t>
  </si>
  <si>
    <t>sarete</t>
  </si>
  <si>
    <t>battezzati</t>
  </si>
  <si>
    <t>fra</t>
  </si>
  <si>
    <t>molti</t>
  </si>
  <si>
    <t>»</t>
  </si>
  <si>
    <t># text = Così venutisi a trovare insieme gli domandarono:</t>
  </si>
  <si>
    <t>Così</t>
  </si>
  <si>
    <t>venuti</t>
  </si>
  <si>
    <t>trovare</t>
  </si>
  <si>
    <t>insieme</t>
  </si>
  <si>
    <t>domandarono</t>
  </si>
  <si>
    <t>:</t>
  </si>
  <si>
    <t># text = «Signore, è questo il tempo in cui ricostituirai il regno di Israele?»</t>
  </si>
  <si>
    <t>Signore</t>
  </si>
  <si>
    <t>è</t>
  </si>
  <si>
    <t>questo</t>
  </si>
  <si>
    <t>tempo</t>
  </si>
  <si>
    <t>ricostituirai</t>
  </si>
  <si>
    <t>Israele</t>
  </si>
  <si>
    <t>?</t>
  </si>
  <si>
    <t># text = Ma egli rispose:</t>
  </si>
  <si>
    <t>Ma</t>
  </si>
  <si>
    <t>rispose</t>
  </si>
  <si>
    <t># text = «Non spetta a voi conoscere i tempi e i momenti che il Padre ha riservato alla sua scelta</t>
  </si>
  <si>
    <t>Non</t>
  </si>
  <si>
    <t>spetta</t>
  </si>
  <si>
    <t>conoscere</t>
  </si>
  <si>
    <t>i</t>
  </si>
  <si>
    <t>tempi</t>
  </si>
  <si>
    <t>momenti</t>
  </si>
  <si>
    <t>OBJ_5</t>
  </si>
  <si>
    <t>riservato</t>
  </si>
  <si>
    <t>scelta</t>
  </si>
  <si>
    <t># text = ma avrete forza dallo Spirito Santo che scenderà su di voi e mi sarete testimoni a Gerusalemme, in tutta la Giudea e la Samaria e fino agli estremi confini della terra»</t>
  </si>
  <si>
    <t>avrete</t>
  </si>
  <si>
    <t>forza</t>
  </si>
  <si>
    <t>OBJ</t>
  </si>
  <si>
    <t>scenderà</t>
  </si>
  <si>
    <t>su</t>
  </si>
  <si>
    <t>mi</t>
  </si>
  <si>
    <t>testimoni</t>
  </si>
  <si>
    <t>tutta</t>
  </si>
  <si>
    <t>Giudea</t>
  </si>
  <si>
    <t>Samaria</t>
  </si>
  <si>
    <t>estremi</t>
  </si>
  <si>
    <t>confini</t>
  </si>
  <si>
    <t>terra</t>
  </si>
  <si>
    <t># text = Detto questo, fu elevato in alto sotto i loro occhi e una nube lo sottrasse al loro sguardo</t>
  </si>
  <si>
    <t>Detto</t>
  </si>
  <si>
    <t>elevato</t>
  </si>
  <si>
    <t>alto</t>
  </si>
  <si>
    <t>sotto</t>
  </si>
  <si>
    <t>occhi</t>
  </si>
  <si>
    <t>una</t>
  </si>
  <si>
    <t>nube</t>
  </si>
  <si>
    <t>indef-np.a</t>
  </si>
  <si>
    <t>sottrasse</t>
  </si>
  <si>
    <t>sguardo</t>
  </si>
  <si>
    <t># text = E poiché essi stavano fissando il cielo mentre egli se n'andava, ecco due uomini in bianche vesti si presentarono a loro e dissero</t>
  </si>
  <si>
    <t>E</t>
  </si>
  <si>
    <t>poiché</t>
  </si>
  <si>
    <t>stavano</t>
  </si>
  <si>
    <t>fissando</t>
  </si>
  <si>
    <t>mentre</t>
  </si>
  <si>
    <t>se</t>
  </si>
  <si>
    <t>n'</t>
  </si>
  <si>
    <t>andava</t>
  </si>
  <si>
    <t>ecco</t>
  </si>
  <si>
    <t>due</t>
  </si>
  <si>
    <t>bianche</t>
  </si>
  <si>
    <t>vesti</t>
  </si>
  <si>
    <t>presentarono</t>
  </si>
  <si>
    <t>dissero</t>
  </si>
  <si>
    <t># text = «Uomini di Galilea, perché state a guardare il cielo?</t>
  </si>
  <si>
    <t>Uomini</t>
  </si>
  <si>
    <t>Galilea</t>
  </si>
  <si>
    <t>perché</t>
  </si>
  <si>
    <t>state</t>
  </si>
  <si>
    <t>guardare</t>
  </si>
  <si>
    <t># text = Questo Gesù, che è stato di tra voi assunto fino al cielo, tornerà un giorno allo stesso modo in cui l'avete visto andare in cielo»</t>
  </si>
  <si>
    <t>Questo</t>
  </si>
  <si>
    <t>stato</t>
  </si>
  <si>
    <t>tra</t>
  </si>
  <si>
    <t>tornerà</t>
  </si>
  <si>
    <t>un</t>
  </si>
  <si>
    <t>stesso</t>
  </si>
  <si>
    <t>modo</t>
  </si>
  <si>
    <t>l'</t>
  </si>
  <si>
    <t>visto</t>
  </si>
  <si>
    <t>andare</t>
  </si>
  <si>
    <t># text = Allora ritornarono a Gerusalemme dal monte detto degli Ulivi, che è vicino a Gerusalemme quanto il cammino permesso in un sabato</t>
  </si>
  <si>
    <t>Allora</t>
  </si>
  <si>
    <t>ritornarono</t>
  </si>
  <si>
    <t>monte</t>
  </si>
  <si>
    <t>detto</t>
  </si>
  <si>
    <t>Ulivi</t>
  </si>
  <si>
    <t>vicino</t>
  </si>
  <si>
    <t>quanto</t>
  </si>
  <si>
    <t>cammino</t>
  </si>
  <si>
    <t>permesso</t>
  </si>
  <si>
    <t>sabato</t>
  </si>
  <si>
    <t># text = Entrati in città salirono al piano superiore dove abitavano.</t>
  </si>
  <si>
    <t>Entrati</t>
  </si>
  <si>
    <t>città</t>
  </si>
  <si>
    <t>salirono</t>
  </si>
  <si>
    <t>piano</t>
  </si>
  <si>
    <t>superiore</t>
  </si>
  <si>
    <t>dove</t>
  </si>
  <si>
    <t>abitavano</t>
  </si>
  <si>
    <t>.</t>
  </si>
  <si>
    <t># text = C'erano Pietro e Giovanni, Giacomo e Andrea, Filippo e Tommaso, Bartolomeo e Matteo, Giacomo di Alfeo e Simone lo Zelòta e Giuda di Giacomo</t>
  </si>
  <si>
    <t>C'</t>
  </si>
  <si>
    <t>erano</t>
  </si>
  <si>
    <t>Pietro</t>
  </si>
  <si>
    <t>Giacomo</t>
  </si>
  <si>
    <t>Andrea</t>
  </si>
  <si>
    <t>Filippo</t>
  </si>
  <si>
    <t>Tommaso</t>
  </si>
  <si>
    <t>Bartolomeo</t>
  </si>
  <si>
    <t>Matteo</t>
  </si>
  <si>
    <t>Alfeo</t>
  </si>
  <si>
    <t>Simone</t>
  </si>
  <si>
    <t>Zelòta</t>
  </si>
  <si>
    <t>Giuda</t>
  </si>
  <si>
    <t># text = Tutti questi erano assidui e concordi nella preghiera, insieme con alcune donne e con Maria, la madre di Gesù e con i fratelli di lui</t>
  </si>
  <si>
    <t>Tutti</t>
  </si>
  <si>
    <t>questi</t>
  </si>
  <si>
    <t>assidui</t>
  </si>
  <si>
    <t>concordi</t>
  </si>
  <si>
    <t>preghiera</t>
  </si>
  <si>
    <t>alcune</t>
  </si>
  <si>
    <t>donne</t>
  </si>
  <si>
    <t>Maria</t>
  </si>
  <si>
    <t>madre</t>
  </si>
  <si>
    <t>fratelli</t>
  </si>
  <si>
    <t>lui</t>
  </si>
  <si>
    <t># text = In quei giorni Pietro si alzò in mezzo ai fratelli (il numero delle persone radunate era circa centoventi) e disse</t>
  </si>
  <si>
    <t>quei</t>
  </si>
  <si>
    <t>def-np.dem</t>
  </si>
  <si>
    <t>alzò</t>
  </si>
  <si>
    <t>mezzo</t>
  </si>
  <si>
    <t>(</t>
  </si>
  <si>
    <t>numero</t>
  </si>
  <si>
    <t>le</t>
  </si>
  <si>
    <t>persone</t>
  </si>
  <si>
    <t>radunate</t>
  </si>
  <si>
    <t>circa</t>
  </si>
  <si>
    <t>centoventi</t>
  </si>
  <si>
    <t>)</t>
  </si>
  <si>
    <t># text = «Fratelli, era necessario che si adempisse ciò che nella Scrittura fu predetto dallo Spirito Santo per bocca di Davide riguardo a Giuda, che fece da guida a quelli che arrestarono Gesù</t>
  </si>
  <si>
    <t>Fratelli</t>
  </si>
  <si>
    <t>necessario</t>
  </si>
  <si>
    <t>ciò</t>
  </si>
  <si>
    <t>Scrittura</t>
  </si>
  <si>
    <t>predetto</t>
  </si>
  <si>
    <t>bocca</t>
  </si>
  <si>
    <t>Davide</t>
  </si>
  <si>
    <t>riguardo</t>
  </si>
  <si>
    <t>SBJ_6</t>
  </si>
  <si>
    <t>guida</t>
  </si>
  <si>
    <t>quelli</t>
  </si>
  <si>
    <t>arrestarono</t>
  </si>
  <si>
    <t># text = Egli era stato del nostro numero e aveva avuto in sorte lo stesso nostro ministero</t>
  </si>
  <si>
    <t>nostro</t>
  </si>
  <si>
    <t>aveva</t>
  </si>
  <si>
    <t>avuto</t>
  </si>
  <si>
    <t>sorte</t>
  </si>
  <si>
    <t>ministero</t>
  </si>
  <si>
    <t># text = Giuda comprò un pezzo di terra con i proventi del suo delitto e poi precipitando in avanti si squarciò in mezzo e si sparsero fuori tutte le sue viscere</t>
  </si>
  <si>
    <t>comprò</t>
  </si>
  <si>
    <t>pezzo</t>
  </si>
  <si>
    <t>proventi</t>
  </si>
  <si>
    <t>suo</t>
  </si>
  <si>
    <t>delitto</t>
  </si>
  <si>
    <t>poi</t>
  </si>
  <si>
    <t>precipitando</t>
  </si>
  <si>
    <t>avanti</t>
  </si>
  <si>
    <t>squarciò</t>
  </si>
  <si>
    <t>sparsero</t>
  </si>
  <si>
    <t>fuori</t>
  </si>
  <si>
    <t>tutte</t>
  </si>
  <si>
    <t>sue</t>
  </si>
  <si>
    <t>viscere</t>
  </si>
  <si>
    <t># text = La cosa è divenuta così nota a tutti gli abitanti di Gerusalemme, che quel terreno è stato chiamato nella loro lingua Akeldamà, cioè Campo di sangue</t>
  </si>
  <si>
    <t>La</t>
  </si>
  <si>
    <t>cosa</t>
  </si>
  <si>
    <t>divenuta</t>
  </si>
  <si>
    <t>così</t>
  </si>
  <si>
    <t>nota</t>
  </si>
  <si>
    <t>tutti</t>
  </si>
  <si>
    <t>abitanti</t>
  </si>
  <si>
    <t>quel</t>
  </si>
  <si>
    <t>terreno</t>
  </si>
  <si>
    <t>chiamato</t>
  </si>
  <si>
    <t>lingua</t>
  </si>
  <si>
    <t>Akeldamà</t>
  </si>
  <si>
    <t>cioè</t>
  </si>
  <si>
    <t>Campo</t>
  </si>
  <si>
    <t>sangue</t>
  </si>
  <si>
    <t># text = Infatti sta scritto nel libro dei Salmi:</t>
  </si>
  <si>
    <t>Infatti</t>
  </si>
  <si>
    <t>sta</t>
  </si>
  <si>
    <t>scritto</t>
  </si>
  <si>
    <t>Salmi</t>
  </si>
  <si>
    <t># text = e nessuno vi abiti, il suo incarico lo prenda un altro</t>
  </si>
  <si>
    <t>nessuno</t>
  </si>
  <si>
    <t>pron.pind</t>
  </si>
  <si>
    <t>vi</t>
  </si>
  <si>
    <t>abiti</t>
  </si>
  <si>
    <t>incarico</t>
  </si>
  <si>
    <t>prenda</t>
  </si>
  <si>
    <t>altro</t>
  </si>
  <si>
    <t># text = Bisogna dunque che tra coloro che ci furono compagni per tutto il tempo in cui il Signore Gesù ha vissuto in mezzo a noi</t>
  </si>
  <si>
    <t>Bisogna</t>
  </si>
  <si>
    <t>dunque</t>
  </si>
  <si>
    <t>coloro</t>
  </si>
  <si>
    <t>ci</t>
  </si>
  <si>
    <t>furono</t>
  </si>
  <si>
    <t>compagni</t>
  </si>
  <si>
    <t>vissuto</t>
  </si>
  <si>
    <t>noi</t>
  </si>
  <si>
    <t># text = incominciando dal battesimo di Giovanni fino al giorno in cui è stato di tra noi assunto in cielo, uno divenga, insieme a noi, testimone della sua risurrezione»</t>
  </si>
  <si>
    <t>incominciando</t>
  </si>
  <si>
    <t>battesimo</t>
  </si>
  <si>
    <t>uno</t>
  </si>
  <si>
    <t>divenga</t>
  </si>
  <si>
    <t>testimone</t>
  </si>
  <si>
    <t>risurrezione</t>
  </si>
  <si>
    <t># text = Ne furono proposti due, Giuseppe detto Barsabba, che era soprannominato Giusto, e Mattia</t>
  </si>
  <si>
    <t>Ne</t>
  </si>
  <si>
    <t>proposti</t>
  </si>
  <si>
    <t>Giuseppe</t>
  </si>
  <si>
    <t>Barsabba</t>
  </si>
  <si>
    <t>soprannominato</t>
  </si>
  <si>
    <t>Giusto</t>
  </si>
  <si>
    <t>Mattia</t>
  </si>
  <si>
    <t># text = Allora essi pregarono dicendo:</t>
  </si>
  <si>
    <t>pregarono</t>
  </si>
  <si>
    <t>dicendo</t>
  </si>
  <si>
    <t># text = «Tu, Signore, che conosci il cuore di tutti, mostraci quale di questi due hai designat</t>
  </si>
  <si>
    <t>Tu</t>
  </si>
  <si>
    <t>conosci</t>
  </si>
  <si>
    <t>cuore</t>
  </si>
  <si>
    <t>mostraci</t>
  </si>
  <si>
    <t>quale</t>
  </si>
  <si>
    <t>hai</t>
  </si>
  <si>
    <t>designat</t>
  </si>
  <si>
    <t># text = a prendere il posto in questo ministero e apostolato che Giuda ha abbandonato per andarsene al posto da lui scelto»</t>
  </si>
  <si>
    <t>posto</t>
  </si>
  <si>
    <t>apostolato</t>
  </si>
  <si>
    <t>abbandonato</t>
  </si>
  <si>
    <t>andar</t>
  </si>
  <si>
    <t>scelto</t>
  </si>
  <si>
    <t># text = Gettarono quindi le sorti su di loro e la sorte cadde su Mattia, che fu associato agli undici apostoli</t>
  </si>
  <si>
    <t>Gettarono</t>
  </si>
  <si>
    <t>quindi</t>
  </si>
  <si>
    <t>sorti</t>
  </si>
  <si>
    <t>cadde</t>
  </si>
  <si>
    <t>associato</t>
  </si>
  <si>
    <t>undici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</si>
</sst>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16</v>
      </c>
      <c r="C3" s="6" t="s">
        <v>17</v>
      </c>
      <c r="D3" s="7" t="s">
        <v>18</v>
      </c>
      <c r="E3" s="8" t="s">
        <v>19</v>
      </c>
      <c r="F3" s="6" t="s">
        <v>20</v>
      </c>
      <c r="G3" s="9" t="s">
        <v>20</v>
      </c>
      <c r="H3" s="10" t="s">
        <v>12</v>
      </c>
      <c r="I3" s="11" t="s">
        <v>12</v>
      </c>
      <c r="J3" s="12"/>
    </row>
    <row r="4" spans="1:10" ht="60" customHeight="1">
      <c r="A4" s="6" t="s">
        <v>11</v>
      </c>
      <c r="B4" s="6" t="s">
        <v>21</v>
      </c>
      <c r="C4" s="6" t="s">
        <v>22</v>
      </c>
      <c r="D4" s="7" t="s">
        <v>23</v>
      </c>
      <c r="E4" s="8" t="s">
        <v>24</v>
      </c>
      <c r="F4" s="6" t="s">
        <v>25</v>
      </c>
      <c r="G4" s="9" t="s">
        <v>25</v>
      </c>
      <c r="H4" s="10" t="s">
        <v>12</v>
      </c>
      <c r="I4" s="11" t="s">
        <v>12</v>
      </c>
      <c r="J4" s="12"/>
    </row>
    <row r="5" spans="1:10" ht="60" customHeight="1">
      <c r="A5" s="6" t="s">
        <v>26</v>
      </c>
      <c r="B5" s="6" t="s">
        <v>16</v>
      </c>
      <c r="C5" s="6" t="s">
        <v>27</v>
      </c>
      <c r="D5" s="7" t="s">
        <v>28</v>
      </c>
      <c r="E5" s="8" t="s">
        <v>29</v>
      </c>
      <c r="F5" s="6" t="s">
        <v>30</v>
      </c>
      <c r="G5" s="9" t="s">
        <v>30</v>
      </c>
      <c r="H5" s="10" t="s">
        <v>12</v>
      </c>
      <c r="I5" s="11" t="s">
        <v>12</v>
      </c>
      <c r="J5" s="12"/>
    </row>
    <row r="6" spans="1:10" ht="60" customHeight="1">
      <c r="A6" s="6" t="s">
        <v>31</v>
      </c>
      <c r="B6" s="6" t="s">
        <v>10</v>
      </c>
      <c r="C6" s="6" t="s">
        <v>32</v>
      </c>
      <c r="D6" s="7" t="s">
        <v>33</v>
      </c>
      <c r="E6" s="8" t="s">
        <v>34</v>
      </c>
      <c r="F6" s="6" t="s">
        <v>35</v>
      </c>
      <c r="G6" s="9" t="s">
        <v>35</v>
      </c>
      <c r="H6" s="10" t="s">
        <v>12</v>
      </c>
      <c r="I6" s="11" t="s">
        <v>12</v>
      </c>
      <c r="J6" s="12"/>
    </row>
    <row r="7" spans="1:10" ht="60" customHeight="1">
      <c r="A7" s="6" t="s">
        <v>36</v>
      </c>
      <c r="B7" s="6" t="s">
        <v>11</v>
      </c>
      <c r="C7" s="6" t="s">
        <v>12</v>
      </c>
      <c r="D7" s="7" t="s">
        <v>37</v>
      </c>
      <c r="E7" s="8" t="s">
        <v>38</v>
      </c>
      <c r="F7" s="6" t="s">
        <v>39</v>
      </c>
      <c r="G7" s="9" t="s">
        <v>39</v>
      </c>
      <c r="H7" s="10" t="s">
        <v>12</v>
      </c>
      <c r="I7" s="11" t="s">
        <v>12</v>
      </c>
      <c r="J7" s="12"/>
    </row>
    <row r="8" spans="1:10" ht="60" customHeight="1">
      <c r="A8" s="6" t="s">
        <v>40</v>
      </c>
      <c r="B8" s="6" t="s">
        <v>16</v>
      </c>
      <c r="C8" s="6" t="s">
        <v>41</v>
      </c>
      <c r="D8" s="7" t="s">
        <v>42</v>
      </c>
      <c r="E8" s="8" t="s">
        <v>43</v>
      </c>
      <c r="F8" s="6" t="s">
        <v>44</v>
      </c>
      <c r="G8" s="9" t="s">
        <v>44</v>
      </c>
      <c r="H8" s="10" t="s">
        <v>12</v>
      </c>
      <c r="I8" s="11" t="s">
        <v>12</v>
      </c>
      <c r="J8" s="12"/>
    </row>
    <row r="9" spans="1:10" ht="60" customHeight="1">
      <c r="A9" s="6" t="s">
        <v>21</v>
      </c>
      <c r="B9" s="6" t="s">
        <v>16</v>
      </c>
      <c r="C9" s="6" t="s">
        <v>12</v>
      </c>
      <c r="D9" s="7" t="s">
        <v>45</v>
      </c>
      <c r="E9" s="8" t="s">
        <v>46</v>
      </c>
      <c r="F9" s="6" t="s">
        <v>47</v>
      </c>
      <c r="G9" s="9" t="s">
        <v>47</v>
      </c>
      <c r="H9" s="10" t="s">
        <v>12</v>
      </c>
      <c r="I9" s="11" t="s">
        <v>12</v>
      </c>
      <c r="J9" s="12"/>
    </row>
    <row r="10" spans="1:10" ht="60" customHeight="1">
      <c r="A10" s="6" t="s">
        <v>48</v>
      </c>
      <c r="B10" s="6" t="s">
        <v>10</v>
      </c>
      <c r="C10" s="6" t="s">
        <v>41</v>
      </c>
      <c r="D10" s="7" t="s">
        <v>49</v>
      </c>
      <c r="E10" s="8" t="s">
        <v>50</v>
      </c>
      <c r="F10" s="6" t="s">
        <v>51</v>
      </c>
      <c r="G10" s="9" t="s">
        <v>51</v>
      </c>
      <c r="H10" s="10" t="s">
        <v>12</v>
      </c>
      <c r="I10" s="11" t="s">
        <v>12</v>
      </c>
      <c r="J10" s="12"/>
    </row>
    <row r="11" spans="1:10" ht="60" customHeight="1">
      <c r="A11" s="6" t="s">
        <v>52</v>
      </c>
      <c r="B11" s="6" t="s">
        <v>26</v>
      </c>
      <c r="C11" s="6" t="s">
        <v>53</v>
      </c>
      <c r="D11" s="7" t="s">
        <v>54</v>
      </c>
      <c r="E11" s="8" t="s">
        <v>55</v>
      </c>
      <c r="F11" s="6" t="s">
        <v>56</v>
      </c>
      <c r="G11" s="9" t="s">
        <v>56</v>
      </c>
      <c r="H11" s="10" t="s">
        <v>12</v>
      </c>
      <c r="I11" s="11" t="s">
        <v>12</v>
      </c>
      <c r="J11" s="12"/>
    </row>
    <row r="12" spans="1:10" ht="60" customHeight="1">
      <c r="A12" s="6" t="s">
        <v>57</v>
      </c>
      <c r="B12" s="6" t="s">
        <v>58</v>
      </c>
      <c r="C12" s="6" t="s">
        <v>59</v>
      </c>
      <c r="D12" s="7" t="s">
        <v>60</v>
      </c>
      <c r="E12" s="8" t="s">
        <v>61</v>
      </c>
      <c r="F12" s="6" t="s">
        <v>62</v>
      </c>
      <c r="G12" s="9" t="s">
        <v>62</v>
      </c>
      <c r="H12" s="10" t="s">
        <v>12</v>
      </c>
      <c r="I12" s="11" t="s">
        <v>12</v>
      </c>
      <c r="J12" s="12"/>
    </row>
    <row r="13" spans="1:10" ht="60" customHeight="1">
      <c r="A13" s="6" t="s">
        <v>63</v>
      </c>
      <c r="B13" s="6" t="s">
        <v>10</v>
      </c>
      <c r="C13" s="6" t="s">
        <v>64</v>
      </c>
      <c r="D13" s="7" t="s">
        <v>65</v>
      </c>
      <c r="E13" s="8" t="s">
        <v>66</v>
      </c>
      <c r="F13" s="6" t="s">
        <v>67</v>
      </c>
      <c r="G13" s="9" t="s">
        <v>67</v>
      </c>
      <c r="H13" s="10" t="s">
        <v>12</v>
      </c>
      <c r="I13" s="11" t="s">
        <v>12</v>
      </c>
      <c r="J13" s="12"/>
    </row>
    <row r="14" spans="1:10" ht="60" customHeight="1">
      <c r="A14" s="6" t="s">
        <v>68</v>
      </c>
      <c r="B14" s="6" t="s">
        <v>69</v>
      </c>
      <c r="C14" s="6" t="s">
        <v>12</v>
      </c>
      <c r="D14" s="7" t="s">
        <v>70</v>
      </c>
      <c r="E14" s="8" t="s">
        <v>71</v>
      </c>
      <c r="F14" s="6" t="s">
        <v>72</v>
      </c>
      <c r="G14" s="9" t="s">
        <v>72</v>
      </c>
      <c r="H14" s="10" t="s">
        <v>12</v>
      </c>
      <c r="I14" s="11" t="s">
        <v>12</v>
      </c>
      <c r="J14" s="12"/>
    </row>
    <row r="15" spans="1:10" ht="60" customHeight="1">
      <c r="A15" s="6" t="s">
        <v>73</v>
      </c>
      <c r="B15" s="6" t="s">
        <v>10</v>
      </c>
      <c r="C15" s="6" t="s">
        <v>74</v>
      </c>
      <c r="D15" s="7" t="s">
        <v>75</v>
      </c>
      <c r="E15" s="8" t="s">
        <v>76</v>
      </c>
      <c r="F15" s="6" t="s">
        <v>77</v>
      </c>
      <c r="G15" s="9" t="s">
        <v>77</v>
      </c>
      <c r="H15" s="10" t="s">
        <v>12</v>
      </c>
      <c r="I15" s="11" t="s">
        <v>12</v>
      </c>
      <c r="J15" s="12"/>
    </row>
    <row r="16" spans="1:10" ht="60" customHeight="1">
      <c r="A16" s="6" t="s">
        <v>69</v>
      </c>
      <c r="B16" s="6" t="s">
        <v>11</v>
      </c>
      <c r="C16" s="6" t="s">
        <v>12</v>
      </c>
      <c r="D16" s="7" t="s">
        <v>78</v>
      </c>
      <c r="E16" s="8" t="s">
        <v>79</v>
      </c>
      <c r="F16" s="6" t="s">
        <v>80</v>
      </c>
      <c r="G16" s="9" t="s">
        <v>80</v>
      </c>
      <c r="H16" s="10" t="s">
        <v>12</v>
      </c>
      <c r="I16" s="11" t="s">
        <v>12</v>
      </c>
      <c r="J16" s="12"/>
    </row>
    <row r="17" spans="1:10" ht="60" customHeight="1">
      <c r="A17" s="6" t="s">
        <v>81</v>
      </c>
      <c r="B17" s="6" t="s">
        <v>10</v>
      </c>
      <c r="C17" s="6" t="s">
        <v>12</v>
      </c>
      <c r="D17" s="7" t="s">
        <v>82</v>
      </c>
      <c r="E17" s="8" t="s">
        <v>83</v>
      </c>
      <c r="F17" s="6" t="s">
        <v>84</v>
      </c>
      <c r="G17" s="9" t="s">
        <v>84</v>
      </c>
      <c r="H17" s="10" t="s">
        <v>12</v>
      </c>
      <c r="I17" s="11" t="s">
        <v>12</v>
      </c>
      <c r="J17" s="12"/>
    </row>
    <row r="18" spans="1:10" ht="60" customHeight="1">
      <c r="A18" s="6" t="s">
        <v>85</v>
      </c>
      <c r="B18" s="6" t="s">
        <v>16</v>
      </c>
      <c r="C18" s="6" t="s">
        <v>53</v>
      </c>
      <c r="D18" s="7" t="s">
        <v>86</v>
      </c>
      <c r="E18" s="8" t="s">
        <v>87</v>
      </c>
      <c r="F18" s="6" t="s">
        <v>88</v>
      </c>
      <c r="G18" s="9" t="s">
        <v>88</v>
      </c>
      <c r="H18" s="10" t="s">
        <v>12</v>
      </c>
      <c r="I18" s="11" t="s">
        <v>12</v>
      </c>
      <c r="J18" s="12"/>
    </row>
    <row r="19" spans="1:10" ht="60" customHeight="1">
      <c r="A19" s="6" t="s">
        <v>89</v>
      </c>
      <c r="B19" s="6" t="s">
        <v>31</v>
      </c>
      <c r="C19" s="6" t="s">
        <v>53</v>
      </c>
      <c r="D19" s="7" t="s">
        <v>90</v>
      </c>
      <c r="E19" s="8" t="s">
        <v>91</v>
      </c>
      <c r="F19" s="6" t="s">
        <v>92</v>
      </c>
      <c r="G19" s="9" t="s">
        <v>92</v>
      </c>
      <c r="H19" s="10" t="s">
        <v>12</v>
      </c>
      <c r="I19" s="11" t="s">
        <v>12</v>
      </c>
      <c r="J19" s="12"/>
    </row>
    <row r="20" spans="1:10" ht="60" customHeight="1">
      <c r="A20" s="6" t="s">
        <v>93</v>
      </c>
      <c r="B20" s="6" t="s">
        <v>11</v>
      </c>
      <c r="C20" s="6" t="s">
        <v>12</v>
      </c>
      <c r="D20" s="7" t="s">
        <v>94</v>
      </c>
      <c r="E20" s="8" t="s">
        <v>95</v>
      </c>
      <c r="F20" s="6" t="s">
        <v>96</v>
      </c>
      <c r="G20" s="9" t="s">
        <v>96</v>
      </c>
      <c r="H20" s="10" t="s">
        <v>12</v>
      </c>
      <c r="I20" s="11" t="s">
        <v>12</v>
      </c>
      <c r="J20" s="12"/>
    </row>
    <row r="21" spans="1:10" ht="60" customHeight="1">
      <c r="A21" s="6" t="s">
        <v>58</v>
      </c>
      <c r="B21" s="6" t="s">
        <v>16</v>
      </c>
      <c r="C21" s="6" t="s">
        <v>53</v>
      </c>
      <c r="D21" s="7" t="s">
        <v>82</v>
      </c>
      <c r="E21" s="8" t="s">
        <v>97</v>
      </c>
      <c r="F21" s="6" t="s">
        <v>98</v>
      </c>
      <c r="G21" s="9" t="s">
        <v>98</v>
      </c>
      <c r="H21" s="10" t="s">
        <v>12</v>
      </c>
      <c r="I21" s="11" t="s">
        <v>12</v>
      </c>
      <c r="J21" s="12"/>
    </row>
    <row r="22" spans="1:10" ht="60" customHeight="1">
      <c r="A22" s="6" t="s">
        <v>99</v>
      </c>
      <c r="B22" s="6" t="s">
        <v>10</v>
      </c>
      <c r="C22" s="6" t="s">
        <v>100</v>
      </c>
      <c r="D22" s="7" t="s">
        <v>101</v>
      </c>
      <c r="E22" s="8" t="s">
        <v>102</v>
      </c>
      <c r="F22" s="6" t="s">
        <v>103</v>
      </c>
      <c r="G22" s="9" t="s">
        <v>103</v>
      </c>
      <c r="H22" s="10" t="s">
        <v>12</v>
      </c>
      <c r="I22" s="11" t="s">
        <v>12</v>
      </c>
      <c r="J22" s="12"/>
    </row>
    <row r="23" spans="1:10" ht="60" customHeight="1">
      <c r="A23" s="6" t="s">
        <v>104</v>
      </c>
      <c r="B23" s="6" t="s">
        <v>11</v>
      </c>
      <c r="C23" s="6" t="s">
        <v>32</v>
      </c>
      <c r="D23" s="7" t="s">
        <v>105</v>
      </c>
      <c r="E23" s="8" t="s">
        <v>106</v>
      </c>
      <c r="F23" s="6" t="s">
        <v>107</v>
      </c>
      <c r="G23" s="9" t="s">
        <v>107</v>
      </c>
      <c r="H23" s="10" t="s">
        <v>12</v>
      </c>
      <c r="I23" s="11" t="s">
        <v>12</v>
      </c>
      <c r="J23" s="12"/>
    </row>
    <row r="24" spans="1:10" ht="60" customHeight="1">
      <c r="A24" s="6" t="s">
        <v>108</v>
      </c>
      <c r="B24" s="6" t="s">
        <v>16</v>
      </c>
      <c r="C24" s="6" t="s">
        <v>109</v>
      </c>
      <c r="D24" s="7" t="s">
        <v>110</v>
      </c>
      <c r="E24" s="8" t="s">
        <v>111</v>
      </c>
      <c r="F24" s="6" t="s">
        <v>112</v>
      </c>
      <c r="G24" s="9" t="s">
        <v>112</v>
      </c>
      <c r="H24" s="10" t="s">
        <v>12</v>
      </c>
      <c r="I24" s="11" t="s">
        <v>12</v>
      </c>
      <c r="J24" s="12"/>
    </row>
    <row r="25" spans="1:10" ht="60" customHeight="1">
      <c r="A25" s="6" t="s">
        <v>113</v>
      </c>
      <c r="B25" s="6" t="s">
        <v>48</v>
      </c>
      <c r="C25" s="6" t="s">
        <v>53</v>
      </c>
      <c r="D25" s="7" t="s">
        <v>114</v>
      </c>
      <c r="E25" s="8" t="s">
        <v>115</v>
      </c>
      <c r="F25" s="6" t="s">
        <v>116</v>
      </c>
      <c r="G25" s="9" t="s">
        <v>116</v>
      </c>
      <c r="H25" s="10" t="s">
        <v>12</v>
      </c>
      <c r="I25" s="11" t="s">
        <v>12</v>
      </c>
      <c r="J25" s="12"/>
    </row>
    <row r="26" spans="1:10" ht="60" customHeight="1">
      <c r="A26" s="6" t="s">
        <v>117</v>
      </c>
      <c r="B26" s="6" t="s">
        <v>118</v>
      </c>
      <c r="C26" s="6" t="s">
        <v>119</v>
      </c>
      <c r="D26" s="7" t="s">
        <v>120</v>
      </c>
      <c r="E26" s="8" t="s">
        <v>121</v>
      </c>
      <c r="F26" s="6" t="s">
        <v>122</v>
      </c>
      <c r="G26" s="9" t="s">
        <v>122</v>
      </c>
      <c r="H26" s="10" t="s">
        <v>12</v>
      </c>
      <c r="I26" s="11" t="s">
        <v>12</v>
      </c>
      <c r="J26" s="12"/>
    </row>
    <row r="27" spans="1:10" ht="60" customHeight="1">
      <c r="A27" s="6" t="s">
        <v>123</v>
      </c>
      <c r="B27" s="6" t="s">
        <v>118</v>
      </c>
      <c r="C27" s="6" t="s">
        <v>12</v>
      </c>
      <c r="D27" s="7" t="s">
        <v>124</v>
      </c>
      <c r="E27" s="8" t="s">
        <v>125</v>
      </c>
      <c r="F27" s="6" t="s">
        <v>126</v>
      </c>
      <c r="G27" s="9" t="s">
        <v>126</v>
      </c>
      <c r="H27" s="10" t="s">
        <v>12</v>
      </c>
      <c r="I27" s="11" t="s">
        <v>12</v>
      </c>
      <c r="J27" s="12"/>
    </row>
    <row r="28" spans="1:10" ht="60" customHeight="1">
      <c r="A28" s="6" t="s">
        <v>127</v>
      </c>
      <c r="B28" s="6" t="s">
        <v>16</v>
      </c>
      <c r="C28" s="6" t="s">
        <v>12</v>
      </c>
      <c r="D28" s="7" t="s">
        <v>128</v>
      </c>
      <c r="E28" s="8" t="s">
        <v>129</v>
      </c>
      <c r="F28" s="6" t="s">
        <v>130</v>
      </c>
      <c r="G28" s="9" t="s">
        <v>130</v>
      </c>
      <c r="H28" s="10" t="s">
        <v>12</v>
      </c>
      <c r="I28" s="11" t="s">
        <v>12</v>
      </c>
      <c r="J28" s="12"/>
    </row>
    <row r="29" spans="1:10" ht="60" customHeight="1">
      <c r="A29" s="6" t="s">
        <v>131</v>
      </c>
      <c r="B29" s="6" t="s">
        <v>11</v>
      </c>
      <c r="C29" s="6" t="s">
        <v>74</v>
      </c>
      <c r="D29" s="7" t="s">
        <v>132</v>
      </c>
      <c r="E29" s="8" t="s">
        <v>133</v>
      </c>
      <c r="F29" s="6" t="s">
        <v>134</v>
      </c>
      <c r="G29" s="9" t="s">
        <v>134</v>
      </c>
      <c r="H29" s="10" t="s">
        <v>12</v>
      </c>
      <c r="I29" s="11" t="s">
        <v>12</v>
      </c>
      <c r="J29" s="12"/>
    </row>
    <row r="30" spans="1:10" ht="60" customHeight="1">
      <c r="A30" s="6" t="s">
        <v>135</v>
      </c>
      <c r="B30" s="6" t="s">
        <v>85</v>
      </c>
      <c r="C30" s="6" t="s">
        <v>12</v>
      </c>
      <c r="D30" s="7" t="s">
        <v>49</v>
      </c>
      <c r="E30" s="8" t="s">
        <v>136</v>
      </c>
      <c r="F30" s="6" t="s">
        <v>137</v>
      </c>
      <c r="G30" s="9" t="s">
        <v>137</v>
      </c>
      <c r="H30" s="10" t="s">
        <v>12</v>
      </c>
      <c r="I30" s="11" t="s">
        <v>12</v>
      </c>
      <c r="J30" s="12"/>
    </row>
    <row r="31" spans="1:10" ht="60" customHeight="1">
      <c r="A31" s="6" t="s">
        <v>138</v>
      </c>
      <c r="B31" s="6" t="s">
        <v>10</v>
      </c>
      <c r="C31" s="6" t="s">
        <v>53</v>
      </c>
      <c r="D31" s="7" t="s">
        <v>114</v>
      </c>
      <c r="E31" s="8" t="s">
        <v>139</v>
      </c>
      <c r="F31" s="6" t="s">
        <v>140</v>
      </c>
      <c r="G31" s="9" t="s">
        <v>140</v>
      </c>
      <c r="H31" s="10" t="s">
        <v>12</v>
      </c>
      <c r="I31" s="11" t="s">
        <v>12</v>
      </c>
      <c r="J31" s="12"/>
    </row>
    <row r="32" spans="1:10" ht="60" customHeight="1">
      <c r="A32" s="6" t="s">
        <v>141</v>
      </c>
      <c r="B32" s="6" t="s">
        <v>118</v>
      </c>
      <c r="C32" s="6" t="s">
        <v>142</v>
      </c>
      <c r="D32" s="7" t="s">
        <v>143</v>
      </c>
      <c r="E32" s="8" t="s">
        <v>144</v>
      </c>
      <c r="F32" s="6" t="s">
        <v>145</v>
      </c>
      <c r="G32" s="9" t="s">
        <v>145</v>
      </c>
      <c r="H32" s="10" t="s">
        <v>12</v>
      </c>
      <c r="I32" s="11" t="s">
        <v>12</v>
      </c>
      <c r="J32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6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146</v>
      </c>
      <c r="B1" s="13" t="s">
        <v>147</v>
      </c>
      <c r="C1" s="13" t="s">
        <v>148</v>
      </c>
      <c r="D1" s="13" t="s">
        <v>149</v>
      </c>
      <c r="E1" s="14" t="s">
        <v>150</v>
      </c>
      <c r="F1" s="15" t="s">
        <v>151</v>
      </c>
      <c r="G1" s="16" t="s">
        <v>152</v>
      </c>
      <c r="H1" s="17" t="s">
        <v>153</v>
      </c>
      <c r="I1" s="18" t="s">
        <v>154</v>
      </c>
      <c r="J1" s="18" t="s">
        <v>155</v>
      </c>
      <c r="K1" s="18" t="s">
        <v>156</v>
      </c>
      <c r="L1" s="19" t="s">
        <v>9</v>
      </c>
    </row>
    <row r="2" spans="1:12">
      <c r="A2" s="20" t="s">
        <v>157</v>
      </c>
    </row>
    <row r="3" spans="1:12">
      <c r="A3" s="20" t="s">
        <v>158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159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160</v>
      </c>
      <c r="B5" s="27" t="s">
        <v>161</v>
      </c>
      <c r="C5" s="27" t="s">
        <v>162</v>
      </c>
      <c r="D5" s="27" t="s">
        <v>163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164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165</v>
      </c>
      <c r="B7" s="27" t="s">
        <v>166</v>
      </c>
      <c r="C7" s="27" t="s">
        <v>167</v>
      </c>
      <c r="D7" s="27" t="s">
        <v>163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168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169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170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171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172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173</v>
      </c>
      <c r="B13" s="27" t="s">
        <v>166</v>
      </c>
      <c r="C13" s="27" t="s">
        <v>174</v>
      </c>
      <c r="D13" s="27" t="s">
        <v>163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171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175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176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177</v>
      </c>
      <c r="B17" s="27" t="s">
        <v>161</v>
      </c>
      <c r="C17" s="27" t="s">
        <v>178</v>
      </c>
      <c r="D17" s="27" t="s">
        <v>163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179</v>
      </c>
      <c r="B18" s="27" t="s">
        <v>180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181</v>
      </c>
      <c r="B19" s="27" t="s">
        <v>182</v>
      </c>
      <c r="C19" s="27" t="s">
        <v>174</v>
      </c>
      <c r="D19" s="27" t="s">
        <v>163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183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184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185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186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159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187</v>
      </c>
      <c r="B25" s="27" t="s">
        <v>188</v>
      </c>
      <c r="C25" s="27" t="s">
        <v>167</v>
      </c>
      <c r="D25" s="27" t="s">
        <v>163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/>
    </row>
    <row r="27" spans="1:12">
      <c r="A27" s="20" t="s">
        <v>189</v>
      </c>
    </row>
    <row r="28" spans="1:12">
      <c r="A28" s="20" t="s">
        <v>190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191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159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13</v>
      </c>
      <c r="B31" s="27" t="s">
        <v>166</v>
      </c>
      <c r="C31" s="27" t="s">
        <v>167</v>
      </c>
      <c r="D31" s="27" t="s">
        <v>163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192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193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171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194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195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196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197</v>
      </c>
      <c r="B38" s="27" t="s">
        <v>198</v>
      </c>
      <c r="C38" s="27" t="s">
        <v>199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191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200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201</v>
      </c>
      <c r="B41" s="27" t="s">
        <v>202</v>
      </c>
      <c r="C41" s="27" t="s">
        <v>167</v>
      </c>
      <c r="D41" s="27" t="s">
        <v>163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179</v>
      </c>
      <c r="B42" s="27" t="s">
        <v>203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204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205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206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192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207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208</v>
      </c>
      <c r="B48" s="27" t="s">
        <v>188</v>
      </c>
      <c r="C48" s="27" t="s">
        <v>174</v>
      </c>
      <c r="D48" s="27" t="s">
        <v>163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209</v>
      </c>
      <c r="B49" s="27" t="s">
        <v>210</v>
      </c>
      <c r="C49" s="27" t="s">
        <v>174</v>
      </c>
      <c r="D49" s="27" t="s">
        <v>163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171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211</v>
      </c>
      <c r="B51" s="27" t="s">
        <v>212</v>
      </c>
      <c r="C51" s="27" t="s">
        <v>213</v>
      </c>
      <c r="D51" s="27" t="s">
        <v>163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214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215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192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216</v>
      </c>
      <c r="B55" s="27" t="s">
        <v>161</v>
      </c>
      <c r="C55" s="27" t="s">
        <v>199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/>
    </row>
    <row r="57" spans="1:12">
      <c r="A57" s="20" t="s">
        <v>217</v>
      </c>
    </row>
    <row r="58" spans="1:12">
      <c r="A58" s="20" t="s">
        <v>218</v>
      </c>
      <c r="B58" s="27" t="s">
        <v>219</v>
      </c>
      <c r="C58" s="27" t="s">
        <v>213</v>
      </c>
      <c r="D58" s="27" t="s">
        <v>163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204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220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221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222</v>
      </c>
      <c r="B62" s="27" t="s">
        <v>166</v>
      </c>
      <c r="C62" s="27" t="s">
        <v>213</v>
      </c>
      <c r="D62" s="27" t="s">
        <v>163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223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171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194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224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225</v>
      </c>
      <c r="B67" s="27" t="s">
        <v>161</v>
      </c>
      <c r="C67" s="27" t="s">
        <v>162</v>
      </c>
      <c r="D67" s="27" t="s">
        <v>163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226</v>
      </c>
      <c r="B68" s="27" t="s">
        <v>166</v>
      </c>
      <c r="C68" s="27" t="s">
        <v>167</v>
      </c>
      <c r="D68" s="27" t="s">
        <v>163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171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227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228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229</v>
      </c>
      <c r="B72" s="27" t="s">
        <v>166</v>
      </c>
      <c r="C72" s="27" t="s">
        <v>230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171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231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232</v>
      </c>
      <c r="B75" s="27" t="s">
        <v>233</v>
      </c>
      <c r="C75" s="27" t="s">
        <v>213</v>
      </c>
      <c r="D75" s="27" t="s">
        <v>163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234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235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236</v>
      </c>
      <c r="B78" s="27" t="s">
        <v>161</v>
      </c>
      <c r="C78" s="27" t="s">
        <v>237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184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238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175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159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239</v>
      </c>
      <c r="B83" s="27" t="s">
        <v>202</v>
      </c>
      <c r="C83" s="27" t="s">
        <v>240</v>
      </c>
      <c r="D83" s="27" t="s">
        <v>163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175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241</v>
      </c>
      <c r="B85" s="27" t="s">
        <v>242</v>
      </c>
      <c r="C85" s="27" t="s">
        <v>174</v>
      </c>
      <c r="D85" s="27" t="s">
        <v>163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/>
    </row>
    <row r="87" spans="1:12">
      <c r="A87" s="20" t="s">
        <v>243</v>
      </c>
    </row>
    <row r="88" spans="1:12">
      <c r="A88" s="20" t="s">
        <v>244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204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245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191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246</v>
      </c>
      <c r="B92" s="27" t="s">
        <v>161</v>
      </c>
      <c r="C92" s="27" t="s">
        <v>199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227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222</v>
      </c>
      <c r="B94" s="27" t="s">
        <v>161</v>
      </c>
      <c r="C94" s="27" t="s">
        <v>213</v>
      </c>
      <c r="D94" s="27" t="s">
        <v>163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171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247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232</v>
      </c>
      <c r="B97" s="27" t="s">
        <v>219</v>
      </c>
      <c r="C97" s="27" t="s">
        <v>213</v>
      </c>
      <c r="D97" s="27" t="s">
        <v>163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175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248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249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204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186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250</v>
      </c>
      <c r="B103" s="27" t="s">
        <v>161</v>
      </c>
      <c r="C103" s="27" t="s">
        <v>174</v>
      </c>
      <c r="D103" s="27" t="s">
        <v>163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171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251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175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252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179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204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253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224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254</v>
      </c>
      <c r="B112" s="27" t="s">
        <v>255</v>
      </c>
      <c r="C112" s="27" t="s">
        <v>240</v>
      </c>
      <c r="D112" s="27" t="s">
        <v>163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175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159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256</v>
      </c>
      <c r="B115" s="27" t="s">
        <v>242</v>
      </c>
      <c r="C115" s="27" t="s">
        <v>174</v>
      </c>
      <c r="D115" s="27" t="s">
        <v>163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257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258</v>
      </c>
      <c r="B117" s="27" t="s">
        <v>188</v>
      </c>
      <c r="C117" s="27" t="s">
        <v>178</v>
      </c>
      <c r="D117" s="27" t="s">
        <v>163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171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259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171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179</v>
      </c>
      <c r="B121" s="27" t="s">
        <v>260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261</v>
      </c>
      <c r="B122" s="27" t="s">
        <v>262</v>
      </c>
      <c r="C122" s="27" t="s">
        <v>213</v>
      </c>
      <c r="D122" s="27" t="s">
        <v>163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263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264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186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265</v>
      </c>
      <c r="B126" s="27" t="s">
        <v>266</v>
      </c>
      <c r="C126" s="27" t="s">
        <v>213</v>
      </c>
      <c r="D126" s="27" t="s">
        <v>163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/>
    </row>
    <row r="128" spans="1:12">
      <c r="A128" s="20" t="s">
        <v>267</v>
      </c>
    </row>
    <row r="129" spans="1:12">
      <c r="A129" s="20" t="s">
        <v>268</v>
      </c>
      <c r="B129" s="27" t="s">
        <v>219</v>
      </c>
      <c r="C129" s="27" t="s">
        <v>174</v>
      </c>
      <c r="D129" s="27" t="s">
        <v>163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269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270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227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271</v>
      </c>
      <c r="B133" s="27" t="s">
        <v>166</v>
      </c>
      <c r="C133" s="27" t="s">
        <v>199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171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261</v>
      </c>
      <c r="B135" s="27" t="s">
        <v>212</v>
      </c>
      <c r="C135" s="27" t="s">
        <v>213</v>
      </c>
      <c r="D135" s="27" t="s">
        <v>163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272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273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274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192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208</v>
      </c>
      <c r="B140" s="27" t="s">
        <v>161</v>
      </c>
      <c r="C140" s="27" t="s">
        <v>174</v>
      </c>
      <c r="D140" s="27" t="s">
        <v>163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209</v>
      </c>
      <c r="B141" s="27" t="s">
        <v>202</v>
      </c>
      <c r="C141" s="27" t="s">
        <v>174</v>
      </c>
      <c r="D141" s="27" t="s">
        <v>163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171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275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248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276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236</v>
      </c>
      <c r="B146" s="27" t="s">
        <v>202</v>
      </c>
      <c r="C146" s="27" t="s">
        <v>237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277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/>
    </row>
    <row r="149" spans="1:12">
      <c r="A149" s="20" t="s">
        <v>278</v>
      </c>
    </row>
    <row r="150" spans="1:12">
      <c r="A150" s="20" t="s">
        <v>279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280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204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191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281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282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200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283</v>
      </c>
      <c r="B157" s="27" t="s">
        <v>233</v>
      </c>
      <c r="C157" s="27" t="s">
        <v>167</v>
      </c>
      <c r="D157" s="27" t="s">
        <v>163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284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/>
    </row>
    <row r="160" spans="1:12">
      <c r="A160" s="20" t="s">
        <v>285</v>
      </c>
    </row>
    <row r="161" spans="1:12">
      <c r="A161" s="20" t="s">
        <v>257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286</v>
      </c>
      <c r="B162" s="27" t="s">
        <v>166</v>
      </c>
      <c r="C162" s="27" t="s">
        <v>199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171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287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288</v>
      </c>
      <c r="B165" s="27" t="s">
        <v>219</v>
      </c>
      <c r="C165" s="27" t="s">
        <v>178</v>
      </c>
      <c r="D165" s="27" t="s">
        <v>163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159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289</v>
      </c>
      <c r="B167" s="27" t="s">
        <v>166</v>
      </c>
      <c r="C167" s="27" t="s">
        <v>167</v>
      </c>
      <c r="D167" s="27" t="s">
        <v>163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192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193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290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159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239</v>
      </c>
      <c r="B172" s="27" t="s">
        <v>233</v>
      </c>
      <c r="C172" s="27" t="s">
        <v>240</v>
      </c>
      <c r="D172" s="27" t="s">
        <v>163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175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291</v>
      </c>
      <c r="B174" s="27" t="s">
        <v>202</v>
      </c>
      <c r="C174" s="27" t="s">
        <v>174</v>
      </c>
      <c r="D174" s="27" t="s">
        <v>163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292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277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/>
    </row>
    <row r="178" spans="1:12">
      <c r="A178" s="20" t="s">
        <v>293</v>
      </c>
    </row>
    <row r="179" spans="1:12">
      <c r="A179" s="20" t="s">
        <v>294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211</v>
      </c>
      <c r="B180" s="27" t="s">
        <v>219</v>
      </c>
      <c r="C180" s="27" t="s">
        <v>213</v>
      </c>
      <c r="D180" s="27" t="s">
        <v>163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295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284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/>
    </row>
    <row r="184" spans="1:12">
      <c r="A184" s="20" t="s">
        <v>296</v>
      </c>
    </row>
    <row r="185" spans="1:12">
      <c r="A185" s="20" t="s">
        <v>257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297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298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191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261</v>
      </c>
      <c r="B189" s="27" t="s">
        <v>166</v>
      </c>
      <c r="C189" s="27" t="s">
        <v>213</v>
      </c>
      <c r="D189" s="27" t="s">
        <v>163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299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300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301</v>
      </c>
      <c r="B192" s="27" t="s">
        <v>233</v>
      </c>
      <c r="C192" s="27" t="s">
        <v>167</v>
      </c>
      <c r="D192" s="27" t="s">
        <v>163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184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300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302</v>
      </c>
      <c r="B195" s="27" t="s">
        <v>202</v>
      </c>
      <c r="C195" s="27" t="s">
        <v>167</v>
      </c>
      <c r="D195" s="27" t="s">
        <v>163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179</v>
      </c>
      <c r="B196" s="27" t="s">
        <v>303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159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256</v>
      </c>
      <c r="B198" s="27" t="s">
        <v>203</v>
      </c>
      <c r="C198" s="27" t="s">
        <v>174</v>
      </c>
      <c r="D198" s="27" t="s">
        <v>163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269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304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191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224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225</v>
      </c>
      <c r="B203" s="27" t="s">
        <v>210</v>
      </c>
      <c r="C203" s="27" t="s">
        <v>162</v>
      </c>
      <c r="D203" s="27" t="s">
        <v>163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305</v>
      </c>
      <c r="B204" s="27" t="s">
        <v>188</v>
      </c>
      <c r="C204" s="27" t="s">
        <v>167</v>
      </c>
      <c r="D204" s="27" t="s">
        <v>163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/>
    </row>
    <row r="206" spans="1:12">
      <c r="A206" s="20" t="s">
        <v>306</v>
      </c>
    </row>
    <row r="207" spans="1:12">
      <c r="A207" s="20" t="s">
        <v>251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307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308</v>
      </c>
      <c r="B209" s="27" t="s">
        <v>309</v>
      </c>
      <c r="C209" s="27" t="s">
        <v>199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186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207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208</v>
      </c>
      <c r="B212" s="27" t="s">
        <v>166</v>
      </c>
      <c r="C212" s="27" t="s">
        <v>174</v>
      </c>
      <c r="D212" s="27" t="s">
        <v>163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209</v>
      </c>
      <c r="B213" s="27" t="s">
        <v>161</v>
      </c>
      <c r="C213" s="27" t="s">
        <v>174</v>
      </c>
      <c r="D213" s="27" t="s">
        <v>163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179</v>
      </c>
      <c r="B214" s="27" t="s">
        <v>255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310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311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175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261</v>
      </c>
      <c r="B218" s="27" t="s">
        <v>202</v>
      </c>
      <c r="C218" s="27" t="s">
        <v>213</v>
      </c>
      <c r="D218" s="27" t="s">
        <v>163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184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312</v>
      </c>
      <c r="B220" s="27" t="s">
        <v>180</v>
      </c>
      <c r="C220" s="27" t="s">
        <v>213</v>
      </c>
      <c r="D220" s="27" t="s">
        <v>163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273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313</v>
      </c>
      <c r="B222" s="27" t="s">
        <v>180</v>
      </c>
      <c r="C222" s="27" t="s">
        <v>240</v>
      </c>
      <c r="D222" s="27" t="s">
        <v>163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191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250</v>
      </c>
      <c r="B224" s="27" t="s">
        <v>188</v>
      </c>
      <c r="C224" s="27" t="s">
        <v>174</v>
      </c>
      <c r="D224" s="27" t="s">
        <v>163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171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192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314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224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315</v>
      </c>
      <c r="B229" s="27" t="s">
        <v>161</v>
      </c>
      <c r="C229" s="27" t="s">
        <v>174</v>
      </c>
      <c r="D229" s="27" t="s">
        <v>163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184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224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316</v>
      </c>
      <c r="B232" s="27" t="s">
        <v>202</v>
      </c>
      <c r="C232" s="27" t="s">
        <v>174</v>
      </c>
      <c r="D232" s="27" t="s">
        <v>163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184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190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191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200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317</v>
      </c>
      <c r="B237" s="27" t="s">
        <v>161</v>
      </c>
      <c r="C237" s="27" t="s">
        <v>240</v>
      </c>
      <c r="D237" s="27" t="s">
        <v>163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318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175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224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319</v>
      </c>
      <c r="B241" s="27" t="s">
        <v>202</v>
      </c>
      <c r="C241" s="27" t="s">
        <v>167</v>
      </c>
      <c r="D241" s="27" t="s">
        <v>163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277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/>
    </row>
    <row r="244" spans="1:12">
      <c r="A244" s="20" t="s">
        <v>320</v>
      </c>
    </row>
    <row r="245" spans="1:12">
      <c r="A245" s="20" t="s">
        <v>321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288</v>
      </c>
      <c r="B246" s="27" t="s">
        <v>233</v>
      </c>
      <c r="C246" s="27" t="s">
        <v>178</v>
      </c>
      <c r="D246" s="27" t="s">
        <v>163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171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214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322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192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323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324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300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232</v>
      </c>
      <c r="B254" s="27" t="s">
        <v>161</v>
      </c>
      <c r="C254" s="27" t="s">
        <v>162</v>
      </c>
      <c r="D254" s="27" t="s">
        <v>163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325</v>
      </c>
      <c r="B255" s="27" t="s">
        <v>166</v>
      </c>
      <c r="C255" s="27" t="s">
        <v>167</v>
      </c>
      <c r="D255" s="27" t="s">
        <v>163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184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326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327</v>
      </c>
      <c r="B258" s="27" t="s">
        <v>212</v>
      </c>
      <c r="C258" s="27" t="s">
        <v>328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207</v>
      </c>
      <c r="B259" s="27" t="s">
        <v>233</v>
      </c>
      <c r="C259" s="27" t="s">
        <v>213</v>
      </c>
      <c r="D259" s="27" t="s">
        <v>163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329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191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159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232</v>
      </c>
      <c r="B263" s="27" t="s">
        <v>202</v>
      </c>
      <c r="C263" s="27" t="s">
        <v>162</v>
      </c>
      <c r="D263" s="27" t="s">
        <v>163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330</v>
      </c>
      <c r="B264" s="27" t="s">
        <v>161</v>
      </c>
      <c r="C264" s="27" t="s">
        <v>167</v>
      </c>
      <c r="D264" s="27" t="s">
        <v>163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/>
    </row>
    <row r="266" spans="1:12">
      <c r="A266" s="20" t="s">
        <v>331</v>
      </c>
    </row>
    <row r="267" spans="1:12">
      <c r="A267" s="20" t="s">
        <v>332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333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222</v>
      </c>
      <c r="B269" s="27" t="s">
        <v>212</v>
      </c>
      <c r="C269" s="27" t="s">
        <v>213</v>
      </c>
      <c r="D269" s="27" t="s">
        <v>163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334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335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159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216</v>
      </c>
      <c r="B273" s="27" t="s">
        <v>233</v>
      </c>
      <c r="C273" s="27" t="s">
        <v>167</v>
      </c>
      <c r="D273" s="27" t="s">
        <v>163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336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211</v>
      </c>
      <c r="B275" s="27" t="s">
        <v>255</v>
      </c>
      <c r="C275" s="27" t="s">
        <v>213</v>
      </c>
      <c r="D275" s="27" t="s">
        <v>163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337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338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339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171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340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341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65</v>
      </c>
      <c r="B282" s="27" t="s">
        <v>219</v>
      </c>
      <c r="C282" s="27" t="s">
        <v>240</v>
      </c>
      <c r="D282" s="27" t="s">
        <v>163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192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342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343</v>
      </c>
      <c r="B285" s="27" t="s">
        <v>161</v>
      </c>
      <c r="C285" s="27" t="s">
        <v>199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204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344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191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232</v>
      </c>
      <c r="B289" s="27" t="s">
        <v>166</v>
      </c>
      <c r="C289" s="27" t="s">
        <v>213</v>
      </c>
      <c r="D289" s="27" t="s">
        <v>163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184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345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/>
    </row>
    <row r="293" spans="1:12">
      <c r="A293" s="20" t="s">
        <v>346</v>
      </c>
    </row>
    <row r="294" spans="1:12">
      <c r="A294" s="20" t="s">
        <v>257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347</v>
      </c>
      <c r="B295" s="27" t="s">
        <v>166</v>
      </c>
      <c r="C295" s="27" t="s">
        <v>174</v>
      </c>
      <c r="D295" s="27" t="s">
        <v>163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175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348</v>
      </c>
      <c r="B297" s="27" t="s">
        <v>166</v>
      </c>
      <c r="C297" s="27" t="s">
        <v>174</v>
      </c>
      <c r="D297" s="27" t="s">
        <v>163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171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349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350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191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351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159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216</v>
      </c>
      <c r="B304" s="27" t="s">
        <v>198</v>
      </c>
      <c r="C304" s="27" t="s">
        <v>167</v>
      </c>
      <c r="D304" s="27" t="s">
        <v>163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292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/>
    </row>
    <row r="307" spans="1:12">
      <c r="A307" s="20" t="s">
        <v>352</v>
      </c>
    </row>
    <row r="308" spans="1:12">
      <c r="A308" s="20" t="s">
        <v>353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181</v>
      </c>
      <c r="B309" s="27" t="s">
        <v>219</v>
      </c>
      <c r="C309" s="27" t="s">
        <v>174</v>
      </c>
      <c r="D309" s="27" t="s">
        <v>163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171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179</v>
      </c>
      <c r="B311" s="27" t="s">
        <v>255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287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354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175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355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261</v>
      </c>
      <c r="B316" s="27" t="s">
        <v>202</v>
      </c>
      <c r="C316" s="27" t="s">
        <v>213</v>
      </c>
      <c r="D316" s="27" t="s">
        <v>163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215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190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191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159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216</v>
      </c>
      <c r="B321" s="27" t="s">
        <v>202</v>
      </c>
      <c r="C321" s="27" t="s">
        <v>167</v>
      </c>
      <c r="D321" s="27" t="s">
        <v>163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171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356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357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13</v>
      </c>
      <c r="B325" s="27" t="s">
        <v>309</v>
      </c>
      <c r="C325" s="27" t="s">
        <v>328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191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207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358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359</v>
      </c>
      <c r="B329" s="27" t="s">
        <v>166</v>
      </c>
      <c r="C329" s="27" t="s">
        <v>167</v>
      </c>
      <c r="D329" s="27" t="s">
        <v>163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192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193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360</v>
      </c>
      <c r="B332" s="27" t="s">
        <v>198</v>
      </c>
      <c r="C332" s="27" t="s">
        <v>213</v>
      </c>
      <c r="D332" s="27" t="s">
        <v>163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263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361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362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192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216</v>
      </c>
      <c r="B337" s="27" t="s">
        <v>242</v>
      </c>
      <c r="C337" s="27" t="s">
        <v>199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277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/>
    </row>
    <row r="340" spans="1:12">
      <c r="A340" s="20" t="s">
        <v>363</v>
      </c>
    </row>
    <row r="341" spans="1:12">
      <c r="A341" s="20" t="s">
        <v>364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365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191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250</v>
      </c>
      <c r="B344" s="27" t="s">
        <v>166</v>
      </c>
      <c r="C344" s="27" t="s">
        <v>174</v>
      </c>
      <c r="D344" s="27" t="s">
        <v>163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186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159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366</v>
      </c>
      <c r="B347" s="27" t="s">
        <v>166</v>
      </c>
      <c r="C347" s="27" t="s">
        <v>240</v>
      </c>
      <c r="D347" s="27" t="s">
        <v>163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367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175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200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368</v>
      </c>
      <c r="B351" s="27" t="s">
        <v>161</v>
      </c>
      <c r="C351" s="27" t="s">
        <v>167</v>
      </c>
      <c r="D351" s="27" t="s">
        <v>163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171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179</v>
      </c>
      <c r="B353" s="27" t="s">
        <v>255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287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369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191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250</v>
      </c>
      <c r="B357" s="27" t="s">
        <v>161</v>
      </c>
      <c r="C357" s="27" t="s">
        <v>174</v>
      </c>
      <c r="D357" s="27" t="s">
        <v>163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370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159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371</v>
      </c>
      <c r="B360" s="27" t="s">
        <v>202</v>
      </c>
      <c r="C360" s="27" t="s">
        <v>167</v>
      </c>
      <c r="D360" s="27" t="s">
        <v>163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372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192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357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373</v>
      </c>
      <c r="B364" s="27" t="s">
        <v>188</v>
      </c>
      <c r="C364" s="27" t="s">
        <v>328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/>
    </row>
    <row r="366" spans="1:12">
      <c r="A366" s="20" t="s">
        <v>374</v>
      </c>
    </row>
    <row r="367" spans="1:12">
      <c r="A367" s="20" t="s">
        <v>375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192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376</v>
      </c>
      <c r="B369" s="27" t="s">
        <v>161</v>
      </c>
      <c r="C369" s="27" t="s">
        <v>199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377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191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159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378</v>
      </c>
      <c r="B373" s="27" t="s">
        <v>166</v>
      </c>
      <c r="C373" s="27" t="s">
        <v>167</v>
      </c>
      <c r="D373" s="27" t="s">
        <v>163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379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380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381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382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/>
    </row>
    <row r="379" spans="1:12">
      <c r="A379" s="20" t="s">
        <v>383</v>
      </c>
    </row>
    <row r="380" spans="1:12">
      <c r="A380" s="20" t="s">
        <v>384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385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386</v>
      </c>
      <c r="B382" s="27" t="s">
        <v>219</v>
      </c>
      <c r="C382" s="27" t="s">
        <v>174</v>
      </c>
      <c r="D382" s="27" t="s">
        <v>163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184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268</v>
      </c>
      <c r="B384" s="27" t="s">
        <v>161</v>
      </c>
      <c r="C384" s="27" t="s">
        <v>174</v>
      </c>
      <c r="D384" s="27" t="s">
        <v>163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171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387</v>
      </c>
      <c r="B386" s="27" t="s">
        <v>161</v>
      </c>
      <c r="C386" s="27" t="s">
        <v>174</v>
      </c>
      <c r="D386" s="27" t="s">
        <v>163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184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388</v>
      </c>
      <c r="B388" s="27" t="s">
        <v>161</v>
      </c>
      <c r="C388" s="27" t="s">
        <v>174</v>
      </c>
      <c r="D388" s="27" t="s">
        <v>163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171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389</v>
      </c>
      <c r="B390" s="27" t="s">
        <v>202</v>
      </c>
      <c r="C390" s="27" t="s">
        <v>174</v>
      </c>
      <c r="D390" s="27" t="s">
        <v>163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184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390</v>
      </c>
      <c r="B392" s="27" t="s">
        <v>242</v>
      </c>
      <c r="C392" s="27" t="s">
        <v>174</v>
      </c>
      <c r="D392" s="27" t="s">
        <v>163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171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391</v>
      </c>
      <c r="B394" s="27" t="s">
        <v>161</v>
      </c>
      <c r="C394" s="27" t="s">
        <v>174</v>
      </c>
      <c r="D394" s="27" t="s">
        <v>163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184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392</v>
      </c>
      <c r="B396" s="27" t="s">
        <v>161</v>
      </c>
      <c r="C396" s="27" t="s">
        <v>174</v>
      </c>
      <c r="D396" s="27" t="s">
        <v>163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171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387</v>
      </c>
      <c r="B398" s="27" t="s">
        <v>161</v>
      </c>
      <c r="C398" s="27" t="s">
        <v>174</v>
      </c>
      <c r="D398" s="27" t="s">
        <v>163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175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393</v>
      </c>
      <c r="B400" s="27" t="s">
        <v>202</v>
      </c>
      <c r="C400" s="27" t="s">
        <v>174</v>
      </c>
      <c r="D400" s="27" t="s">
        <v>163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184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394</v>
      </c>
      <c r="B402" s="27" t="s">
        <v>161</v>
      </c>
      <c r="C402" s="27" t="s">
        <v>174</v>
      </c>
      <c r="D402" s="27" t="s">
        <v>163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207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395</v>
      </c>
      <c r="B404" s="27" t="s">
        <v>202</v>
      </c>
      <c r="C404" s="27" t="s">
        <v>174</v>
      </c>
      <c r="D404" s="27" t="s">
        <v>163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184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396</v>
      </c>
      <c r="B406" s="27" t="s">
        <v>242</v>
      </c>
      <c r="C406" s="27" t="s">
        <v>174</v>
      </c>
      <c r="D406" s="27" t="s">
        <v>163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175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387</v>
      </c>
      <c r="B408" s="27" t="s">
        <v>188</v>
      </c>
      <c r="C408" s="27" t="s">
        <v>174</v>
      </c>
      <c r="D408" s="27" t="s">
        <v>163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/>
    </row>
    <row r="410" spans="1:12">
      <c r="A410" s="20" t="s">
        <v>397</v>
      </c>
    </row>
    <row r="411" spans="1:12">
      <c r="A411" s="20" t="s">
        <v>398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399</v>
      </c>
      <c r="B412" s="27" t="s">
        <v>219</v>
      </c>
      <c r="C412" s="27" t="s">
        <v>178</v>
      </c>
      <c r="D412" s="27" t="s">
        <v>163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385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400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184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401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192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224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402</v>
      </c>
      <c r="B419" s="27" t="s">
        <v>166</v>
      </c>
      <c r="C419" s="27" t="s">
        <v>167</v>
      </c>
      <c r="D419" s="27" t="s">
        <v>163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171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282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227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403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404</v>
      </c>
      <c r="B424" s="27" t="s">
        <v>166</v>
      </c>
      <c r="C424" s="27" t="s">
        <v>230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184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227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405</v>
      </c>
      <c r="B427" s="27" t="s">
        <v>161</v>
      </c>
      <c r="C427" s="27" t="s">
        <v>174</v>
      </c>
      <c r="D427" s="27" t="s">
        <v>163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171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224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406</v>
      </c>
      <c r="B430" s="27" t="s">
        <v>161</v>
      </c>
      <c r="C430" s="27" t="s">
        <v>240</v>
      </c>
      <c r="D430" s="27" t="s">
        <v>163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175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181</v>
      </c>
      <c r="B432" s="27" t="s">
        <v>202</v>
      </c>
      <c r="C432" s="27" t="s">
        <v>174</v>
      </c>
      <c r="D432" s="27" t="s">
        <v>163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184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227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300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407</v>
      </c>
      <c r="B436" s="27" t="s">
        <v>161</v>
      </c>
      <c r="C436" s="27" t="s">
        <v>240</v>
      </c>
      <c r="D436" s="27" t="s">
        <v>163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175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408</v>
      </c>
      <c r="B438" s="27" t="s">
        <v>202</v>
      </c>
      <c r="C438" s="27" t="s">
        <v>213</v>
      </c>
      <c r="D438" s="27" t="s">
        <v>163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/>
    </row>
    <row r="440" spans="1:12">
      <c r="A440" s="20" t="s">
        <v>409</v>
      </c>
    </row>
    <row r="441" spans="1:12">
      <c r="A441" s="20" t="s">
        <v>158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410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236</v>
      </c>
      <c r="B443" s="27" t="s">
        <v>166</v>
      </c>
      <c r="C443" s="27" t="s">
        <v>411</v>
      </c>
      <c r="D443" s="27" t="s">
        <v>163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386</v>
      </c>
      <c r="B444" s="27" t="s">
        <v>219</v>
      </c>
      <c r="C444" s="27" t="s">
        <v>174</v>
      </c>
      <c r="D444" s="27" t="s">
        <v>163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204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412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192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413</v>
      </c>
      <c r="B448" s="27" t="s">
        <v>166</v>
      </c>
      <c r="C448" s="27" t="s">
        <v>199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191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300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407</v>
      </c>
      <c r="B451" s="27" t="s">
        <v>166</v>
      </c>
      <c r="C451" s="27" t="s">
        <v>167</v>
      </c>
      <c r="D451" s="27" t="s">
        <v>163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414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159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415</v>
      </c>
      <c r="B454" s="27" t="s">
        <v>212</v>
      </c>
      <c r="C454" s="27" t="s">
        <v>240</v>
      </c>
      <c r="D454" s="27" t="s">
        <v>163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175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416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417</v>
      </c>
      <c r="B457" s="27" t="s">
        <v>202</v>
      </c>
      <c r="C457" s="27" t="s">
        <v>167</v>
      </c>
      <c r="D457" s="27" t="s">
        <v>163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418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205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419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420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421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184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259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/>
    </row>
    <row r="466" spans="1:12">
      <c r="A466" s="20" t="s">
        <v>422</v>
      </c>
    </row>
    <row r="467" spans="1:12">
      <c r="A467" s="20" t="s">
        <v>257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423</v>
      </c>
      <c r="B468" s="27" t="s">
        <v>166</v>
      </c>
      <c r="C468" s="27" t="s">
        <v>174</v>
      </c>
      <c r="D468" s="27" t="s">
        <v>163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171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205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424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179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204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253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425</v>
      </c>
      <c r="B475" s="27" t="s">
        <v>212</v>
      </c>
      <c r="C475" s="27" t="s">
        <v>178</v>
      </c>
      <c r="D475" s="27" t="s">
        <v>163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179</v>
      </c>
      <c r="B476" s="27" t="s">
        <v>182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192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224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426</v>
      </c>
      <c r="B479" s="27" t="s">
        <v>242</v>
      </c>
      <c r="C479" s="27" t="s">
        <v>174</v>
      </c>
      <c r="D479" s="27" t="s">
        <v>163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214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427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186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207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208</v>
      </c>
      <c r="B484" s="27" t="s">
        <v>242</v>
      </c>
      <c r="C484" s="27" t="s">
        <v>174</v>
      </c>
      <c r="D484" s="27" t="s">
        <v>163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209</v>
      </c>
      <c r="B485" s="27" t="s">
        <v>188</v>
      </c>
      <c r="C485" s="27" t="s">
        <v>174</v>
      </c>
      <c r="D485" s="27" t="s">
        <v>163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234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428</v>
      </c>
      <c r="B487" s="27" t="s">
        <v>242</v>
      </c>
      <c r="C487" s="27" t="s">
        <v>240</v>
      </c>
      <c r="D487" s="27" t="s">
        <v>163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175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429</v>
      </c>
      <c r="B489" s="27" t="s">
        <v>188</v>
      </c>
      <c r="C489" s="27" t="s">
        <v>174</v>
      </c>
      <c r="D489" s="27" t="s">
        <v>163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430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191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396</v>
      </c>
      <c r="B492" s="27" t="s">
        <v>242</v>
      </c>
      <c r="C492" s="27" t="s">
        <v>174</v>
      </c>
      <c r="D492" s="27" t="s">
        <v>163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171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179</v>
      </c>
      <c r="B494" s="27" t="s">
        <v>431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183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186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432</v>
      </c>
      <c r="B497" s="27" t="s">
        <v>210</v>
      </c>
      <c r="C497" s="27" t="s">
        <v>199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191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433</v>
      </c>
      <c r="B499" s="27" t="s">
        <v>210</v>
      </c>
      <c r="C499" s="27" t="s">
        <v>178</v>
      </c>
      <c r="D499" s="27" t="s">
        <v>163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179</v>
      </c>
      <c r="B500" s="27" t="s">
        <v>262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434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181</v>
      </c>
      <c r="B502" s="27" t="s">
        <v>260</v>
      </c>
      <c r="C502" s="27" t="s">
        <v>174</v>
      </c>
      <c r="D502" s="27" t="s">
        <v>163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/>
    </row>
    <row r="504" spans="1:12">
      <c r="A504" s="20" t="s">
        <v>435</v>
      </c>
    </row>
    <row r="505" spans="1:12">
      <c r="A505" s="20" t="s">
        <v>218</v>
      </c>
      <c r="B505" s="27" t="s">
        <v>219</v>
      </c>
      <c r="C505" s="27" t="s">
        <v>213</v>
      </c>
      <c r="D505" s="27" t="s">
        <v>163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205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354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175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159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436</v>
      </c>
      <c r="B510" s="27" t="s">
        <v>161</v>
      </c>
      <c r="C510" s="27" t="s">
        <v>162</v>
      </c>
      <c r="D510" s="27" t="s">
        <v>163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415</v>
      </c>
      <c r="B511" s="27" t="s">
        <v>166</v>
      </c>
      <c r="C511" s="27" t="s">
        <v>167</v>
      </c>
      <c r="D511" s="27" t="s">
        <v>163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184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437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438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192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439</v>
      </c>
      <c r="B516" s="27" t="s">
        <v>161</v>
      </c>
      <c r="C516" s="27" t="s">
        <v>199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207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358</v>
      </c>
      <c r="B518" s="27" t="s">
        <v>202</v>
      </c>
      <c r="C518" s="27" t="s">
        <v>178</v>
      </c>
      <c r="D518" s="27" t="s">
        <v>163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436</v>
      </c>
      <c r="B519" s="27" t="s">
        <v>202</v>
      </c>
      <c r="C519" s="27" t="s">
        <v>162</v>
      </c>
      <c r="D519" s="27" t="s">
        <v>163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440</v>
      </c>
      <c r="B520" s="27" t="s">
        <v>233</v>
      </c>
      <c r="C520" s="27" t="s">
        <v>240</v>
      </c>
      <c r="D520" s="27" t="s">
        <v>163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/>
    </row>
    <row r="522" spans="1:12">
      <c r="A522" s="20" t="s">
        <v>441</v>
      </c>
    </row>
    <row r="523" spans="1:12">
      <c r="A523" s="20" t="s">
        <v>396</v>
      </c>
      <c r="B523" s="27" t="s">
        <v>219</v>
      </c>
      <c r="C523" s="27" t="s">
        <v>174</v>
      </c>
      <c r="D523" s="27" t="s">
        <v>163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442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357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443</v>
      </c>
      <c r="B526" s="27" t="s">
        <v>309</v>
      </c>
      <c r="C526" s="27" t="s">
        <v>240</v>
      </c>
      <c r="D526" s="27" t="s">
        <v>163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175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319</v>
      </c>
      <c r="B528" s="27" t="s">
        <v>161</v>
      </c>
      <c r="C528" s="27" t="s">
        <v>199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227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300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444</v>
      </c>
      <c r="B531" s="27" t="s">
        <v>166</v>
      </c>
      <c r="C531" s="27" t="s">
        <v>240</v>
      </c>
      <c r="D531" s="27" t="s">
        <v>163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175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159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445</v>
      </c>
      <c r="B534" s="27" t="s">
        <v>202</v>
      </c>
      <c r="C534" s="27" t="s">
        <v>162</v>
      </c>
      <c r="D534" s="27" t="s">
        <v>163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446</v>
      </c>
      <c r="B535" s="27" t="s">
        <v>161</v>
      </c>
      <c r="C535" s="27" t="s">
        <v>167</v>
      </c>
      <c r="D535" s="27" t="s">
        <v>163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184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447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448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192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449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204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450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192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413</v>
      </c>
      <c r="B544" s="27" t="s">
        <v>202</v>
      </c>
      <c r="C544" s="27" t="s">
        <v>199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184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204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451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452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453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416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454</v>
      </c>
      <c r="B551" s="27" t="s">
        <v>188</v>
      </c>
      <c r="C551" s="27" t="s">
        <v>162</v>
      </c>
      <c r="D551" s="27" t="s">
        <v>163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455</v>
      </c>
      <c r="B552" s="27" t="s">
        <v>180</v>
      </c>
      <c r="C552" s="27" t="s">
        <v>167</v>
      </c>
      <c r="D552" s="27" t="s">
        <v>163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/>
    </row>
    <row r="554" spans="1:12">
      <c r="A554" s="20" t="s">
        <v>456</v>
      </c>
    </row>
    <row r="555" spans="1:12">
      <c r="A555" s="20" t="s">
        <v>457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458</v>
      </c>
      <c r="B556" s="27" t="s">
        <v>219</v>
      </c>
      <c r="C556" s="27" t="s">
        <v>167</v>
      </c>
      <c r="D556" s="27" t="s">
        <v>163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287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459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460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461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191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462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200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463</v>
      </c>
      <c r="B564" s="27" t="s">
        <v>161</v>
      </c>
      <c r="C564" s="27" t="s">
        <v>240</v>
      </c>
      <c r="D564" s="27" t="s">
        <v>163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175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250</v>
      </c>
      <c r="B566" s="27" t="s">
        <v>202</v>
      </c>
      <c r="C566" s="27" t="s">
        <v>174</v>
      </c>
      <c r="D566" s="27" t="s">
        <v>163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171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179</v>
      </c>
      <c r="B568" s="27" t="s">
        <v>212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464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465</v>
      </c>
      <c r="B570" s="27" t="s">
        <v>212</v>
      </c>
      <c r="C570" s="27" t="s">
        <v>411</v>
      </c>
      <c r="D570" s="27" t="s">
        <v>163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287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354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466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192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224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232</v>
      </c>
      <c r="B576" s="27" t="s">
        <v>202</v>
      </c>
      <c r="C576" s="27" t="s">
        <v>162</v>
      </c>
      <c r="D576" s="27" t="s">
        <v>163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467</v>
      </c>
      <c r="B577" s="27" t="s">
        <v>161</v>
      </c>
      <c r="C577" s="27" t="s">
        <v>240</v>
      </c>
      <c r="D577" s="27" t="s">
        <v>163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468</v>
      </c>
      <c r="B578" s="27" t="s">
        <v>202</v>
      </c>
      <c r="C578" s="27" t="s">
        <v>174</v>
      </c>
      <c r="D578" s="27" t="s">
        <v>163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171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469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470</v>
      </c>
      <c r="B581" s="27" t="s">
        <v>242</v>
      </c>
      <c r="C581" s="27" t="s">
        <v>174</v>
      </c>
      <c r="D581" s="27" t="s">
        <v>163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175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471</v>
      </c>
      <c r="B583" s="27" t="s">
        <v>188</v>
      </c>
      <c r="C583" s="27" t="s">
        <v>199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/>
    </row>
    <row r="585" spans="1:12">
      <c r="A585" s="20" t="s">
        <v>472</v>
      </c>
    </row>
    <row r="586" spans="1:12">
      <c r="A586" s="20" t="s">
        <v>473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474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475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192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159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165</v>
      </c>
      <c r="B591" s="27" t="s">
        <v>166</v>
      </c>
      <c r="C591" s="27" t="s">
        <v>240</v>
      </c>
      <c r="D591" s="27" t="s">
        <v>163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175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300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476</v>
      </c>
      <c r="B594" s="27" t="s">
        <v>161</v>
      </c>
      <c r="C594" s="27" t="s">
        <v>167</v>
      </c>
      <c r="D594" s="27" t="s">
        <v>163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284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/>
    </row>
    <row r="597" spans="1:12">
      <c r="A597" s="20" t="s">
        <v>477</v>
      </c>
    </row>
    <row r="598" spans="1:12">
      <c r="A598" s="20" t="s">
        <v>184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478</v>
      </c>
      <c r="B599" s="27" t="s">
        <v>219</v>
      </c>
      <c r="C599" s="27" t="s">
        <v>479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480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481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171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159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445</v>
      </c>
      <c r="B604" s="27" t="s">
        <v>161</v>
      </c>
      <c r="C604" s="27" t="s">
        <v>162</v>
      </c>
      <c r="D604" s="27" t="s">
        <v>163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482</v>
      </c>
      <c r="B605" s="27" t="s">
        <v>219</v>
      </c>
      <c r="C605" s="27" t="s">
        <v>167</v>
      </c>
      <c r="D605" s="27" t="s">
        <v>163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207</v>
      </c>
      <c r="B606" s="27" t="s">
        <v>309</v>
      </c>
      <c r="C606" s="27" t="s">
        <v>213</v>
      </c>
      <c r="D606" s="27" t="s">
        <v>163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483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357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484</v>
      </c>
      <c r="B609" s="27" t="s">
        <v>166</v>
      </c>
      <c r="C609" s="27" t="s">
        <v>479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/>
    </row>
    <row r="611" spans="1:12">
      <c r="A611" s="20" t="s">
        <v>485</v>
      </c>
    </row>
    <row r="612" spans="1:12">
      <c r="A612" s="20" t="s">
        <v>486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487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179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355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488</v>
      </c>
      <c r="B616" s="27" t="s">
        <v>166</v>
      </c>
      <c r="C616" s="27" t="s">
        <v>178</v>
      </c>
      <c r="D616" s="27" t="s">
        <v>163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179</v>
      </c>
      <c r="B617" s="27" t="s">
        <v>255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489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490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491</v>
      </c>
      <c r="B620" s="27" t="s">
        <v>255</v>
      </c>
      <c r="C620" s="27" t="s">
        <v>240</v>
      </c>
      <c r="D620" s="27" t="s">
        <v>163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234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176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159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289</v>
      </c>
      <c r="B624" s="27" t="s">
        <v>242</v>
      </c>
      <c r="C624" s="27" t="s">
        <v>167</v>
      </c>
      <c r="D624" s="27" t="s">
        <v>163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192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193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159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286</v>
      </c>
      <c r="B628" s="27" t="s">
        <v>203</v>
      </c>
      <c r="C628" s="27" t="s">
        <v>174</v>
      </c>
      <c r="D628" s="27" t="s">
        <v>163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181</v>
      </c>
      <c r="B629" s="27" t="s">
        <v>210</v>
      </c>
      <c r="C629" s="27" t="s">
        <v>174</v>
      </c>
      <c r="D629" s="27" t="s">
        <v>163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269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492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192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413</v>
      </c>
      <c r="B633" s="27" t="s">
        <v>188</v>
      </c>
      <c r="C633" s="27" t="s">
        <v>199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191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493</v>
      </c>
      <c r="B635" s="27" t="s">
        <v>188</v>
      </c>
      <c r="C635" s="27" t="s">
        <v>213</v>
      </c>
      <c r="D635" s="27" t="s">
        <v>163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/>
    </row>
    <row r="637" spans="1:12">
      <c r="A637" s="20" t="s">
        <v>494</v>
      </c>
    </row>
    <row r="638" spans="1:12">
      <c r="A638" s="20" t="s">
        <v>495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186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159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496</v>
      </c>
      <c r="B641" s="27" t="s">
        <v>166</v>
      </c>
      <c r="C641" s="27" t="s">
        <v>240</v>
      </c>
      <c r="D641" s="27" t="s">
        <v>163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175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268</v>
      </c>
      <c r="B643" s="27" t="s">
        <v>161</v>
      </c>
      <c r="C643" s="27" t="s">
        <v>174</v>
      </c>
      <c r="D643" s="27" t="s">
        <v>163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190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191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159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13</v>
      </c>
      <c r="B647" s="27" t="s">
        <v>166</v>
      </c>
      <c r="C647" s="27" t="s">
        <v>167</v>
      </c>
      <c r="D647" s="27" t="s">
        <v>163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192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193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287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354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175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355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493</v>
      </c>
      <c r="B654" s="27" t="s">
        <v>242</v>
      </c>
      <c r="C654" s="27" t="s">
        <v>213</v>
      </c>
      <c r="D654" s="27" t="s">
        <v>163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215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192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216</v>
      </c>
      <c r="B657" s="27" t="s">
        <v>242</v>
      </c>
      <c r="C657" s="27" t="s">
        <v>199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171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497</v>
      </c>
      <c r="B659" s="27" t="s">
        <v>255</v>
      </c>
      <c r="C659" s="27" t="s">
        <v>479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498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171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282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191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493</v>
      </c>
      <c r="B664" s="27" t="s">
        <v>202</v>
      </c>
      <c r="C664" s="27" t="s">
        <v>213</v>
      </c>
      <c r="D664" s="27" t="s">
        <v>163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171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499</v>
      </c>
      <c r="B666" s="27" t="s">
        <v>242</v>
      </c>
      <c r="C666" s="27" t="s">
        <v>240</v>
      </c>
      <c r="D666" s="27" t="s">
        <v>163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175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224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225</v>
      </c>
      <c r="B669" s="27" t="s">
        <v>210</v>
      </c>
      <c r="C669" s="27" t="s">
        <v>162</v>
      </c>
      <c r="D669" s="27" t="s">
        <v>163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500</v>
      </c>
      <c r="B670" s="27" t="s">
        <v>188</v>
      </c>
      <c r="C670" s="27" t="s">
        <v>167</v>
      </c>
      <c r="D670" s="27" t="s">
        <v>163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277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/>
    </row>
    <row r="673" spans="1:12">
      <c r="A673" s="20" t="s">
        <v>501</v>
      </c>
    </row>
    <row r="674" spans="1:12">
      <c r="A674" s="20" t="s">
        <v>502</v>
      </c>
      <c r="B674" s="27" t="s">
        <v>309</v>
      </c>
      <c r="C674" s="27" t="s">
        <v>213</v>
      </c>
      <c r="D674" s="27" t="s">
        <v>163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490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503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341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171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504</v>
      </c>
      <c r="B679" s="27" t="s">
        <v>219</v>
      </c>
      <c r="C679" s="27" t="s">
        <v>174</v>
      </c>
      <c r="D679" s="27" t="s">
        <v>163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367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505</v>
      </c>
      <c r="B681" s="27" t="s">
        <v>202</v>
      </c>
      <c r="C681" s="27" t="s">
        <v>174</v>
      </c>
      <c r="D681" s="27" t="s">
        <v>163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171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179</v>
      </c>
      <c r="B683" s="27" t="s">
        <v>182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205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506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507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171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184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508</v>
      </c>
      <c r="B689" s="27" t="s">
        <v>202</v>
      </c>
      <c r="C689" s="27" t="s">
        <v>174</v>
      </c>
      <c r="D689" s="27" t="s">
        <v>163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/>
    </row>
    <row r="691" spans="1:12">
      <c r="A691" s="20" t="s">
        <v>509</v>
      </c>
    </row>
    <row r="692" spans="1:12">
      <c r="A692" s="20" t="s">
        <v>364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222</v>
      </c>
      <c r="B693" s="27" t="s">
        <v>219</v>
      </c>
      <c r="C693" s="27" t="s">
        <v>213</v>
      </c>
      <c r="D693" s="27" t="s">
        <v>163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510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511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284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/>
    </row>
    <row r="698" spans="1:12">
      <c r="A698" s="20" t="s">
        <v>512</v>
      </c>
    </row>
    <row r="699" spans="1:12">
      <c r="A699" s="20" t="s">
        <v>257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513</v>
      </c>
      <c r="B700" s="27" t="s">
        <v>219</v>
      </c>
      <c r="C700" s="27" t="s">
        <v>213</v>
      </c>
      <c r="D700" s="27" t="s">
        <v>163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171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286</v>
      </c>
      <c r="B702" s="27" t="s">
        <v>161</v>
      </c>
      <c r="C702" s="27" t="s">
        <v>174</v>
      </c>
      <c r="D702" s="27" t="s">
        <v>163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171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179</v>
      </c>
      <c r="B704" s="27" t="s">
        <v>182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514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159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515</v>
      </c>
      <c r="B707" s="27" t="s">
        <v>180</v>
      </c>
      <c r="C707" s="27" t="s">
        <v>240</v>
      </c>
      <c r="D707" s="27" t="s">
        <v>163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175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462</v>
      </c>
      <c r="B709" s="27" t="s">
        <v>188</v>
      </c>
      <c r="C709" s="27" t="s">
        <v>479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171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516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517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175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399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341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518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519</v>
      </c>
      <c r="B717" s="27" t="s">
        <v>309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/>
    </row>
    <row r="719" spans="1:12">
      <c r="A719" s="20" t="s">
        <v>520</v>
      </c>
    </row>
    <row r="720" spans="1:12">
      <c r="A720" s="20" t="s">
        <v>191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114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159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521</v>
      </c>
      <c r="B723" s="27" t="s">
        <v>309</v>
      </c>
      <c r="C723" s="27" t="s">
        <v>167</v>
      </c>
      <c r="D723" s="27" t="s">
        <v>163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192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288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440</v>
      </c>
      <c r="B726" s="27" t="s">
        <v>166</v>
      </c>
      <c r="C726" s="27" t="s">
        <v>411</v>
      </c>
      <c r="D726" s="27" t="s">
        <v>163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184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522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179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396</v>
      </c>
      <c r="B730" s="27" t="s">
        <v>255</v>
      </c>
      <c r="C730" s="27" t="s">
        <v>174</v>
      </c>
      <c r="D730" s="27" t="s">
        <v>163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269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523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234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524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337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174</v>
      </c>
      <c r="B736" s="27" t="s">
        <v>180</v>
      </c>
      <c r="C736" s="27" t="s">
        <v>213</v>
      </c>
      <c r="D736" s="27" t="s">
        <v>163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191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159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521</v>
      </c>
      <c r="B739" s="27" t="s">
        <v>242</v>
      </c>
      <c r="C739" s="27" t="s">
        <v>167</v>
      </c>
      <c r="D739" s="27" t="s">
        <v>163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186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408</v>
      </c>
      <c r="B741" s="27" t="s">
        <v>210</v>
      </c>
      <c r="C741" s="27" t="s">
        <v>213</v>
      </c>
      <c r="D741" s="27" t="s">
        <v>163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525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277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/>
    </row>
    <row r="745" spans="1:12">
      <c r="A745" s="20" t="s">
        <v>526</v>
      </c>
    </row>
    <row r="746" spans="1:12">
      <c r="A746" s="20" t="s">
        <v>527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528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416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529</v>
      </c>
      <c r="B749" s="27" t="s">
        <v>309</v>
      </c>
      <c r="C749" s="27" t="s">
        <v>240</v>
      </c>
      <c r="D749" s="27" t="s">
        <v>163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311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175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232</v>
      </c>
      <c r="B752" s="27" t="s">
        <v>161</v>
      </c>
      <c r="C752" s="27" t="s">
        <v>213</v>
      </c>
      <c r="D752" s="27" t="s">
        <v>163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184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224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439</v>
      </c>
      <c r="B755" s="27" t="s">
        <v>202</v>
      </c>
      <c r="C755" s="27" t="s">
        <v>240</v>
      </c>
      <c r="D755" s="27" t="s">
        <v>163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530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311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508</v>
      </c>
      <c r="B758" s="27" t="s">
        <v>242</v>
      </c>
      <c r="C758" s="27" t="s">
        <v>174</v>
      </c>
      <c r="D758" s="27" t="s">
        <v>163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171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179</v>
      </c>
      <c r="B760" s="27" t="s">
        <v>431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214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531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191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200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532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201</v>
      </c>
      <c r="B766" s="27" t="s">
        <v>219</v>
      </c>
      <c r="C766" s="27" t="s">
        <v>199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2026-01-26T16:53:00Z</dcterms:created>
  <dcterms:modified xsi:type="dcterms:W3CDTF">2026-01-26T16:53:00Z</dcterms:modified>
</cp:coreProperties>
</file>